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<sst xmlns="http://schemas.openxmlformats.org/spreadsheetml/2006/main" count="5568" uniqueCount="3667">
  <si>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</si>
  <si>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</si>
  <si>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</si>
  <si>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</si>
  <si>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</si>
  <si>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</si>
  <si>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</si>
  <si>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</si>
  <si>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</si>
  <si>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</si>
  <si>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</si>
  <si>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</si>
  <si>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</si>
  <si>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</si>
  <si>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</si>
  <si>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</si>
  <si>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</si>
  <si>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</si>
  <si>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</si>
  <si>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</si>
  <si>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</si>
  <si>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MEJOR K</t>
  </si>
  <si>
    <t xml:space="preserve">ROBUSTSCALER</t>
  </si>
  <si>
    <t xml:space="preserve">STANDARDSCALER</t>
  </si>
  <si>
    <t xml:space="preserve">COLUMNAS:</t>
  </si>
  <si>
    <t xml:space="preserve">NÚMERO EXPERIMENTO</t>
  </si>
  <si>
    <t xml:space="preserve">DESCRIPCIÓN EXPERIMENTO</t>
  </si>
  <si>
    <t xml:space="preserve">MODELO</t>
  </si>
  <si>
    <t xml:space="preserve">ESCALADOR</t>
  </si>
  <si>
    <t xml:space="preserve">REBALANCEO</t>
  </si>
  <si>
    <t xml:space="preserve">PCA</t>
  </si>
  <si>
    <t xml:space="preserve">μ ACCURACY</t>
  </si>
  <si>
    <t xml:space="preserve">σ ACCURACY</t>
  </si>
  <si>
    <t xml:space="preserve">μ PRECISION WEIGHTED</t>
  </si>
  <si>
    <t xml:space="preserve">σ PRECISION WEIGHTED</t>
  </si>
  <si>
    <t xml:space="preserve">μ RECALL WEIGHTED</t>
  </si>
  <si>
    <t xml:space="preserve">σ RECALL WEIGHTED</t>
  </si>
  <si>
    <t xml:space="preserve">μ F1 WEIGHTED</t>
  </si>
  <si>
    <t xml:space="preserve">σ F1 WEIGHTED</t>
  </si>
  <si>
    <t xml:space="preserve">μ PRECISION MACRO</t>
  </si>
  <si>
    <t xml:space="preserve">σ PRECISION MACRO</t>
  </si>
  <si>
    <t xml:space="preserve">μ RECALL MACRO</t>
  </si>
  <si>
    <t xml:space="preserve">σ RECALL MACRO</t>
  </si>
  <si>
    <t xml:space="preserve">μ F1 MACRO</t>
  </si>
  <si>
    <t xml:space="preserve">σ F1 MACRO</t>
  </si>
  <si>
    <t xml:space="preserve">μ FPR WEIGHTED</t>
  </si>
  <si>
    <t xml:space="preserve">σ FPR WEIGHTED</t>
  </si>
  <si>
    <t xml:space="preserve">μ FNR WEIGHTED</t>
  </si>
  <si>
    <t xml:space="preserve">σ FNR WEIGHTED</t>
  </si>
  <si>
    <t xml:space="preserve">μ FPR MACRO</t>
  </si>
  <si>
    <t xml:space="preserve">σ FPR MACRO</t>
  </si>
  <si>
    <t xml:space="preserve">μ FNR MACRO</t>
  </si>
  <si>
    <t xml:space="preserve">σ FNR MACRO</t>
  </si>
  <si>
    <t xml:space="preserve">μ MCC</t>
  </si>
  <si>
    <t xml:space="preserve">σ MCC</t>
  </si>
  <si>
    <t xml:space="preserve">μ AUC-ROC</t>
  </si>
  <si>
    <t xml:space="preserve">σ AUC-ROC</t>
  </si>
  <si>
    <t xml:space="preserve">μ DETECTION LATENCY (S)</t>
  </si>
  <si>
    <t xml:space="preserve">σ DETECTION LATENCY (S)</t>
  </si>
  <si>
    <t xml:space="preserve">μ FIT TIME</t>
  </si>
  <si>
    <t xml:space="preserve">σ² FIT TIME</t>
  </si>
  <si>
    <t xml:space="preserve">μ SCORE TIME</t>
  </si>
  <si>
    <t xml:space="preserve">σ² SCORE TIME</t>
  </si>
  <si>
    <t xml:space="preserve">StandardScaler + Sin rebalanceo + PCA + Logistic Regression</t>
  </si>
  <si>
    <t xml:space="preserve">logreg</t>
  </si>
  <si>
    <t xml:space="preserve">StandardScaler</t>
  </si>
  <si>
    <t xml:space="preserve">NONE</t>
  </si>
  <si>
    <t xml:space="preserve">0.972468</t>
  </si>
  <si>
    <t xml:space="preserve">0.000095</t>
  </si>
  <si>
    <t xml:space="preserve">0.972990</t>
  </si>
  <si>
    <t xml:space="preserve">0.000137</t>
  </si>
  <si>
    <t xml:space="preserve">0.972381</t>
  </si>
  <si>
    <t xml:space="preserve">0.000111</t>
  </si>
  <si>
    <t xml:space="preserve">0.761984</t>
  </si>
  <si>
    <t xml:space="preserve">0.027058</t>
  </si>
  <si>
    <t xml:space="preserve">0.697076</t>
  </si>
  <si>
    <t xml:space="preserve">0.013963</t>
  </si>
  <si>
    <t xml:space="preserve">0.710340</t>
  </si>
  <si>
    <t xml:space="preserve">0.017219</t>
  </si>
  <si>
    <t xml:space="preserve">0.005207</t>
  </si>
  <si>
    <t xml:space="preserve">0.000046</t>
  </si>
  <si>
    <t xml:space="preserve">0.027532</t>
  </si>
  <si>
    <t xml:space="preserve">0.002183</t>
  </si>
  <si>
    <t xml:space="preserve">0.000009</t>
  </si>
  <si>
    <t xml:space="preserve">0.302924</t>
  </si>
  <si>
    <t xml:space="preserve">0.966472</t>
  </si>
  <si>
    <t xml:space="preserve">0.000118</t>
  </si>
  <si>
    <t xml:space="preserve">0.997671</t>
  </si>
  <si>
    <t xml:space="preserve">0.000020</t>
  </si>
  <si>
    <t xml:space="preserve">0.000000</t>
  </si>
  <si>
    <t xml:space="preserve">550.334806</t>
  </si>
  <si>
    <t xml:space="preserve">113722.745002</t>
  </si>
  <si>
    <t xml:space="preserve">0.027670</t>
  </si>
  <si>
    <t xml:space="preserve">0.000001</t>
  </si>
  <si>
    <t xml:space="preserve">StandardScaler + Sin rebalanceo + PCA + KNN</t>
  </si>
  <si>
    <t xml:space="preserve">knn</t>
  </si>
  <si>
    <t xml:space="preserve">0.987333</t>
  </si>
  <si>
    <t xml:space="preserve">0.000231</t>
  </si>
  <si>
    <t xml:space="preserve">0.987801</t>
  </si>
  <si>
    <t xml:space="preserve">0.987440</t>
  </si>
  <si>
    <t xml:space="preserve">0.000229</t>
  </si>
  <si>
    <t xml:space="preserve">0.939774</t>
  </si>
  <si>
    <t xml:space="preserve">0.013955</t>
  </si>
  <si>
    <t xml:space="preserve">0.931368</t>
  </si>
  <si>
    <t xml:space="preserve">0.007793</t>
  </si>
  <si>
    <t xml:space="preserve">0.931487</t>
  </si>
  <si>
    <t xml:space="preserve">0.010947</t>
  </si>
  <si>
    <t xml:space="preserve">0.001988</t>
  </si>
  <si>
    <t xml:space="preserve">0.000072</t>
  </si>
  <si>
    <t xml:space="preserve">0.012667</t>
  </si>
  <si>
    <t xml:space="preserve">0.000977</t>
  </si>
  <si>
    <t xml:space="preserve">0.068632</t>
  </si>
  <si>
    <t xml:space="preserve">0.984547</t>
  </si>
  <si>
    <t xml:space="preserve">0.000284</t>
  </si>
  <si>
    <t xml:space="preserve">0.996861</t>
  </si>
  <si>
    <t xml:space="preserve">0.000034</t>
  </si>
  <si>
    <t xml:space="preserve">0.000342</t>
  </si>
  <si>
    <t xml:space="preserve">0.000044</t>
  </si>
  <si>
    <t xml:space="preserve">0.228143</t>
  </si>
  <si>
    <t xml:space="preserve">0.007110</t>
  </si>
  <si>
    <t xml:space="preserve">91.839543</t>
  </si>
  <si>
    <t xml:space="preserve">142.339036</t>
  </si>
  <si>
    <t xml:space="preserve">StandardScaler + Sin rebalanceo + PCA + MLP</t>
  </si>
  <si>
    <t xml:space="preserve">mlp</t>
  </si>
  <si>
    <t xml:space="preserve">0.988373</t>
  </si>
  <si>
    <t xml:space="preserve">0.000227</t>
  </si>
  <si>
    <t xml:space="preserve">0.989158</t>
  </si>
  <si>
    <t xml:space="preserve">0.000262</t>
  </si>
  <si>
    <t xml:space="preserve">0.988493</t>
  </si>
  <si>
    <t xml:space="preserve">0.000224</t>
  </si>
  <si>
    <t xml:space="preserve">0.904049</t>
  </si>
  <si>
    <t xml:space="preserve">0.027308</t>
  </si>
  <si>
    <t xml:space="preserve">0.869994</t>
  </si>
  <si>
    <t xml:space="preserve">0.028764</t>
  </si>
  <si>
    <t xml:space="preserve">0.875208</t>
  </si>
  <si>
    <t xml:space="preserve">0.024851</t>
  </si>
  <si>
    <t xml:space="preserve">0.001349</t>
  </si>
  <si>
    <t xml:space="preserve">0.000077</t>
  </si>
  <si>
    <t xml:space="preserve">0.011627</t>
  </si>
  <si>
    <t xml:space="preserve">0.000865</t>
  </si>
  <si>
    <t xml:space="preserve">0.130006</t>
  </si>
  <si>
    <t xml:space="preserve">0.985877</t>
  </si>
  <si>
    <t xml:space="preserve">0.000281</t>
  </si>
  <si>
    <t xml:space="preserve">0.999230</t>
  </si>
  <si>
    <t xml:space="preserve">0.000018</t>
  </si>
  <si>
    <t xml:space="preserve">966.712241</t>
  </si>
  <si>
    <t xml:space="preserve">68203.828307</t>
  </si>
  <si>
    <t xml:space="preserve">0.121887</t>
  </si>
  <si>
    <t xml:space="preserve">0.000153</t>
  </si>
  <si>
    <t xml:space="preserve">StandardScaler + RUS/SMOTE + PCA + Logistic Regression</t>
  </si>
  <si>
    <t xml:space="preserve">RUS_SMOTE</t>
  </si>
  <si>
    <t xml:space="preserve">0.919892</t>
  </si>
  <si>
    <t xml:space="preserve">0.002339</t>
  </si>
  <si>
    <t xml:space="preserve">0.963840</t>
  </si>
  <si>
    <t xml:space="preserve">0.001297</t>
  </si>
  <si>
    <t xml:space="preserve">0.936005</t>
  </si>
  <si>
    <t xml:space="preserve">0.002181</t>
  </si>
  <si>
    <t xml:space="preserve">0.625993</t>
  </si>
  <si>
    <t xml:space="preserve">0.002213</t>
  </si>
  <si>
    <t xml:space="preserve">0.918405</t>
  </si>
  <si>
    <t xml:space="preserve">0.004596</t>
  </si>
  <si>
    <t xml:space="preserve">0.637176</t>
  </si>
  <si>
    <t xml:space="preserve">0.001724</t>
  </si>
  <si>
    <t xml:space="preserve">0.004647</t>
  </si>
  <si>
    <t xml:space="preserve">0.000157</t>
  </si>
  <si>
    <t xml:space="preserve">0.080108</t>
  </si>
  <si>
    <t xml:space="preserve">0.005650</t>
  </si>
  <si>
    <t xml:space="preserve">0.000165</t>
  </si>
  <si>
    <t xml:space="preserve">0.081595</t>
  </si>
  <si>
    <t xml:space="preserve">0.906801</t>
  </si>
  <si>
    <t xml:space="preserve">0.002561</t>
  </si>
  <si>
    <t xml:space="preserve">0.993493</t>
  </si>
  <si>
    <t xml:space="preserve">0.000195</t>
  </si>
  <si>
    <t xml:space="preserve">36.900953</t>
  </si>
  <si>
    <t xml:space="preserve">51.187694</t>
  </si>
  <si>
    <t xml:space="preserve">0.027388</t>
  </si>
  <si>
    <t xml:space="preserve">StandardScaler + RUS/SMOTE + PCA + KNN</t>
  </si>
  <si>
    <t xml:space="preserve">0.979353</t>
  </si>
  <si>
    <t xml:space="preserve">0.000216</t>
  </si>
  <si>
    <t xml:space="preserve">0.982968</t>
  </si>
  <si>
    <t xml:space="preserve">0.000311</t>
  </si>
  <si>
    <t xml:space="preserve">0.980362</t>
  </si>
  <si>
    <t xml:space="preserve">0.000260</t>
  </si>
  <si>
    <t xml:space="preserve">0.773208</t>
  </si>
  <si>
    <t xml:space="preserve">0.013795</t>
  </si>
  <si>
    <t xml:space="preserve">0.942303</t>
  </si>
  <si>
    <t xml:space="preserve">0.012464</t>
  </si>
  <si>
    <t xml:space="preserve">0.812787</t>
  </si>
  <si>
    <t xml:space="preserve">0.012000</t>
  </si>
  <si>
    <t xml:space="preserve">0.001847</t>
  </si>
  <si>
    <t xml:space="preserve">0.000040</t>
  </si>
  <si>
    <t xml:space="preserve">0.020647</t>
  </si>
  <si>
    <t xml:space="preserve">0.001500</t>
  </si>
  <si>
    <t xml:space="preserve">0.000016</t>
  </si>
  <si>
    <t xml:space="preserve">0.057697</t>
  </si>
  <si>
    <t xml:space="preserve">0.975095</t>
  </si>
  <si>
    <t xml:space="preserve">0.000259</t>
  </si>
  <si>
    <t xml:space="preserve">0.993568</t>
  </si>
  <si>
    <t xml:space="preserve">0.000174</t>
  </si>
  <si>
    <t xml:space="preserve">0.000062</t>
  </si>
  <si>
    <t xml:space="preserve">0.000003</t>
  </si>
  <si>
    <t xml:space="preserve">0.023879</t>
  </si>
  <si>
    <t xml:space="preserve">0.000155</t>
  </si>
  <si>
    <t xml:space="preserve">16.607866</t>
  </si>
  <si>
    <t xml:space="preserve">0.869898</t>
  </si>
  <si>
    <t xml:space="preserve">StandardScaler + RUS/SMOTE + PCA + MLP</t>
  </si>
  <si>
    <t xml:space="preserve">0.979148</t>
  </si>
  <si>
    <t xml:space="preserve">0.001946</t>
  </si>
  <si>
    <t xml:space="preserve">0.982973</t>
  </si>
  <si>
    <t xml:space="preserve">0.001321</t>
  </si>
  <si>
    <t xml:space="preserve">0.980343</t>
  </si>
  <si>
    <t xml:space="preserve">0.001784</t>
  </si>
  <si>
    <t xml:space="preserve">0.717881</t>
  </si>
  <si>
    <t xml:space="preserve">0.013531</t>
  </si>
  <si>
    <t xml:space="preserve">0.950075</t>
  </si>
  <si>
    <t xml:space="preserve">0.012085</t>
  </si>
  <si>
    <t xml:space="preserve">0.760246</t>
  </si>
  <si>
    <t xml:space="preserve">0.015678</t>
  </si>
  <si>
    <t xml:space="preserve">0.002032</t>
  </si>
  <si>
    <t xml:space="preserve">0.000172</t>
  </si>
  <si>
    <t xml:space="preserve">0.020852</t>
  </si>
  <si>
    <t xml:space="preserve">0.001526</t>
  </si>
  <si>
    <t xml:space="preserve">0.049925</t>
  </si>
  <si>
    <t xml:space="preserve">0.974818</t>
  </si>
  <si>
    <t xml:space="preserve">0.002289</t>
  </si>
  <si>
    <t xml:space="preserve">0.998244</t>
  </si>
  <si>
    <t xml:space="preserve">0.000151</t>
  </si>
  <si>
    <t xml:space="preserve">70.749729</t>
  </si>
  <si>
    <t xml:space="preserve">1495.045013</t>
  </si>
  <si>
    <t xml:space="preserve">0.126305</t>
  </si>
  <si>
    <t xml:space="preserve">0.000096</t>
  </si>
  <si>
    <t xml:space="preserve">StandardScaler + RUS/SMOTE/ENN + PCA + Logistic Regression</t>
  </si>
  <si>
    <t xml:space="preserve">RUS_SMOTE_ENN</t>
  </si>
  <si>
    <t xml:space="preserve">0.923158</t>
  </si>
  <si>
    <t xml:space="preserve">0.001601</t>
  </si>
  <si>
    <t xml:space="preserve">0.965750</t>
  </si>
  <si>
    <t xml:space="preserve">0.001123</t>
  </si>
  <si>
    <t xml:space="preserve">0.939532</t>
  </si>
  <si>
    <t xml:space="preserve">0.001516</t>
  </si>
  <si>
    <t xml:space="preserve">0.628099</t>
  </si>
  <si>
    <t xml:space="preserve">0.002027</t>
  </si>
  <si>
    <t xml:space="preserve">0.918540</t>
  </si>
  <si>
    <t xml:space="preserve">0.004721</t>
  </si>
  <si>
    <t xml:space="preserve">0.638824</t>
  </si>
  <si>
    <t xml:space="preserve">0.001485</t>
  </si>
  <si>
    <t xml:space="preserve">0.004517</t>
  </si>
  <si>
    <t xml:space="preserve">0.000129</t>
  </si>
  <si>
    <t xml:space="preserve">0.076842</t>
  </si>
  <si>
    <t xml:space="preserve">0.005424</t>
  </si>
  <si>
    <t xml:space="preserve">0.000113</t>
  </si>
  <si>
    <t xml:space="preserve">0.081460</t>
  </si>
  <si>
    <t xml:space="preserve">0.910242</t>
  </si>
  <si>
    <t xml:space="preserve">0.001761</t>
  </si>
  <si>
    <t xml:space="preserve">0.993507</t>
  </si>
  <si>
    <t xml:space="preserve">0.000186</t>
  </si>
  <si>
    <t xml:space="preserve">46.316325</t>
  </si>
  <si>
    <t xml:space="preserve">169.186797</t>
  </si>
  <si>
    <t xml:space="preserve">0.027946</t>
  </si>
  <si>
    <t xml:space="preserve">0.000005</t>
  </si>
  <si>
    <t xml:space="preserve">StandardScaler + RUS/SMOTE/ENN + PCA + KNN</t>
  </si>
  <si>
    <t xml:space="preserve">0.977618</t>
  </si>
  <si>
    <t xml:space="preserve">0.000252</t>
  </si>
  <si>
    <t xml:space="preserve">0.980707</t>
  </si>
  <si>
    <t xml:space="preserve">0.000386</t>
  </si>
  <si>
    <t xml:space="preserve">0.978613</t>
  </si>
  <si>
    <t xml:space="preserve">0.000308</t>
  </si>
  <si>
    <t xml:space="preserve">0.763507</t>
  </si>
  <si>
    <t xml:space="preserve">0.014683</t>
  </si>
  <si>
    <t xml:space="preserve">0.939385</t>
  </si>
  <si>
    <t xml:space="preserve">0.012173</t>
  </si>
  <si>
    <t xml:space="preserve">0.805801</t>
  </si>
  <si>
    <t xml:space="preserve">0.012466</t>
  </si>
  <si>
    <t xml:space="preserve">0.002668</t>
  </si>
  <si>
    <t xml:space="preserve">0.000090</t>
  </si>
  <si>
    <t xml:space="preserve">0.022382</t>
  </si>
  <si>
    <t xml:space="preserve">0.001670</t>
  </si>
  <si>
    <t xml:space="preserve">0.000022</t>
  </si>
  <si>
    <t xml:space="preserve">0.060615</t>
  </si>
  <si>
    <t xml:space="preserve">0.972858</t>
  </si>
  <si>
    <t xml:space="preserve">0.000309</t>
  </si>
  <si>
    <t xml:space="preserve">0.000177</t>
  </si>
  <si>
    <t xml:space="preserve">0.000074</t>
  </si>
  <si>
    <t xml:space="preserve">0.000007</t>
  </si>
  <si>
    <t xml:space="preserve">0.023638</t>
  </si>
  <si>
    <t xml:space="preserve">0.000091</t>
  </si>
  <si>
    <t xml:space="preserve">19.916952</t>
  </si>
  <si>
    <t xml:space="preserve">3.946377</t>
  </si>
  <si>
    <t xml:space="preserve">StandardScaler + RUS/SMOTE/ENN + PCA + MLP</t>
  </si>
  <si>
    <t xml:space="preserve">0.974611</t>
  </si>
  <si>
    <t xml:space="preserve">0.003363</t>
  </si>
  <si>
    <t xml:space="preserve">0.980602</t>
  </si>
  <si>
    <t xml:space="preserve">0.001640</t>
  </si>
  <si>
    <t xml:space="preserve">0.976785</t>
  </si>
  <si>
    <t xml:space="preserve">0.002576</t>
  </si>
  <si>
    <t xml:space="preserve">0.695308</t>
  </si>
  <si>
    <t xml:space="preserve">0.014596</t>
  </si>
  <si>
    <t xml:space="preserve">0.947576</t>
  </si>
  <si>
    <t xml:space="preserve">0.009161</t>
  </si>
  <si>
    <t xml:space="preserve">0.730297</t>
  </si>
  <si>
    <t xml:space="preserve">0.019393</t>
  </si>
  <si>
    <t xml:space="preserve">0.002386</t>
  </si>
  <si>
    <t xml:space="preserve">0.000287</t>
  </si>
  <si>
    <t xml:space="preserve">0.025389</t>
  </si>
  <si>
    <t xml:space="preserve">0.001852</t>
  </si>
  <si>
    <t xml:space="preserve">0.000241</t>
  </si>
  <si>
    <t xml:space="preserve">0.052424</t>
  </si>
  <si>
    <t xml:space="preserve">0.969361</t>
  </si>
  <si>
    <t xml:space="preserve">0.004039</t>
  </si>
  <si>
    <t xml:space="preserve">0.998217</t>
  </si>
  <si>
    <t xml:space="preserve">0.000081</t>
  </si>
  <si>
    <t xml:space="preserve">16.953276</t>
  </si>
  <si>
    <t xml:space="preserve">24.046458</t>
  </si>
  <si>
    <t xml:space="preserve">0.136955</t>
  </si>
  <si>
    <t xml:space="preserve">0.000160</t>
  </si>
  <si>
    <t xml:space="preserve">StandardScaler + NearMiss/SMOTE + PCA + Logistic Regression</t>
  </si>
  <si>
    <t xml:space="preserve">NearMiss_SMOTE</t>
  </si>
  <si>
    <t xml:space="preserve">0.465597</t>
  </si>
  <si>
    <t xml:space="preserve">0.004560</t>
  </si>
  <si>
    <t xml:space="preserve">0.864019</t>
  </si>
  <si>
    <t xml:space="preserve">0.010593</t>
  </si>
  <si>
    <t xml:space="preserve">0.527021</t>
  </si>
  <si>
    <t xml:space="preserve">0.005373</t>
  </si>
  <si>
    <t xml:space="preserve">0.461222</t>
  </si>
  <si>
    <t xml:space="preserve">0.012545</t>
  </si>
  <si>
    <t xml:space="preserve">0.740162</t>
  </si>
  <si>
    <t xml:space="preserve">0.013262</t>
  </si>
  <si>
    <t xml:space="preserve">0.378352</t>
  </si>
  <si>
    <t xml:space="preserve">0.007426</t>
  </si>
  <si>
    <t xml:space="preserve">0.011833</t>
  </si>
  <si>
    <t xml:space="preserve">0.001189</t>
  </si>
  <si>
    <t xml:space="preserve">0.534403</t>
  </si>
  <si>
    <t xml:space="preserve">0.036416</t>
  </si>
  <si>
    <t xml:space="preserve">0.000282</t>
  </si>
  <si>
    <t xml:space="preserve">0.259838</t>
  </si>
  <si>
    <t xml:space="preserve">0.453918</t>
  </si>
  <si>
    <t xml:space="preserve">0.779709</t>
  </si>
  <si>
    <t xml:space="preserve">0.003257</t>
  </si>
  <si>
    <t xml:space="preserve">34.164876</t>
  </si>
  <si>
    <t xml:space="preserve">48.732426</t>
  </si>
  <si>
    <t xml:space="preserve">0.028717</t>
  </si>
  <si>
    <t xml:space="preserve">StandardScaler + NearMiss/SMOTE + PCA + KNN</t>
  </si>
  <si>
    <t xml:space="preserve">0.416203</t>
  </si>
  <si>
    <t xml:space="preserve">0.002486</t>
  </si>
  <si>
    <t xml:space="preserve">0.864821</t>
  </si>
  <si>
    <t xml:space="preserve">0.021334</t>
  </si>
  <si>
    <t xml:space="preserve">0.492612</t>
  </si>
  <si>
    <t xml:space="preserve">0.004544</t>
  </si>
  <si>
    <t xml:space="preserve">0.529523</t>
  </si>
  <si>
    <t xml:space="preserve">0.015278</t>
  </si>
  <si>
    <t xml:space="preserve">0.704794</t>
  </si>
  <si>
    <t xml:space="preserve">0.011485</t>
  </si>
  <si>
    <t xml:space="preserve">0.422057</t>
  </si>
  <si>
    <t xml:space="preserve">0.005047</t>
  </si>
  <si>
    <t xml:space="preserve">0.014067</t>
  </si>
  <si>
    <t xml:space="preserve">0.001443</t>
  </si>
  <si>
    <t xml:space="preserve">0.583797</t>
  </si>
  <si>
    <t xml:space="preserve">0.039858</t>
  </si>
  <si>
    <t xml:space="preserve">0.000248</t>
  </si>
  <si>
    <t xml:space="preserve">0.295206</t>
  </si>
  <si>
    <t xml:space="preserve">0.404004</t>
  </si>
  <si>
    <t xml:space="preserve">0.003460</t>
  </si>
  <si>
    <t xml:space="preserve">0.706747</t>
  </si>
  <si>
    <t xml:space="preserve">0.001000</t>
  </si>
  <si>
    <t xml:space="preserve">0.016344</t>
  </si>
  <si>
    <t xml:space="preserve">0.000030</t>
  </si>
  <si>
    <t xml:space="preserve">12.443351</t>
  </si>
  <si>
    <t xml:space="preserve">0.553191</t>
  </si>
  <si>
    <t xml:space="preserve">StandardScaler + NearMiss/SMOTE + PCA + MLP</t>
  </si>
  <si>
    <t xml:space="preserve">0.483576</t>
  </si>
  <si>
    <t xml:space="preserve">0.034497</t>
  </si>
  <si>
    <t xml:space="preserve">0.866369</t>
  </si>
  <si>
    <t xml:space="preserve">0.021323</t>
  </si>
  <si>
    <t xml:space="preserve">0.543735</t>
  </si>
  <si>
    <t xml:space="preserve">0.034483</t>
  </si>
  <si>
    <t xml:space="preserve">0.469566</t>
  </si>
  <si>
    <t xml:space="preserve">0.013439</t>
  </si>
  <si>
    <t xml:space="preserve">0.750486</t>
  </si>
  <si>
    <t xml:space="preserve">0.031479</t>
  </si>
  <si>
    <t xml:space="preserve">0.393216</t>
  </si>
  <si>
    <t xml:space="preserve">0.027775</t>
  </si>
  <si>
    <t xml:space="preserve">0.015094</t>
  </si>
  <si>
    <t xml:space="preserve">0.003481</t>
  </si>
  <si>
    <t xml:space="preserve">0.516424</t>
  </si>
  <si>
    <t xml:space="preserve">0.035434</t>
  </si>
  <si>
    <t xml:space="preserve">0.002446</t>
  </si>
  <si>
    <t xml:space="preserve">0.249514</t>
  </si>
  <si>
    <t xml:space="preserve">0.464746</t>
  </si>
  <si>
    <t xml:space="preserve">0.036054</t>
  </si>
  <si>
    <t xml:space="preserve">0.781888</t>
  </si>
  <si>
    <t xml:space="preserve">0.011439</t>
  </si>
  <si>
    <t xml:space="preserve">51.263606</t>
  </si>
  <si>
    <t xml:space="preserve">358.874343</t>
  </si>
  <si>
    <t xml:space="preserve">0.112898</t>
  </si>
  <si>
    <t xml:space="preserve">0.000063</t>
  </si>
  <si>
    <t xml:space="preserve">StandardScaler + NearMiss/SMOTE/ENN + PCA + Logistic Regression</t>
  </si>
  <si>
    <t xml:space="preserve">NearMiss_SMOTE_ENN</t>
  </si>
  <si>
    <t xml:space="preserve">0.470582</t>
  </si>
  <si>
    <t xml:space="preserve">0.005326</t>
  </si>
  <si>
    <t xml:space="preserve">0.852350</t>
  </si>
  <si>
    <t xml:space="preserve">0.010111</t>
  </si>
  <si>
    <t xml:space="preserve">0.529589</t>
  </si>
  <si>
    <t xml:space="preserve">0.005727</t>
  </si>
  <si>
    <t xml:space="preserve">0.456501</t>
  </si>
  <si>
    <t xml:space="preserve">0.014558</t>
  </si>
  <si>
    <t xml:space="preserve">0.742905</t>
  </si>
  <si>
    <t xml:space="preserve">0.012395</t>
  </si>
  <si>
    <t xml:space="preserve">0.379539</t>
  </si>
  <si>
    <t xml:space="preserve">0.012835</t>
  </si>
  <si>
    <t xml:space="preserve">0.013026</t>
  </si>
  <si>
    <t xml:space="preserve">0.000727</t>
  </si>
  <si>
    <t xml:space="preserve">0.529418</t>
  </si>
  <si>
    <t xml:space="preserve">0.036163</t>
  </si>
  <si>
    <t xml:space="preserve">0.257095</t>
  </si>
  <si>
    <t xml:space="preserve">0.457561</t>
  </si>
  <si>
    <t xml:space="preserve">0.006114</t>
  </si>
  <si>
    <t xml:space="preserve">0.782270</t>
  </si>
  <si>
    <t xml:space="preserve">0.006213</t>
  </si>
  <si>
    <t xml:space="preserve">18.928627</t>
  </si>
  <si>
    <t xml:space="preserve">19.316995</t>
  </si>
  <si>
    <t xml:space="preserve">0.026757</t>
  </si>
  <si>
    <t xml:space="preserve">0.000002</t>
  </si>
  <si>
    <t xml:space="preserve">StandardScaler + NearMiss/SMOTE/ENN + PCA + KNN</t>
  </si>
  <si>
    <t xml:space="preserve">0.419599</t>
  </si>
  <si>
    <t xml:space="preserve">0.002290</t>
  </si>
  <si>
    <t xml:space="preserve">0.860133</t>
  </si>
  <si>
    <t xml:space="preserve">0.024635</t>
  </si>
  <si>
    <t xml:space="preserve">0.496519</t>
  </si>
  <si>
    <t xml:space="preserve">0.003030</t>
  </si>
  <si>
    <t xml:space="preserve">0.529157</t>
  </si>
  <si>
    <t xml:space="preserve">0.016290</t>
  </si>
  <si>
    <t xml:space="preserve">0.705915</t>
  </si>
  <si>
    <t xml:space="preserve">0.010742</t>
  </si>
  <si>
    <t xml:space="preserve">0.424882</t>
  </si>
  <si>
    <t xml:space="preserve">0.004092</t>
  </si>
  <si>
    <t xml:space="preserve">0.014451</t>
  </si>
  <si>
    <t xml:space="preserve">0.001809</t>
  </si>
  <si>
    <t xml:space="preserve">0.580401</t>
  </si>
  <si>
    <t xml:space="preserve">0.039657</t>
  </si>
  <si>
    <t xml:space="preserve">0.294085</t>
  </si>
  <si>
    <t xml:space="preserve">0.406964</t>
  </si>
  <si>
    <t xml:space="preserve">0.002437</t>
  </si>
  <si>
    <t xml:space="preserve">0.708094</t>
  </si>
  <si>
    <t xml:space="preserve">0.001462</t>
  </si>
  <si>
    <t xml:space="preserve">0.000049</t>
  </si>
  <si>
    <t xml:space="preserve">0.000014</t>
  </si>
  <si>
    <t xml:space="preserve">0.015789</t>
  </si>
  <si>
    <t xml:space="preserve">13.138074</t>
  </si>
  <si>
    <t xml:space="preserve">13.217510</t>
  </si>
  <si>
    <t xml:space="preserve">StandardScaler + NearMiss/SMOTE/ENN + PCA + MLP</t>
  </si>
  <si>
    <t xml:space="preserve">0.496240</t>
  </si>
  <si>
    <t xml:space="preserve">0.038534</t>
  </si>
  <si>
    <t xml:space="preserve">0.874358</t>
  </si>
  <si>
    <t xml:space="preserve">0.015957</t>
  </si>
  <si>
    <t xml:space="preserve">0.560050</t>
  </si>
  <si>
    <t xml:space="preserve">0.037646</t>
  </si>
  <si>
    <t xml:space="preserve">0.475856</t>
  </si>
  <si>
    <t xml:space="preserve">0.024153</t>
  </si>
  <si>
    <t xml:space="preserve">0.749842</t>
  </si>
  <si>
    <t xml:space="preserve">0.028525</t>
  </si>
  <si>
    <t xml:space="preserve">0.406886</t>
  </si>
  <si>
    <t xml:space="preserve">0.032009</t>
  </si>
  <si>
    <t xml:space="preserve">0.013549</t>
  </si>
  <si>
    <t xml:space="preserve">0.003139</t>
  </si>
  <si>
    <t xml:space="preserve">0.503760</t>
  </si>
  <si>
    <t xml:space="preserve">0.034487</t>
  </si>
  <si>
    <t xml:space="preserve">0.002770</t>
  </si>
  <si>
    <t xml:space="preserve">0.250158</t>
  </si>
  <si>
    <t xml:space="preserve">0.478500</t>
  </si>
  <si>
    <t xml:space="preserve">0.040468</t>
  </si>
  <si>
    <t xml:space="preserve">0.799788</t>
  </si>
  <si>
    <t xml:space="preserve">0.029763</t>
  </si>
  <si>
    <t xml:space="preserve">28.999930</t>
  </si>
  <si>
    <t xml:space="preserve">714.337145</t>
  </si>
  <si>
    <t xml:space="preserve">0.108235</t>
  </si>
  <si>
    <t xml:space="preserve">RobustScaler + Sin rebalanceo + PCA + Logistic Regression</t>
  </si>
  <si>
    <t xml:space="preserve">RobustScaler</t>
  </si>
  <si>
    <t xml:space="preserve">0.327136</t>
  </si>
  <si>
    <t xml:space="preserve">0.000190</t>
  </si>
  <si>
    <t xml:space="preserve">0.192073</t>
  </si>
  <si>
    <t xml:space="preserve">0.000578</t>
  </si>
  <si>
    <t xml:space="preserve">0.209797</t>
  </si>
  <si>
    <t xml:space="preserve">0.000243</t>
  </si>
  <si>
    <t xml:space="preserve">0.076388</t>
  </si>
  <si>
    <t xml:space="preserve">0.001608</t>
  </si>
  <si>
    <t xml:space="preserve">0.086479</t>
  </si>
  <si>
    <t xml:space="preserve">0.000152</t>
  </si>
  <si>
    <t xml:space="preserve">0.060617</t>
  </si>
  <si>
    <t xml:space="preserve">0.000267</t>
  </si>
  <si>
    <t xml:space="preserve">0.240996</t>
  </si>
  <si>
    <t xml:space="preserve">0.000133</t>
  </si>
  <si>
    <t xml:space="preserve">0.672864</t>
  </si>
  <si>
    <t xml:space="preserve">0.060924</t>
  </si>
  <si>
    <t xml:space="preserve">0.913521</t>
  </si>
  <si>
    <t xml:space="preserve">0.114758</t>
  </si>
  <si>
    <t xml:space="preserve">0.000333</t>
  </si>
  <si>
    <t xml:space="preserve">0.717663</t>
  </si>
  <si>
    <t xml:space="preserve">0.000317</t>
  </si>
  <si>
    <t xml:space="preserve">229.176932</t>
  </si>
  <si>
    <t xml:space="preserve">134.061582</t>
  </si>
  <si>
    <t xml:space="preserve">0.015703</t>
  </si>
  <si>
    <t xml:space="preserve">RobustScaler + Sin rebalanceo + PCA + KNN</t>
  </si>
  <si>
    <t xml:space="preserve">0.982302</t>
  </si>
  <si>
    <t xml:space="preserve">0.982700</t>
  </si>
  <si>
    <t xml:space="preserve">0.000204</t>
  </si>
  <si>
    <t xml:space="preserve">0.982375</t>
  </si>
  <si>
    <t xml:space="preserve">0.000189</t>
  </si>
  <si>
    <t xml:space="preserve">0.929698</t>
  </si>
  <si>
    <t xml:space="preserve">0.023929</t>
  </si>
  <si>
    <t xml:space="preserve">0.916502</t>
  </si>
  <si>
    <t xml:space="preserve">0.003441</t>
  </si>
  <si>
    <t xml:space="preserve">0.914755</t>
  </si>
  <si>
    <t xml:space="preserve">0.002781</t>
  </si>
  <si>
    <t xml:space="preserve">0.003075</t>
  </si>
  <si>
    <t xml:space="preserve">0.017698</t>
  </si>
  <si>
    <t xml:space="preserve">0.001385</t>
  </si>
  <si>
    <t xml:space="preserve">0.000017</t>
  </si>
  <si>
    <t xml:space="preserve">0.083498</t>
  </si>
  <si>
    <t xml:space="preserve">0.978397</t>
  </si>
  <si>
    <t xml:space="preserve">0.000240</t>
  </si>
  <si>
    <t xml:space="preserve">0.995712</t>
  </si>
  <si>
    <t xml:space="preserve">0.000006</t>
  </si>
  <si>
    <t xml:space="preserve">0.837074</t>
  </si>
  <si>
    <t xml:space="preserve">0.005984</t>
  </si>
  <si>
    <t xml:space="preserve">1.614004</t>
  </si>
  <si>
    <t xml:space="preserve">0.033807</t>
  </si>
  <si>
    <t xml:space="preserve">RobustScaler + Sin rebalanceo + PCA + MLP</t>
  </si>
  <si>
    <t xml:space="preserve">0.390221</t>
  </si>
  <si>
    <t xml:space="preserve">0.007643</t>
  </si>
  <si>
    <t xml:space="preserve">0.397943</t>
  </si>
  <si>
    <t xml:space="preserve">0.049095</t>
  </si>
  <si>
    <t xml:space="preserve">0.258842</t>
  </si>
  <si>
    <t xml:space="preserve">0.008068</t>
  </si>
  <si>
    <t xml:space="preserve">0.201367</t>
  </si>
  <si>
    <t xml:space="preserve">0.045589</t>
  </si>
  <si>
    <t xml:space="preserve">0.178364</t>
  </si>
  <si>
    <t xml:space="preserve">0.024952</t>
  </si>
  <si>
    <t xml:space="preserve">0.127260</t>
  </si>
  <si>
    <t xml:space="preserve">0.020345</t>
  </si>
  <si>
    <t xml:space="preserve">0.192474</t>
  </si>
  <si>
    <t xml:space="preserve">0.001910</t>
  </si>
  <si>
    <t xml:space="preserve">0.609779</t>
  </si>
  <si>
    <t xml:space="preserve">0.053484</t>
  </si>
  <si>
    <t xml:space="preserve">0.000629</t>
  </si>
  <si>
    <t xml:space="preserve">0.821636</t>
  </si>
  <si>
    <t xml:space="preserve">0.280991</t>
  </si>
  <si>
    <t xml:space="preserve">0.015147</t>
  </si>
  <si>
    <t xml:space="preserve">0.612318</t>
  </si>
  <si>
    <t xml:space="preserve">0.035082</t>
  </si>
  <si>
    <t xml:space="preserve">73.881973</t>
  </si>
  <si>
    <t xml:space="preserve">58.706904</t>
  </si>
  <si>
    <t xml:space="preserve">0.115229</t>
  </si>
  <si>
    <t xml:space="preserve">RobustScaler + RUS/SMOTE + PCA + Logistic Regression</t>
  </si>
  <si>
    <t xml:space="preserve">0.088363</t>
  </si>
  <si>
    <t xml:space="preserve">0.060423</t>
  </si>
  <si>
    <t xml:space="preserve">0.285884</t>
  </si>
  <si>
    <t xml:space="preserve">0.013664</t>
  </si>
  <si>
    <t xml:space="preserve">0.061391</t>
  </si>
  <si>
    <t xml:space="preserve">0.023930</t>
  </si>
  <si>
    <t xml:space="preserve">0.113413</t>
  </si>
  <si>
    <t xml:space="preserve">0.009952</t>
  </si>
  <si>
    <t xml:space="preserve">0.193916</t>
  </si>
  <si>
    <t xml:space="preserve">0.002506</t>
  </si>
  <si>
    <t xml:space="preserve">0.052739</t>
  </si>
  <si>
    <t xml:space="preserve">0.017223</t>
  </si>
  <si>
    <t xml:space="preserve">0.037710</t>
  </si>
  <si>
    <t xml:space="preserve">0.044891</t>
  </si>
  <si>
    <t xml:space="preserve">0.911637</t>
  </si>
  <si>
    <t xml:space="preserve">0.063290</t>
  </si>
  <si>
    <t xml:space="preserve">0.002125</t>
  </si>
  <si>
    <t xml:space="preserve">0.806084</t>
  </si>
  <si>
    <t xml:space="preserve">0.076208</t>
  </si>
  <si>
    <t xml:space="preserve">0.050959</t>
  </si>
  <si>
    <t xml:space="preserve">0.712325</t>
  </si>
  <si>
    <t xml:space="preserve">0.000399</t>
  </si>
  <si>
    <t xml:space="preserve">30.740311</t>
  </si>
  <si>
    <t xml:space="preserve">2.573234</t>
  </si>
  <si>
    <t xml:space="preserve">0.015372</t>
  </si>
  <si>
    <t xml:space="preserve">RobustScaler + RUS/SMOTE + PCA + KNN</t>
  </si>
  <si>
    <t xml:space="preserve">0.962798</t>
  </si>
  <si>
    <t xml:space="preserve">0.000860</t>
  </si>
  <si>
    <t xml:space="preserve">0.972216</t>
  </si>
  <si>
    <t xml:space="preserve">0.000265</t>
  </si>
  <si>
    <t xml:space="preserve">0.965628</t>
  </si>
  <si>
    <t xml:space="preserve">0.000612</t>
  </si>
  <si>
    <t xml:space="preserve">0.692595</t>
  </si>
  <si>
    <t xml:space="preserve">0.014653</t>
  </si>
  <si>
    <t xml:space="preserve">0.945689</t>
  </si>
  <si>
    <t xml:space="preserve">0.005560</t>
  </si>
  <si>
    <t xml:space="preserve">0.742775</t>
  </si>
  <si>
    <t xml:space="preserve">0.012733</t>
  </si>
  <si>
    <t xml:space="preserve">0.003249</t>
  </si>
  <si>
    <t xml:space="preserve">0.000076</t>
  </si>
  <si>
    <t xml:space="preserve">0.037202</t>
  </si>
  <si>
    <t xml:space="preserve">0.002697</t>
  </si>
  <si>
    <t xml:space="preserve">0.000060</t>
  </si>
  <si>
    <t xml:space="preserve">0.054311</t>
  </si>
  <si>
    <t xml:space="preserve">0.955506</t>
  </si>
  <si>
    <t xml:space="preserve">0.001002</t>
  </si>
  <si>
    <t xml:space="preserve">0.988891</t>
  </si>
  <si>
    <t xml:space="preserve">0.000278</t>
  </si>
  <si>
    <t xml:space="preserve">0.068273</t>
  </si>
  <si>
    <t xml:space="preserve">0.000033</t>
  </si>
  <si>
    <t xml:space="preserve">0.697863</t>
  </si>
  <si>
    <t xml:space="preserve">0.001481</t>
  </si>
  <si>
    <t xml:space="preserve">RobustScaler + RUS/SMOTE + PCA + MLP</t>
  </si>
  <si>
    <t xml:space="preserve">0.074043</t>
  </si>
  <si>
    <t xml:space="preserve">0.035896</t>
  </si>
  <si>
    <t xml:space="preserve">0.344760</t>
  </si>
  <si>
    <t xml:space="preserve">0.019281</t>
  </si>
  <si>
    <t xml:space="preserve">0.066809</t>
  </si>
  <si>
    <t xml:space="preserve">0.021314</t>
  </si>
  <si>
    <t xml:space="preserve">0.192228</t>
  </si>
  <si>
    <t xml:space="preserve">0.024744</t>
  </si>
  <si>
    <t xml:space="preserve">0.219341</t>
  </si>
  <si>
    <t xml:space="preserve">0.003583</t>
  </si>
  <si>
    <t xml:space="preserve">0.091660</t>
  </si>
  <si>
    <t xml:space="preserve">0.017212</t>
  </si>
  <si>
    <t xml:space="preserve">0.020341</t>
  </si>
  <si>
    <t xml:space="preserve">0.021206</t>
  </si>
  <si>
    <t xml:space="preserve">0.925957</t>
  </si>
  <si>
    <t xml:space="preserve">0.063087</t>
  </si>
  <si>
    <t xml:space="preserve">0.002024</t>
  </si>
  <si>
    <t xml:space="preserve">0.780659</t>
  </si>
  <si>
    <t xml:space="preserve">0.082674</t>
  </si>
  <si>
    <t xml:space="preserve">0.049152</t>
  </si>
  <si>
    <t xml:space="preserve">0.625205</t>
  </si>
  <si>
    <t xml:space="preserve">0.037447</t>
  </si>
  <si>
    <t xml:space="preserve">8.320899</t>
  </si>
  <si>
    <t xml:space="preserve">2.353900</t>
  </si>
  <si>
    <t xml:space="preserve">0.114572</t>
  </si>
  <si>
    <t xml:space="preserve">0.000013</t>
  </si>
  <si>
    <t xml:space="preserve">RobustScaler + RUS/SMOTE/ENN + PCA + Logistic Regression</t>
  </si>
  <si>
    <t xml:space="preserve">0.024223</t>
  </si>
  <si>
    <t xml:space="preserve">0.000586</t>
  </si>
  <si>
    <t xml:space="preserve">0.265303</t>
  </si>
  <si>
    <t xml:space="preserve">0.000854</t>
  </si>
  <si>
    <t xml:space="preserve">0.039555</t>
  </si>
  <si>
    <t xml:space="preserve">0.000965</t>
  </si>
  <si>
    <t xml:space="preserve">0.098268</t>
  </si>
  <si>
    <t xml:space="preserve">0.001116</t>
  </si>
  <si>
    <t xml:space="preserve">0.193866</t>
  </si>
  <si>
    <t xml:space="preserve">0.002392</t>
  </si>
  <si>
    <t xml:space="preserve">0.037532</t>
  </si>
  <si>
    <t xml:space="preserve">0.000786</t>
  </si>
  <si>
    <t xml:space="preserve">0.001176</t>
  </si>
  <si>
    <t xml:space="preserve">0.000036</t>
  </si>
  <si>
    <t xml:space="preserve">0.975777</t>
  </si>
  <si>
    <t xml:space="preserve">0.065130</t>
  </si>
  <si>
    <t xml:space="preserve">0.000037</t>
  </si>
  <si>
    <t xml:space="preserve">0.806134</t>
  </si>
  <si>
    <t xml:space="preserve">0.032217</t>
  </si>
  <si>
    <t xml:space="preserve">0.000739</t>
  </si>
  <si>
    <t xml:space="preserve">0.712524</t>
  </si>
  <si>
    <t xml:space="preserve">40.852598</t>
  </si>
  <si>
    <t xml:space="preserve">52.306450</t>
  </si>
  <si>
    <t xml:space="preserve">0.016356</t>
  </si>
  <si>
    <t xml:space="preserve">RobustScaler + RUS/SMOTE/ENN + PCA + KNN</t>
  </si>
  <si>
    <t xml:space="preserve">0.962124</t>
  </si>
  <si>
    <t xml:space="preserve">0.000868</t>
  </si>
  <si>
    <t xml:space="preserve">0.968536</t>
  </si>
  <si>
    <t xml:space="preserve">0.000564</t>
  </si>
  <si>
    <t xml:space="preserve">0.964468</t>
  </si>
  <si>
    <t xml:space="preserve">0.000636</t>
  </si>
  <si>
    <t xml:space="preserve">0.689796</t>
  </si>
  <si>
    <t xml:space="preserve">0.010728</t>
  </si>
  <si>
    <t xml:space="preserve">0.942839</t>
  </si>
  <si>
    <t xml:space="preserve">0.006601</t>
  </si>
  <si>
    <t xml:space="preserve">0.742838</t>
  </si>
  <si>
    <t xml:space="preserve">0.011189</t>
  </si>
  <si>
    <t xml:space="preserve">0.005070</t>
  </si>
  <si>
    <t xml:space="preserve">0.037876</t>
  </si>
  <si>
    <t xml:space="preserve">0.002863</t>
  </si>
  <si>
    <t xml:space="preserve">0.000067</t>
  </si>
  <si>
    <t xml:space="preserve">0.057161</t>
  </si>
  <si>
    <t xml:space="preserve">0.954163</t>
  </si>
  <si>
    <t xml:space="preserve">0.001050</t>
  </si>
  <si>
    <t xml:space="preserve">0.988475</t>
  </si>
  <si>
    <t xml:space="preserve">0.000325</t>
  </si>
  <si>
    <t xml:space="preserve">0.066834</t>
  </si>
  <si>
    <t xml:space="preserve">0.779080</t>
  </si>
  <si>
    <t xml:space="preserve">0.026577</t>
  </si>
  <si>
    <t xml:space="preserve">RobustScaler + RUS/SMOTE/ENN + PCA + MLP</t>
  </si>
  <si>
    <t xml:space="preserve">0.097126</t>
  </si>
  <si>
    <t xml:space="preserve">0.057971</t>
  </si>
  <si>
    <t xml:space="preserve">0.345184</t>
  </si>
  <si>
    <t xml:space="preserve">0.030643</t>
  </si>
  <si>
    <t xml:space="preserve">0.090010</t>
  </si>
  <si>
    <t xml:space="preserve">0.033628</t>
  </si>
  <si>
    <t xml:space="preserve">0.186892</t>
  </si>
  <si>
    <t xml:space="preserve">0.027636</t>
  </si>
  <si>
    <t xml:space="preserve">0.221895</t>
  </si>
  <si>
    <t xml:space="preserve">0.002856</t>
  </si>
  <si>
    <t xml:space="preserve">0.106152</t>
  </si>
  <si>
    <t xml:space="preserve">0.027238</t>
  </si>
  <si>
    <t xml:space="preserve">0.022260</t>
  </si>
  <si>
    <t xml:space="preserve">0.036470</t>
  </si>
  <si>
    <t xml:space="preserve">0.902874</t>
  </si>
  <si>
    <t xml:space="preserve">0.061676</t>
  </si>
  <si>
    <t xml:space="preserve">0.002771</t>
  </si>
  <si>
    <t xml:space="preserve">0.778105</t>
  </si>
  <si>
    <t xml:space="preserve">0.115011</t>
  </si>
  <si>
    <t xml:space="preserve">0.066172</t>
  </si>
  <si>
    <t xml:space="preserve">0.602998</t>
  </si>
  <si>
    <t xml:space="preserve">0.017382</t>
  </si>
  <si>
    <t xml:space="preserve">11.053100</t>
  </si>
  <si>
    <t xml:space="preserve">28.669424</t>
  </si>
  <si>
    <t xml:space="preserve">0.110605</t>
  </si>
  <si>
    <t xml:space="preserve">0.000008</t>
  </si>
  <si>
    <t xml:space="preserve">RobustScaler + NearMiss/SMOTE + PCA + Logistic Regression</t>
  </si>
  <si>
    <t xml:space="preserve">0.112031</t>
  </si>
  <si>
    <t xml:space="preserve">0.068317</t>
  </si>
  <si>
    <t xml:space="preserve">0.038990</t>
  </si>
  <si>
    <t xml:space="preserve">0.014606</t>
  </si>
  <si>
    <t xml:space="preserve">0.049343</t>
  </si>
  <si>
    <t xml:space="preserve">0.028255</t>
  </si>
  <si>
    <t xml:space="preserve">0.036025</t>
  </si>
  <si>
    <t xml:space="preserve">0.011277</t>
  </si>
  <si>
    <t xml:space="preserve">0.181967</t>
  </si>
  <si>
    <t xml:space="preserve">0.008170</t>
  </si>
  <si>
    <t xml:space="preserve">0.048640</t>
  </si>
  <si>
    <t xml:space="preserve">0.021781</t>
  </si>
  <si>
    <t xml:space="preserve">0.042153</t>
  </si>
  <si>
    <t xml:space="preserve">0.034425</t>
  </si>
  <si>
    <t xml:space="preserve">0.887969</t>
  </si>
  <si>
    <t xml:space="preserve">0.062008</t>
  </si>
  <si>
    <t xml:space="preserve">0.002578</t>
  </si>
  <si>
    <t xml:space="preserve">0.818033</t>
  </si>
  <si>
    <t xml:space="preserve">0.113145</t>
  </si>
  <si>
    <t xml:space="preserve">0.062273</t>
  </si>
  <si>
    <t xml:space="preserve">0.642074</t>
  </si>
  <si>
    <t xml:space="preserve">0.003371</t>
  </si>
  <si>
    <t xml:space="preserve">32.511228</t>
  </si>
  <si>
    <t xml:space="preserve">6.263111</t>
  </si>
  <si>
    <t xml:space="preserve">0.015485</t>
  </si>
  <si>
    <t xml:space="preserve">RobustScaler + NearMiss/SMOTE + PCA + KNN</t>
  </si>
  <si>
    <t xml:space="preserve">0.408322</t>
  </si>
  <si>
    <t xml:space="preserve">0.003546</t>
  </si>
  <si>
    <t xml:space="preserve">0.706817</t>
  </si>
  <si>
    <t xml:space="preserve">0.003746</t>
  </si>
  <si>
    <t xml:space="preserve">0.478946</t>
  </si>
  <si>
    <t xml:space="preserve">0.004373</t>
  </si>
  <si>
    <t xml:space="preserve">0.530751</t>
  </si>
  <si>
    <t xml:space="preserve">0.006255</t>
  </si>
  <si>
    <t xml:space="preserve">0.691484</t>
  </si>
  <si>
    <t xml:space="preserve">0.003879</t>
  </si>
  <si>
    <t xml:space="preserve">0.439987</t>
  </si>
  <si>
    <t xml:space="preserve">0.005314</t>
  </si>
  <si>
    <t xml:space="preserve">0.037300</t>
  </si>
  <si>
    <t xml:space="preserve">0.002931</t>
  </si>
  <si>
    <t xml:space="preserve">0.591678</t>
  </si>
  <si>
    <t xml:space="preserve">0.041932</t>
  </si>
  <si>
    <t xml:space="preserve">0.000270</t>
  </si>
  <si>
    <t xml:space="preserve">0.308516</t>
  </si>
  <si>
    <t xml:space="preserve">0.375408</t>
  </si>
  <si>
    <t xml:space="preserve">0.004116</t>
  </si>
  <si>
    <t xml:space="preserve">0.689396</t>
  </si>
  <si>
    <t xml:space="preserve">0.002059</t>
  </si>
  <si>
    <t xml:space="preserve">0.000004</t>
  </si>
  <si>
    <t xml:space="preserve">0.057092</t>
  </si>
  <si>
    <t xml:space="preserve">0.000215</t>
  </si>
  <si>
    <t xml:space="preserve">1.085580</t>
  </si>
  <si>
    <t xml:space="preserve">0.078397</t>
  </si>
  <si>
    <t xml:space="preserve">RobustScaler + NearMiss/SMOTE + PCA + MLP</t>
  </si>
  <si>
    <t xml:space="preserve">0.037231</t>
  </si>
  <si>
    <t xml:space="preserve">0.038062</t>
  </si>
  <si>
    <t xml:space="preserve">0.316318</t>
  </si>
  <si>
    <t xml:space="preserve">0.022582</t>
  </si>
  <si>
    <t xml:space="preserve">0.014249</t>
  </si>
  <si>
    <t xml:space="preserve">0.024166</t>
  </si>
  <si>
    <t xml:space="preserve">0.125081</t>
  </si>
  <si>
    <t xml:space="preserve">0.026046</t>
  </si>
  <si>
    <t xml:space="preserve">0.193055</t>
  </si>
  <si>
    <t xml:space="preserve">0.007644</t>
  </si>
  <si>
    <t xml:space="preserve">0.030501</t>
  </si>
  <si>
    <t xml:space="preserve">0.019761</t>
  </si>
  <si>
    <t xml:space="preserve">0.014790</t>
  </si>
  <si>
    <t xml:space="preserve">0.016862</t>
  </si>
  <si>
    <t xml:space="preserve">0.962769</t>
  </si>
  <si>
    <t xml:space="preserve">0.065171</t>
  </si>
  <si>
    <t xml:space="preserve">0.002260</t>
  </si>
  <si>
    <t xml:space="preserve">0.806945</t>
  </si>
  <si>
    <t xml:space="preserve">0.036805</t>
  </si>
  <si>
    <t xml:space="preserve">0.054483</t>
  </si>
  <si>
    <t xml:space="preserve">0.584293</t>
  </si>
  <si>
    <t xml:space="preserve">0.022587</t>
  </si>
  <si>
    <t xml:space="preserve">6.035301</t>
  </si>
  <si>
    <t xml:space="preserve">4.111784</t>
  </si>
  <si>
    <t xml:space="preserve">0.110341</t>
  </si>
  <si>
    <t xml:space="preserve">RobustScaler + NearMiss/SMOTE/ENN + PCA + Logistic Regression</t>
  </si>
  <si>
    <t xml:space="preserve">0.093979</t>
  </si>
  <si>
    <t xml:space="preserve">0.111938</t>
  </si>
  <si>
    <t xml:space="preserve">0.259741</t>
  </si>
  <si>
    <t xml:space="preserve">0.088659</t>
  </si>
  <si>
    <t xml:space="preserve">0.051905</t>
  </si>
  <si>
    <t xml:space="preserve">0.061325</t>
  </si>
  <si>
    <t xml:space="preserve">0.086458</t>
  </si>
  <si>
    <t xml:space="preserve">0.026092</t>
  </si>
  <si>
    <t xml:space="preserve">0.174578</t>
  </si>
  <si>
    <t xml:space="preserve">0.011492</t>
  </si>
  <si>
    <t xml:space="preserve">0.039182</t>
  </si>
  <si>
    <t xml:space="preserve">0.027612</t>
  </si>
  <si>
    <t xml:space="preserve">0.051319</t>
  </si>
  <si>
    <t xml:space="preserve">0.091055</t>
  </si>
  <si>
    <t xml:space="preserve">0.906021</t>
  </si>
  <si>
    <t xml:space="preserve">0.063823</t>
  </si>
  <si>
    <t xml:space="preserve">0.002411</t>
  </si>
  <si>
    <t xml:space="preserve">0.825422</t>
  </si>
  <si>
    <t xml:space="preserve">0.069004</t>
  </si>
  <si>
    <t xml:space="preserve">0.058285</t>
  </si>
  <si>
    <t xml:space="preserve">0.626754</t>
  </si>
  <si>
    <t xml:space="preserve">0.027108</t>
  </si>
  <si>
    <t xml:space="preserve">35.210310</t>
  </si>
  <si>
    <t xml:space="preserve">5.965811</t>
  </si>
  <si>
    <t xml:space="preserve">0.016726</t>
  </si>
  <si>
    <t xml:space="preserve">RobustScaler + NearMiss/SMOTE/ENN + PCA + KNN</t>
  </si>
  <si>
    <t xml:space="preserve">0.410028</t>
  </si>
  <si>
    <t xml:space="preserve">0.003515</t>
  </si>
  <si>
    <t xml:space="preserve">0.705710</t>
  </si>
  <si>
    <t xml:space="preserve">0.003392</t>
  </si>
  <si>
    <t xml:space="preserve">0.480687</t>
  </si>
  <si>
    <t xml:space="preserve">0.004424</t>
  </si>
  <si>
    <t xml:space="preserve">0.523032</t>
  </si>
  <si>
    <t xml:space="preserve">0.008393</t>
  </si>
  <si>
    <t xml:space="preserve">0.693780</t>
  </si>
  <si>
    <t xml:space="preserve">0.002692</t>
  </si>
  <si>
    <t xml:space="preserve">0.435763</t>
  </si>
  <si>
    <t xml:space="preserve">0.006528</t>
  </si>
  <si>
    <t xml:space="preserve">0.040490</t>
  </si>
  <si>
    <t xml:space="preserve">0.003763</t>
  </si>
  <si>
    <t xml:space="preserve">0.589972</t>
  </si>
  <si>
    <t xml:space="preserve">0.042031</t>
  </si>
  <si>
    <t xml:space="preserve">0.000379</t>
  </si>
  <si>
    <t xml:space="preserve">0.306220</t>
  </si>
  <si>
    <t xml:space="preserve">0.373635</t>
  </si>
  <si>
    <t xml:space="preserve">0.005339</t>
  </si>
  <si>
    <t xml:space="preserve">0.688395</t>
  </si>
  <si>
    <t xml:space="preserve">0.001265</t>
  </si>
  <si>
    <t xml:space="preserve">0.042104</t>
  </si>
  <si>
    <t xml:space="preserve">0.944898</t>
  </si>
  <si>
    <t xml:space="preserve">0.006593</t>
  </si>
  <si>
    <t xml:space="preserve">RobustScaler + NearMiss/SMOTE/ENN + PCA + MLP</t>
  </si>
  <si>
    <t xml:space="preserve">0.096536</t>
  </si>
  <si>
    <t xml:space="preserve">0.052731</t>
  </si>
  <si>
    <t xml:space="preserve">0.311584</t>
  </si>
  <si>
    <t xml:space="preserve">0.017384</t>
  </si>
  <si>
    <t xml:space="preserve">0.046907</t>
  </si>
  <si>
    <t xml:space="preserve">0.026128</t>
  </si>
  <si>
    <t xml:space="preserve">0.120366</t>
  </si>
  <si>
    <t xml:space="preserve">0.024513</t>
  </si>
  <si>
    <t xml:space="preserve">0.190942</t>
  </si>
  <si>
    <t xml:space="preserve">0.008143</t>
  </si>
  <si>
    <t xml:space="preserve">0.056131</t>
  </si>
  <si>
    <t xml:space="preserve">0.022297</t>
  </si>
  <si>
    <t xml:space="preserve">0.028407</t>
  </si>
  <si>
    <t xml:space="preserve">0.020892</t>
  </si>
  <si>
    <t xml:space="preserve">0.903464</t>
  </si>
  <si>
    <t xml:space="preserve">0.062125</t>
  </si>
  <si>
    <t xml:space="preserve">0.002594</t>
  </si>
  <si>
    <t xml:space="preserve">0.809058</t>
  </si>
  <si>
    <t xml:space="preserve">0.110486</t>
  </si>
  <si>
    <t xml:space="preserve">0.062877</t>
  </si>
  <si>
    <t xml:space="preserve">0.572840</t>
  </si>
  <si>
    <t xml:space="preserve">0.019769</t>
  </si>
  <si>
    <t xml:space="preserve">4.858116</t>
  </si>
  <si>
    <t xml:space="preserve">0.704991</t>
  </si>
  <si>
    <t xml:space="preserve">0.111617</t>
  </si>
  <si>
    <t xml:space="preserve">0.000047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</si>
  <si>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</si>
  <si>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</si>
  <si>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</si>
  <si>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</si>
  <si>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</si>
  <si>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</si>
  <si>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</si>
  <si>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FPR WEIGHTED</t>
  </si>
  <si>
    <t xml:space="preserve">FNR WEIGHTED</t>
  </si>
  <si>
    <t xml:space="preserve">FPR MACRO</t>
  </si>
  <si>
    <t xml:space="preserve">FNR MACRO</t>
  </si>
  <si>
    <t xml:space="preserve">MCC</t>
  </si>
  <si>
    <t xml:space="preserve">AUC-ROC</t>
  </si>
  <si>
    <t xml:space="preserve">DETECTION LATENCY (S)</t>
  </si>
  <si>
    <t xml:space="preserve">FIT TIME</t>
  </si>
  <si>
    <t xml:space="preserve">SCORE TIME</t>
  </si>
  <si>
    <t xml:space="preserve">0.972573</t>
  </si>
  <si>
    <t xml:space="preserve">0.973210</t>
  </si>
  <si>
    <t xml:space="preserve">0.972498</t>
  </si>
  <si>
    <t xml:space="preserve">0.818843</t>
  </si>
  <si>
    <t xml:space="preserve">0.702771</t>
  </si>
  <si>
    <t xml:space="preserve">0.722935</t>
  </si>
  <si>
    <t xml:space="preserve">0.005121</t>
  </si>
  <si>
    <t xml:space="preserve">0.027427</t>
  </si>
  <si>
    <t xml:space="preserve">0.002170</t>
  </si>
  <si>
    <t xml:space="preserve">0.297229</t>
  </si>
  <si>
    <t xml:space="preserve">0.966615</t>
  </si>
  <si>
    <t xml:space="preserve">0.997606</t>
  </si>
  <si>
    <t xml:space="preserve">593.391577</t>
  </si>
  <si>
    <t xml:space="preserve">0.033977</t>
  </si>
  <si>
    <t xml:space="preserve">0.987429</t>
  </si>
  <si>
    <t xml:space="preserve">0.987926</t>
  </si>
  <si>
    <t xml:space="preserve">0.987535</t>
  </si>
  <si>
    <t xml:space="preserve">0.922918</t>
  </si>
  <si>
    <t xml:space="preserve">0.916196</t>
  </si>
  <si>
    <t xml:space="preserve">0.910565</t>
  </si>
  <si>
    <t xml:space="preserve">0.001928</t>
  </si>
  <si>
    <t xml:space="preserve">0.012571</t>
  </si>
  <si>
    <t xml:space="preserve">0.000967</t>
  </si>
  <si>
    <t xml:space="preserve">0.083804</t>
  </si>
  <si>
    <t xml:space="preserve">0.984670</t>
  </si>
  <si>
    <t xml:space="preserve">0.996817</t>
  </si>
  <si>
    <t xml:space="preserve">0.000297</t>
  </si>
  <si>
    <t xml:space="preserve">0.299179</t>
  </si>
  <si>
    <t xml:space="preserve">99.442312</t>
  </si>
  <si>
    <t xml:space="preserve">0.988505</t>
  </si>
  <si>
    <t xml:space="preserve">0.989281</t>
  </si>
  <si>
    <t xml:space="preserve">0.988610</t>
  </si>
  <si>
    <t xml:space="preserve">0.873712</t>
  </si>
  <si>
    <t xml:space="preserve">0.818988</t>
  </si>
  <si>
    <t xml:space="preserve">0.821668</t>
  </si>
  <si>
    <t xml:space="preserve">0.001353</t>
  </si>
  <si>
    <t xml:space="preserve">0.011495</t>
  </si>
  <si>
    <t xml:space="preserve">0.000857</t>
  </si>
  <si>
    <t xml:space="preserve">0.181012</t>
  </si>
  <si>
    <t xml:space="preserve">0.986036</t>
  </si>
  <si>
    <t xml:space="preserve">0.999229</t>
  </si>
  <si>
    <t xml:space="preserve">1690.972881</t>
  </si>
  <si>
    <t xml:space="preserve">0.154142</t>
  </si>
  <si>
    <t xml:space="preserve">0.922368</t>
  </si>
  <si>
    <t xml:space="preserve">0.966371</t>
  </si>
  <si>
    <t xml:space="preserve">0.939108</t>
  </si>
  <si>
    <t xml:space="preserve">0.629857</t>
  </si>
  <si>
    <t xml:space="preserve">0.913711</t>
  </si>
  <si>
    <t xml:space="preserve">0.639222</t>
  </si>
  <si>
    <t xml:space="preserve">0.004347</t>
  </si>
  <si>
    <t xml:space="preserve">0.077632</t>
  </si>
  <si>
    <t xml:space="preserve">0.005465</t>
  </si>
  <si>
    <t xml:space="preserve">0.086289</t>
  </si>
  <si>
    <t xml:space="preserve">0.909518</t>
  </si>
  <si>
    <t xml:space="preserve">0.993244</t>
  </si>
  <si>
    <t xml:space="preserve">42.645021</t>
  </si>
  <si>
    <t xml:space="preserve">0.037884</t>
  </si>
  <si>
    <t xml:space="preserve">0.979254</t>
  </si>
  <si>
    <t xml:space="preserve">0.982831</t>
  </si>
  <si>
    <t xml:space="preserve">0.980221</t>
  </si>
  <si>
    <t xml:space="preserve">0.780200</t>
  </si>
  <si>
    <t xml:space="preserve">0.941057</t>
  </si>
  <si>
    <t xml:space="preserve">0.818748</t>
  </si>
  <si>
    <t xml:space="preserve">0.001868</t>
  </si>
  <si>
    <t xml:space="preserve">0.020746</t>
  </si>
  <si>
    <t xml:space="preserve">0.001508</t>
  </si>
  <si>
    <t xml:space="preserve">0.058943</t>
  </si>
  <si>
    <t xml:space="preserve">0.974989</t>
  </si>
  <si>
    <t xml:space="preserve">0.993336</t>
  </si>
  <si>
    <t xml:space="preserve">0.000061</t>
  </si>
  <si>
    <t xml:space="preserve">0.018934</t>
  </si>
  <si>
    <t xml:space="preserve">20.451334</t>
  </si>
  <si>
    <t xml:space="preserve">0.977178</t>
  </si>
  <si>
    <t xml:space="preserve">0.982284</t>
  </si>
  <si>
    <t xml:space="preserve">0.978844</t>
  </si>
  <si>
    <t xml:space="preserve">0.701383</t>
  </si>
  <si>
    <t xml:space="preserve">0.941495</t>
  </si>
  <si>
    <t xml:space="preserve">0.741810</t>
  </si>
  <si>
    <t xml:space="preserve">0.002120</t>
  </si>
  <si>
    <t xml:space="preserve">0.022822</t>
  </si>
  <si>
    <t xml:space="preserve">0.001663</t>
  </si>
  <si>
    <t xml:space="preserve">0.058505</t>
  </si>
  <si>
    <t xml:space="preserve">0.972493</t>
  </si>
  <si>
    <t xml:space="preserve">0.997946</t>
  </si>
  <si>
    <t xml:space="preserve">73.394680</t>
  </si>
  <si>
    <t xml:space="preserve">0.146364</t>
  </si>
  <si>
    <t xml:space="preserve">0.924695</t>
  </si>
  <si>
    <t xml:space="preserve">0.967258</t>
  </si>
  <si>
    <t xml:space="preserve">0.941462</t>
  </si>
  <si>
    <t xml:space="preserve">0.631026</t>
  </si>
  <si>
    <t xml:space="preserve">0.915326</t>
  </si>
  <si>
    <t xml:space="preserve">0.640245</t>
  </si>
  <si>
    <t xml:space="preserve">0.004391</t>
  </si>
  <si>
    <t xml:space="preserve">0.075305</t>
  </si>
  <si>
    <t xml:space="preserve">0.005313</t>
  </si>
  <si>
    <t xml:space="preserve">0.084674</t>
  </si>
  <si>
    <t xml:space="preserve">0.911906</t>
  </si>
  <si>
    <t xml:space="preserve">0.993231</t>
  </si>
  <si>
    <t xml:space="preserve">38.908313</t>
  </si>
  <si>
    <t xml:space="preserve">0.040549</t>
  </si>
  <si>
    <t xml:space="preserve">0.977730</t>
  </si>
  <si>
    <t xml:space="preserve">0.980891</t>
  </si>
  <si>
    <t xml:space="preserve">0.978716</t>
  </si>
  <si>
    <t xml:space="preserve">0.774071</t>
  </si>
  <si>
    <t xml:space="preserve">0.939232</t>
  </si>
  <si>
    <t xml:space="preserve">0.814498</t>
  </si>
  <si>
    <t xml:space="preserve">0.002585</t>
  </si>
  <si>
    <t xml:space="preserve">0.022270</t>
  </si>
  <si>
    <t xml:space="preserve">0.001657</t>
  </si>
  <si>
    <t xml:space="preserve">0.060768</t>
  </si>
  <si>
    <t xml:space="preserve">0.973021</t>
  </si>
  <si>
    <t xml:space="preserve">0.993348</t>
  </si>
  <si>
    <t xml:space="preserve">0.000075</t>
  </si>
  <si>
    <t xml:space="preserve">0.051484</t>
  </si>
  <si>
    <t xml:space="preserve">25.225716</t>
  </si>
  <si>
    <t xml:space="preserve">0.978502</t>
  </si>
  <si>
    <t xml:space="preserve">0.982540</t>
  </si>
  <si>
    <t xml:space="preserve">0.979937</t>
  </si>
  <si>
    <t xml:space="preserve">0.704716</t>
  </si>
  <si>
    <t xml:space="preserve">0.942707</t>
  </si>
  <si>
    <t xml:space="preserve">0.745418</t>
  </si>
  <si>
    <t xml:space="preserve">0.002317</t>
  </si>
  <si>
    <t xml:space="preserve">0.021498</t>
  </si>
  <si>
    <t xml:space="preserve">0.001588</t>
  </si>
  <si>
    <t xml:space="preserve">0.057293</t>
  </si>
  <si>
    <t xml:space="preserve">0.973962</t>
  </si>
  <si>
    <t xml:space="preserve">0.998301</t>
  </si>
  <si>
    <t xml:space="preserve">18.364069</t>
  </si>
  <si>
    <t xml:space="preserve">0.150396</t>
  </si>
  <si>
    <t xml:space="preserve">0.460157</t>
  </si>
  <si>
    <t xml:space="preserve">0.869149</t>
  </si>
  <si>
    <t xml:space="preserve">0.508540</t>
  </si>
  <si>
    <t xml:space="preserve">0.462337</t>
  </si>
  <si>
    <t xml:space="preserve">0.738144</t>
  </si>
  <si>
    <t xml:space="preserve">0.375947</t>
  </si>
  <si>
    <t xml:space="preserve">0.011739</t>
  </si>
  <si>
    <t xml:space="preserve">0.539843</t>
  </si>
  <si>
    <t xml:space="preserve">0.036772</t>
  </si>
  <si>
    <t xml:space="preserve">0.261856</t>
  </si>
  <si>
    <t xml:space="preserve">0.450514</t>
  </si>
  <si>
    <t xml:space="preserve">0.787966</t>
  </si>
  <si>
    <t xml:space="preserve">44.694839</t>
  </si>
  <si>
    <t xml:space="preserve">0.034329</t>
  </si>
  <si>
    <t xml:space="preserve">0.404572</t>
  </si>
  <si>
    <t xml:space="preserve">0.854902</t>
  </si>
  <si>
    <t xml:space="preserve">0.478441</t>
  </si>
  <si>
    <t xml:space="preserve">0.502112</t>
  </si>
  <si>
    <t xml:space="preserve">0.692257</t>
  </si>
  <si>
    <t xml:space="preserve">0.399130</t>
  </si>
  <si>
    <t xml:space="preserve">0.014339</t>
  </si>
  <si>
    <t xml:space="preserve">0.595428</t>
  </si>
  <si>
    <t xml:space="preserve">0.040651</t>
  </si>
  <si>
    <t xml:space="preserve">0.307743</t>
  </si>
  <si>
    <t xml:space="preserve">0.392560</t>
  </si>
  <si>
    <t xml:space="preserve">0.699156</t>
  </si>
  <si>
    <t xml:space="preserve">0.000041</t>
  </si>
  <si>
    <t xml:space="preserve">0.013557</t>
  </si>
  <si>
    <t xml:space="preserve">13.653651</t>
  </si>
  <si>
    <t xml:space="preserve">0.520302</t>
  </si>
  <si>
    <t xml:space="preserve">0.894494</t>
  </si>
  <si>
    <t xml:space="preserve">0.591470</t>
  </si>
  <si>
    <t xml:space="preserve">0.503714</t>
  </si>
  <si>
    <t xml:space="preserve">0.759439</t>
  </si>
  <si>
    <t xml:space="preserve">0.439951</t>
  </si>
  <si>
    <t xml:space="preserve">0.010414</t>
  </si>
  <si>
    <t xml:space="preserve">0.479698</t>
  </si>
  <si>
    <t xml:space="preserve">0.032674</t>
  </si>
  <si>
    <t xml:space="preserve">0.240561</t>
  </si>
  <si>
    <t xml:space="preserve">0.504162</t>
  </si>
  <si>
    <t xml:space="preserve">0.800397</t>
  </si>
  <si>
    <t xml:space="preserve">39.596626</t>
  </si>
  <si>
    <t xml:space="preserve">0.134169</t>
  </si>
  <si>
    <t xml:space="preserve">0.468976</t>
  </si>
  <si>
    <t xml:space="preserve">0.861219</t>
  </si>
  <si>
    <t xml:space="preserve">0.515581</t>
  </si>
  <si>
    <t xml:space="preserve">0.462342</t>
  </si>
  <si>
    <t xml:space="preserve">0.742702</t>
  </si>
  <si>
    <t xml:space="preserve">0.381585</t>
  </si>
  <si>
    <t xml:space="preserve">0.012650</t>
  </si>
  <si>
    <t xml:space="preserve">0.531024</t>
  </si>
  <si>
    <t xml:space="preserve">0.036245</t>
  </si>
  <si>
    <t xml:space="preserve">0.257298</t>
  </si>
  <si>
    <t xml:space="preserve">0.458327</t>
  </si>
  <si>
    <t xml:space="preserve">0.794021</t>
  </si>
  <si>
    <t xml:space="preserve">15.905890</t>
  </si>
  <si>
    <t xml:space="preserve">0.032991</t>
  </si>
  <si>
    <t xml:space="preserve">0.405502</t>
  </si>
  <si>
    <t xml:space="preserve">0.854873</t>
  </si>
  <si>
    <t xml:space="preserve">0.479833</t>
  </si>
  <si>
    <t xml:space="preserve">0.504002</t>
  </si>
  <si>
    <t xml:space="preserve">0.699509</t>
  </si>
  <si>
    <t xml:space="preserve">0.403531</t>
  </si>
  <si>
    <t xml:space="preserve">0.014253</t>
  </si>
  <si>
    <t xml:space="preserve">0.594498</t>
  </si>
  <si>
    <t xml:space="preserve">0.040583</t>
  </si>
  <si>
    <t xml:space="preserve">0.300491</t>
  </si>
  <si>
    <t xml:space="preserve">0.393492</t>
  </si>
  <si>
    <t xml:space="preserve">0.700016</t>
  </si>
  <si>
    <t xml:space="preserve">0.000057</t>
  </si>
  <si>
    <t xml:space="preserve">0.011115</t>
  </si>
  <si>
    <t xml:space="preserve">19.057964</t>
  </si>
  <si>
    <t xml:space="preserve">0.454105</t>
  </si>
  <si>
    <t xml:space="preserve">0.844638</t>
  </si>
  <si>
    <t xml:space="preserve">0.519256</t>
  </si>
  <si>
    <t xml:space="preserve">0.457924</t>
  </si>
  <si>
    <t xml:space="preserve">0.717345</t>
  </si>
  <si>
    <t xml:space="preserve">0.377017</t>
  </si>
  <si>
    <t xml:space="preserve">0.018069</t>
  </si>
  <si>
    <t xml:space="preserve">0.545895</t>
  </si>
  <si>
    <t xml:space="preserve">0.037598</t>
  </si>
  <si>
    <t xml:space="preserve">0.282655</t>
  </si>
  <si>
    <t xml:space="preserve">0.433851</t>
  </si>
  <si>
    <t xml:space="preserve">0.768882</t>
  </si>
  <si>
    <t xml:space="preserve">40.100653</t>
  </si>
  <si>
    <t xml:space="preserve">0.127050</t>
  </si>
  <si>
    <t xml:space="preserve">0.326779</t>
  </si>
  <si>
    <t xml:space="preserve">0.190995</t>
  </si>
  <si>
    <t xml:space="preserve">0.209337</t>
  </si>
  <si>
    <t xml:space="preserve">0.073499</t>
  </si>
  <si>
    <t xml:space="preserve">0.086171</t>
  </si>
  <si>
    <t xml:space="preserve">0.060109</t>
  </si>
  <si>
    <t xml:space="preserve">0.241178</t>
  </si>
  <si>
    <t xml:space="preserve">0.673221</t>
  </si>
  <si>
    <t xml:space="preserve">0.060960</t>
  </si>
  <si>
    <t xml:space="preserve">0.913829</t>
  </si>
  <si>
    <t xml:space="preserve">0.114111</t>
  </si>
  <si>
    <t xml:space="preserve">0.717700</t>
  </si>
  <si>
    <t xml:space="preserve">297.809178</t>
  </si>
  <si>
    <t xml:space="preserve">0.018997</t>
  </si>
  <si>
    <t xml:space="preserve">0.982710</t>
  </si>
  <si>
    <t xml:space="preserve">0.983134</t>
  </si>
  <si>
    <t xml:space="preserve">0.982789</t>
  </si>
  <si>
    <t xml:space="preserve">0.922057</t>
  </si>
  <si>
    <t xml:space="preserve">0.918416</t>
  </si>
  <si>
    <t xml:space="preserve">0.911783</t>
  </si>
  <si>
    <t xml:space="preserve">0.002986</t>
  </si>
  <si>
    <t xml:space="preserve">0.017290</t>
  </si>
  <si>
    <t xml:space="preserve">0.001352</t>
  </si>
  <si>
    <t xml:space="preserve">0.081584</t>
  </si>
  <si>
    <t xml:space="preserve">0.978900</t>
  </si>
  <si>
    <t xml:space="preserve">0.995687</t>
  </si>
  <si>
    <t xml:space="preserve">0.998646</t>
  </si>
  <si>
    <t xml:space="preserve">1.914420</t>
  </si>
  <si>
    <t xml:space="preserve">0.402660</t>
  </si>
  <si>
    <t xml:space="preserve">0.445359</t>
  </si>
  <si>
    <t xml:space="preserve">0.277508</t>
  </si>
  <si>
    <t xml:space="preserve">0.235346</t>
  </si>
  <si>
    <t xml:space="preserve">0.176773</t>
  </si>
  <si>
    <t xml:space="preserve">0.146073</t>
  </si>
  <si>
    <t xml:space="preserve">0.189263</t>
  </si>
  <si>
    <t xml:space="preserve">0.597340</t>
  </si>
  <si>
    <t xml:space="preserve">0.052440</t>
  </si>
  <si>
    <t xml:space="preserve">0.823227</t>
  </si>
  <si>
    <t xml:space="preserve">0.305658</t>
  </si>
  <si>
    <t xml:space="preserve">0.677924</t>
  </si>
  <si>
    <t xml:space="preserve">82.149237</t>
  </si>
  <si>
    <t xml:space="preserve">0.150567</t>
  </si>
  <si>
    <t xml:space="preserve">0.021674</t>
  </si>
  <si>
    <t xml:space="preserve">0.272096</t>
  </si>
  <si>
    <t xml:space="preserve">0.035051</t>
  </si>
  <si>
    <t xml:space="preserve">0.103791</t>
  </si>
  <si>
    <t xml:space="preserve">0.192311</t>
  </si>
  <si>
    <t xml:space="preserve">0.035752</t>
  </si>
  <si>
    <t xml:space="preserve">0.001278</t>
  </si>
  <si>
    <t xml:space="preserve">0.978326</t>
  </si>
  <si>
    <t xml:space="preserve">0.065307</t>
  </si>
  <si>
    <t xml:space="preserve">0.807689</t>
  </si>
  <si>
    <t xml:space="preserve">0.028880</t>
  </si>
  <si>
    <t xml:space="preserve">0.712949</t>
  </si>
  <si>
    <t xml:space="preserve">33.323936</t>
  </si>
  <si>
    <t xml:space="preserve">0.020652</t>
  </si>
  <si>
    <t xml:space="preserve">0.962901</t>
  </si>
  <si>
    <t xml:space="preserve">0.971803</t>
  </si>
  <si>
    <t xml:space="preserve">0.965460</t>
  </si>
  <si>
    <t xml:space="preserve">0.694852</t>
  </si>
  <si>
    <t xml:space="preserve">0.939052</t>
  </si>
  <si>
    <t xml:space="preserve">0.745684</t>
  </si>
  <si>
    <t xml:space="preserve">0.003309</t>
  </si>
  <si>
    <t xml:space="preserve">0.037099</t>
  </si>
  <si>
    <t xml:space="preserve">0.002694</t>
  </si>
  <si>
    <t xml:space="preserve">0.060948</t>
  </si>
  <si>
    <t xml:space="preserve">0.955629</t>
  </si>
  <si>
    <t xml:space="preserve">0.989011</t>
  </si>
  <si>
    <t xml:space="preserve">0.055188</t>
  </si>
  <si>
    <t xml:space="preserve">0.948648</t>
  </si>
  <si>
    <t xml:space="preserve">0.166415</t>
  </si>
  <si>
    <t xml:space="preserve">0.346055</t>
  </si>
  <si>
    <t xml:space="preserve">0.096672</t>
  </si>
  <si>
    <t xml:space="preserve">0.200690</t>
  </si>
  <si>
    <t xml:space="preserve">0.217272</t>
  </si>
  <si>
    <t xml:space="preserve">0.131056</t>
  </si>
  <si>
    <t xml:space="preserve">0.052882</t>
  </si>
  <si>
    <t xml:space="preserve">0.833585</t>
  </si>
  <si>
    <t xml:space="preserve">0.059098</t>
  </si>
  <si>
    <t xml:space="preserve">0.782728</t>
  </si>
  <si>
    <t xml:space="preserve">0.182657</t>
  </si>
  <si>
    <t xml:space="preserve">0.594737</t>
  </si>
  <si>
    <t xml:space="preserve">7.963832</t>
  </si>
  <si>
    <t xml:space="preserve">0.147444</t>
  </si>
  <si>
    <t xml:space="preserve">0.023135</t>
  </si>
  <si>
    <t xml:space="preserve">0.265998</t>
  </si>
  <si>
    <t xml:space="preserve">0.037796</t>
  </si>
  <si>
    <t xml:space="preserve">0.098585</t>
  </si>
  <si>
    <t xml:space="preserve">0.192131</t>
  </si>
  <si>
    <t xml:space="preserve">0.036198</t>
  </si>
  <si>
    <t xml:space="preserve">0.001114</t>
  </si>
  <si>
    <t xml:space="preserve">0.976865</t>
  </si>
  <si>
    <t xml:space="preserve">0.065199</t>
  </si>
  <si>
    <t xml:space="preserve">0.807869</t>
  </si>
  <si>
    <t xml:space="preserve">0.030902</t>
  </si>
  <si>
    <t xml:space="preserve">0.713256</t>
  </si>
  <si>
    <t xml:space="preserve">29.594801</t>
  </si>
  <si>
    <t xml:space="preserve">0.021298</t>
  </si>
  <si>
    <t xml:space="preserve">0.963545</t>
  </si>
  <si>
    <t xml:space="preserve">0.969102</t>
  </si>
  <si>
    <t xml:space="preserve">0.965447</t>
  </si>
  <si>
    <t xml:space="preserve">0.700735</t>
  </si>
  <si>
    <t xml:space="preserve">0.929748</t>
  </si>
  <si>
    <t xml:space="preserve">0.755350</t>
  </si>
  <si>
    <t xml:space="preserve">0.004874</t>
  </si>
  <si>
    <t xml:space="preserve">0.036455</t>
  </si>
  <si>
    <t xml:space="preserve">0.002755</t>
  </si>
  <si>
    <t xml:space="preserve">0.070252</t>
  </si>
  <si>
    <t xml:space="preserve">0.955896</t>
  </si>
  <si>
    <t xml:space="preserve">0.988668</t>
  </si>
  <si>
    <t xml:space="preserve">0.076106</t>
  </si>
  <si>
    <t xml:space="preserve">1.208935</t>
  </si>
  <si>
    <t xml:space="preserve">0.116190</t>
  </si>
  <si>
    <t xml:space="preserve">0.352326</t>
  </si>
  <si>
    <t xml:space="preserve">0.095466</t>
  </si>
  <si>
    <t xml:space="preserve">0.203059</t>
  </si>
  <si>
    <t xml:space="preserve">0.222754</t>
  </si>
  <si>
    <t xml:space="preserve">0.138334</t>
  </si>
  <si>
    <t xml:space="preserve">0.012118</t>
  </si>
  <si>
    <t xml:space="preserve">0.883810</t>
  </si>
  <si>
    <t xml:space="preserve">0.059729</t>
  </si>
  <si>
    <t xml:space="preserve">0.777246</t>
  </si>
  <si>
    <t xml:space="preserve">0.166984</t>
  </si>
  <si>
    <t xml:space="preserve">0.606065</t>
  </si>
  <si>
    <t xml:space="preserve">8.384631</t>
  </si>
  <si>
    <t xml:space="preserve">0.133427</t>
  </si>
  <si>
    <t xml:space="preserve">0.004360</t>
  </si>
  <si>
    <t xml:space="preserve">0.036787</t>
  </si>
  <si>
    <t xml:space="preserve">0.000879</t>
  </si>
  <si>
    <t xml:space="preserve">0.033591</t>
  </si>
  <si>
    <t xml:space="preserve">0.183641</t>
  </si>
  <si>
    <t xml:space="preserve">0.009943</t>
  </si>
  <si>
    <t xml:space="preserve">0.001658</t>
  </si>
  <si>
    <t xml:space="preserve">0.995640</t>
  </si>
  <si>
    <t xml:space="preserve">0.066486</t>
  </si>
  <si>
    <t xml:space="preserve">0.816359</t>
  </si>
  <si>
    <t xml:space="preserve">0.004792</t>
  </si>
  <si>
    <t xml:space="preserve">0.638537</t>
  </si>
  <si>
    <t xml:space="preserve">31.260023</t>
  </si>
  <si>
    <t xml:space="preserve">0.018873</t>
  </si>
  <si>
    <t xml:space="preserve">0.424880</t>
  </si>
  <si>
    <t xml:space="preserve">0.732580</t>
  </si>
  <si>
    <t xml:space="preserve">0.495299</t>
  </si>
  <si>
    <t xml:space="preserve">0.514205</t>
  </si>
  <si>
    <t xml:space="preserve">0.689879</t>
  </si>
  <si>
    <t xml:space="preserve">0.436418</t>
  </si>
  <si>
    <t xml:space="preserve">0.019480</t>
  </si>
  <si>
    <t xml:space="preserve">0.575120</t>
  </si>
  <si>
    <t xml:space="preserve">0.039640</t>
  </si>
  <si>
    <t xml:space="preserve">0.310121</t>
  </si>
  <si>
    <t xml:space="preserve">0.410326</t>
  </si>
  <si>
    <t xml:space="preserve">0.711704</t>
  </si>
  <si>
    <t xml:space="preserve">0.052282</t>
  </si>
  <si>
    <t xml:space="preserve">1.368132</t>
  </si>
  <si>
    <t xml:space="preserve">0.021740</t>
  </si>
  <si>
    <t xml:space="preserve">0.280963</t>
  </si>
  <si>
    <t xml:space="preserve">0.002197</t>
  </si>
  <si>
    <t xml:space="preserve">0.092691</t>
  </si>
  <si>
    <t xml:space="preserve">0.175767</t>
  </si>
  <si>
    <t xml:space="preserve">0.024040</t>
  </si>
  <si>
    <t xml:space="preserve">0.019387</t>
  </si>
  <si>
    <t xml:space="preserve">0.978260</t>
  </si>
  <si>
    <t xml:space="preserve">0.066510</t>
  </si>
  <si>
    <t xml:space="preserve">0.824233</t>
  </si>
  <si>
    <t xml:space="preserve">0.004276</t>
  </si>
  <si>
    <t xml:space="preserve">0.550318</t>
  </si>
  <si>
    <t xml:space="preserve">3.829457</t>
  </si>
  <si>
    <t xml:space="preserve">0.135540</t>
  </si>
  <si>
    <t xml:space="preserve">0.208275</t>
  </si>
  <si>
    <t xml:space="preserve">0.124898</t>
  </si>
  <si>
    <t xml:space="preserve">0.109117</t>
  </si>
  <si>
    <t xml:space="preserve">0.063255</t>
  </si>
  <si>
    <t xml:space="preserve">0.168135</t>
  </si>
  <si>
    <t xml:space="preserve">0.037102</t>
  </si>
  <si>
    <t xml:space="preserve">0.202172</t>
  </si>
  <si>
    <t xml:space="preserve">0.791725</t>
  </si>
  <si>
    <t xml:space="preserve">0.066260</t>
  </si>
  <si>
    <t xml:space="preserve">0.831865</t>
  </si>
  <si>
    <t xml:space="preserve">0.009305</t>
  </si>
  <si>
    <t xml:space="preserve">0.639478</t>
  </si>
  <si>
    <t xml:space="preserve">33.404347</t>
  </si>
  <si>
    <t xml:space="preserve">0.020679</t>
  </si>
  <si>
    <t xml:space="preserve">0.425348</t>
  </si>
  <si>
    <t xml:space="preserve">0.721141</t>
  </si>
  <si>
    <t xml:space="preserve">0.495725</t>
  </si>
  <si>
    <t xml:space="preserve">0.511806</t>
  </si>
  <si>
    <t xml:space="preserve">0.696200</t>
  </si>
  <si>
    <t xml:space="preserve">0.437692</t>
  </si>
  <si>
    <t xml:space="preserve">0.023051</t>
  </si>
  <si>
    <t xml:space="preserve">0.574652</t>
  </si>
  <si>
    <t xml:space="preserve">0.039847</t>
  </si>
  <si>
    <t xml:space="preserve">0.303800</t>
  </si>
  <si>
    <t xml:space="preserve">0.405983</t>
  </si>
  <si>
    <t xml:space="preserve">0.707191</t>
  </si>
  <si>
    <t xml:space="preserve">0.042584</t>
  </si>
  <si>
    <t xml:space="preserve">1.604269</t>
  </si>
  <si>
    <t xml:space="preserve">0.160355</t>
  </si>
  <si>
    <t xml:space="preserve">0.310900</t>
  </si>
  <si>
    <t xml:space="preserve">0.062582</t>
  </si>
  <si>
    <t xml:space="preserve">0.110752</t>
  </si>
  <si>
    <t xml:space="preserve">0.184866</t>
  </si>
  <si>
    <t xml:space="preserve">0.066009</t>
  </si>
  <si>
    <t xml:space="preserve">0.073687</t>
  </si>
  <si>
    <t xml:space="preserve">0.839645</t>
  </si>
  <si>
    <t xml:space="preserve">0.060889</t>
  </si>
  <si>
    <t xml:space="preserve">0.815134</t>
  </si>
  <si>
    <t xml:space="preserve">0.140437</t>
  </si>
  <si>
    <t xml:space="preserve">0.571053</t>
  </si>
  <si>
    <t xml:space="preserve">3.050334</t>
  </si>
  <si>
    <t xml:space="preserve">0.132125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</si>
  <si>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</si>
  <si>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</si>
  <si>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</si>
  <si>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</si>
  <si>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</si>
  <si>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</si>
  <si>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</si>
  <si>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</si>
  <si>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</si>
  <si>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</si>
  <si>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</si>
  <si>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</si>
  <si>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</si>
  <si>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</si>
  <si>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</si>
  <si>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</si>
  <si>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</si>
  <si>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</si>
  <si>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</si>
  <si>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</si>
  <si>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</si>
  <si>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</si>
  <si>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</si>
  <si>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</si>
  <si>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</si>
  <si>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</si>
  <si>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</si>
  <si>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</si>
  <si>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</si>
  <si>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</si>
  <si>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</si>
  <si>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</si>
  <si>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</si>
  <si>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</si>
  <si>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</si>
  <si>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</si>
  <si>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</si>
  <si>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</si>
  <si>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</si>
  <si>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</si>
  <si>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</si>
  <si>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</si>
  <si>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</si>
  <si>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</si>
  <si>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</si>
  <si>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</si>
  <si>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</si>
  <si>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</si>
  <si>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</si>
  <si>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</si>
  <si>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</si>
  <si>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</si>
  <si>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</si>
  <si>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</si>
  <si>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</si>
  <si>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</si>
  <si>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</si>
  <si>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</si>
  <si>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</si>
  <si>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</si>
  <si>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</si>
  <si>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</si>
  <si>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</si>
  <si>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</si>
  <si>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</si>
  <si>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</si>
  <si>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</si>
  <si>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</si>
  <si>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</si>
  <si>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</si>
  <si>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</si>
  <si>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</si>
  <si>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</si>
  <si>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</si>
  <si>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</si>
  <si>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</si>
  <si>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</si>
  <si>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</si>
  <si>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</si>
  <si>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</si>
  <si>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</si>
  <si>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</si>
  <si>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</si>
  <si>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0.973436</t>
  </si>
  <si>
    <t xml:space="preserve">0.000214</t>
  </si>
  <si>
    <t xml:space="preserve">0.974907</t>
  </si>
  <si>
    <t xml:space="preserve">0.000261</t>
  </si>
  <si>
    <t xml:space="preserve">0.972855</t>
  </si>
  <si>
    <t xml:space="preserve">0.624139</t>
  </si>
  <si>
    <t xml:space="preserve">0.044245</t>
  </si>
  <si>
    <t xml:space="preserve">0.507304</t>
  </si>
  <si>
    <t xml:space="preserve">0.031815</t>
  </si>
  <si>
    <t xml:space="preserve">0.522715</t>
  </si>
  <si>
    <t xml:space="preserve">0.030129</t>
  </si>
  <si>
    <t xml:space="preserve">0.055451</t>
  </si>
  <si>
    <t xml:space="preserve">0.000996</t>
  </si>
  <si>
    <t xml:space="preserve">0.026564</t>
  </si>
  <si>
    <t xml:space="preserve">0.005468</t>
  </si>
  <si>
    <t xml:space="preserve">0.492696</t>
  </si>
  <si>
    <t xml:space="preserve">0.912882</t>
  </si>
  <si>
    <t xml:space="preserve">0.000724</t>
  </si>
  <si>
    <t xml:space="preserve">0.996350</t>
  </si>
  <si>
    <t xml:space="preserve">0.000127</t>
  </si>
  <si>
    <t xml:space="preserve">231.775378</t>
  </si>
  <si>
    <t xml:space="preserve">1665.083959</t>
  </si>
  <si>
    <t xml:space="preserve">0.038930</t>
  </si>
  <si>
    <t xml:space="preserve">0.994769</t>
  </si>
  <si>
    <t xml:space="preserve">0.000054</t>
  </si>
  <si>
    <t xml:space="preserve">0.994784</t>
  </si>
  <si>
    <t xml:space="preserve">0.000065</t>
  </si>
  <si>
    <t xml:space="preserve">0.994764</t>
  </si>
  <si>
    <t xml:space="preserve">0.881581</t>
  </si>
  <si>
    <t xml:space="preserve">0.035758</t>
  </si>
  <si>
    <t xml:space="preserve">0.811875</t>
  </si>
  <si>
    <t xml:space="preserve">0.017249</t>
  </si>
  <si>
    <t xml:space="preserve">0.829280</t>
  </si>
  <si>
    <t xml:space="preserve">0.023543</t>
  </si>
  <si>
    <t xml:space="preserve">0.010078</t>
  </si>
  <si>
    <t xml:space="preserve">0.000494</t>
  </si>
  <si>
    <t xml:space="preserve">0.005231</t>
  </si>
  <si>
    <t xml:space="preserve">0.001021</t>
  </si>
  <si>
    <t xml:space="preserve">0.000035</t>
  </si>
  <si>
    <t xml:space="preserve">0.188125</t>
  </si>
  <si>
    <t xml:space="preserve">0.982642</t>
  </si>
  <si>
    <t xml:space="preserve">0.000185</t>
  </si>
  <si>
    <t xml:space="preserve">0.998049</t>
  </si>
  <si>
    <t xml:space="preserve">0.000085</t>
  </si>
  <si>
    <t xml:space="preserve">0.000550</t>
  </si>
  <si>
    <t xml:space="preserve">0.000125</t>
  </si>
  <si>
    <t xml:space="preserve">0.373241</t>
  </si>
  <si>
    <t xml:space="preserve">0.007795</t>
  </si>
  <si>
    <t xml:space="preserve">221.793051</t>
  </si>
  <si>
    <t xml:space="preserve">2538.020788</t>
  </si>
  <si>
    <t xml:space="preserve">0.986579</t>
  </si>
  <si>
    <t xml:space="preserve">0.000738</t>
  </si>
  <si>
    <t xml:space="preserve">0.986415</t>
  </si>
  <si>
    <t xml:space="preserve">0.000713</t>
  </si>
  <si>
    <t xml:space="preserve">0.986101</t>
  </si>
  <si>
    <t xml:space="preserve">0.000689</t>
  </si>
  <si>
    <t xml:space="preserve">0.865936</t>
  </si>
  <si>
    <t xml:space="preserve">0.051372</t>
  </si>
  <si>
    <t xml:space="preserve">0.677016</t>
  </si>
  <si>
    <t xml:space="preserve">0.025316</t>
  </si>
  <si>
    <t xml:space="preserve">0.702209</t>
  </si>
  <si>
    <t xml:space="preserve">0.023853</t>
  </si>
  <si>
    <t xml:space="preserve">0.038027</t>
  </si>
  <si>
    <t xml:space="preserve">0.002790</t>
  </si>
  <si>
    <t xml:space="preserve">0.013421</t>
  </si>
  <si>
    <t xml:space="preserve">0.003430</t>
  </si>
  <si>
    <t xml:space="preserve">0.322984</t>
  </si>
  <si>
    <t xml:space="preserve">0.955146</t>
  </si>
  <si>
    <t xml:space="preserve">0.002406</t>
  </si>
  <si>
    <t xml:space="preserve">0.999078</t>
  </si>
  <si>
    <t xml:space="preserve">1341.009652</t>
  </si>
  <si>
    <t xml:space="preserve">707817.849459</t>
  </si>
  <si>
    <t xml:space="preserve">0.181518</t>
  </si>
  <si>
    <t xml:space="preserve">0.000235</t>
  </si>
  <si>
    <t xml:space="preserve">0.779518</t>
  </si>
  <si>
    <t xml:space="preserve">0.005592</t>
  </si>
  <si>
    <t xml:space="preserve">0.955833</t>
  </si>
  <si>
    <t xml:space="preserve">0.000503</t>
  </si>
  <si>
    <t xml:space="preserve">0.846028</t>
  </si>
  <si>
    <t xml:space="preserve">0.003588</t>
  </si>
  <si>
    <t xml:space="preserve">0.312566</t>
  </si>
  <si>
    <t xml:space="preserve">0.009687</t>
  </si>
  <si>
    <t xml:space="preserve">0.883024</t>
  </si>
  <si>
    <t xml:space="preserve">0.017781</t>
  </si>
  <si>
    <t xml:space="preserve">0.375748</t>
  </si>
  <si>
    <t xml:space="preserve">0.012410</t>
  </si>
  <si>
    <t xml:space="preserve">0.003989</t>
  </si>
  <si>
    <t xml:space="preserve">0.000356</t>
  </si>
  <si>
    <t xml:space="preserve">0.220482</t>
  </si>
  <si>
    <t xml:space="preserve">0.014965</t>
  </si>
  <si>
    <t xml:space="preserve">0.000374</t>
  </si>
  <si>
    <t xml:space="preserve">0.116976</t>
  </si>
  <si>
    <t xml:space="preserve">0.608453</t>
  </si>
  <si>
    <t xml:space="preserve">0.005558</t>
  </si>
  <si>
    <t xml:space="preserve">0.979867</t>
  </si>
  <si>
    <t xml:space="preserve">0.001065</t>
  </si>
  <si>
    <t xml:space="preserve">49.328979</t>
  </si>
  <si>
    <t xml:space="preserve">375.556248</t>
  </si>
  <si>
    <t xml:space="preserve">0.048820</t>
  </si>
  <si>
    <t xml:space="preserve">0.000150</t>
  </si>
  <si>
    <t xml:space="preserve">0.957934</t>
  </si>
  <si>
    <t xml:space="preserve">0.001007</t>
  </si>
  <si>
    <t xml:space="preserve">0.980974</t>
  </si>
  <si>
    <t xml:space="preserve">0.000332</t>
  </si>
  <si>
    <t xml:space="preserve">0.967175</t>
  </si>
  <si>
    <t xml:space="preserve">0.000741</t>
  </si>
  <si>
    <t xml:space="preserve">0.496550</t>
  </si>
  <si>
    <t xml:space="preserve">0.011483</t>
  </si>
  <si>
    <t xml:space="preserve">0.905527</t>
  </si>
  <si>
    <t xml:space="preserve">0.021537</t>
  </si>
  <si>
    <t xml:space="preserve">0.573154</t>
  </si>
  <si>
    <t xml:space="preserve">0.010542</t>
  </si>
  <si>
    <t xml:space="preserve">0.001871</t>
  </si>
  <si>
    <t xml:space="preserve">0.000092</t>
  </si>
  <si>
    <t xml:space="preserve">0.042066</t>
  </si>
  <si>
    <t xml:space="preserve">0.002929</t>
  </si>
  <si>
    <t xml:space="preserve">0.094473</t>
  </si>
  <si>
    <t xml:space="preserve">0.880792</t>
  </si>
  <si>
    <t xml:space="preserve">0.002439</t>
  </si>
  <si>
    <t xml:space="preserve">0.988018</t>
  </si>
  <si>
    <t xml:space="preserve">0.000296</t>
  </si>
  <si>
    <t xml:space="preserve">0.000055</t>
  </si>
  <si>
    <t xml:space="preserve">0.016899</t>
  </si>
  <si>
    <t xml:space="preserve">22.337461</t>
  </si>
  <si>
    <t xml:space="preserve">5.536407</t>
  </si>
  <si>
    <t xml:space="preserve">0.933699</t>
  </si>
  <si>
    <t xml:space="preserve">0.008467</t>
  </si>
  <si>
    <t xml:space="preserve">0.967090</t>
  </si>
  <si>
    <t xml:space="preserve">0.003443</t>
  </si>
  <si>
    <t xml:space="preserve">0.946411</t>
  </si>
  <si>
    <t xml:space="preserve">0.006537</t>
  </si>
  <si>
    <t xml:space="preserve">0.449281</t>
  </si>
  <si>
    <t xml:space="preserve">0.044235</t>
  </si>
  <si>
    <t xml:space="preserve">0.891389</t>
  </si>
  <si>
    <t xml:space="preserve">0.024524</t>
  </si>
  <si>
    <t xml:space="preserve">0.526657</t>
  </si>
  <si>
    <t xml:space="preserve">0.041760</t>
  </si>
  <si>
    <t xml:space="preserve">0.002809</t>
  </si>
  <si>
    <t xml:space="preserve">0.000717</t>
  </si>
  <si>
    <t xml:space="preserve">0.066301</t>
  </si>
  <si>
    <t xml:space="preserve">0.004607</t>
  </si>
  <si>
    <t xml:space="preserve">0.000560</t>
  </si>
  <si>
    <t xml:space="preserve">0.108611</t>
  </si>
  <si>
    <t xml:space="preserve">0.826723</t>
  </si>
  <si>
    <t xml:space="preserve">0.017273</t>
  </si>
  <si>
    <t xml:space="preserve">0.996124</t>
  </si>
  <si>
    <t xml:space="preserve">0.000537</t>
  </si>
  <si>
    <t xml:space="preserve">32.790386</t>
  </si>
  <si>
    <t xml:space="preserve">255.856151</t>
  </si>
  <si>
    <t xml:space="preserve">0.165945</t>
  </si>
  <si>
    <t xml:space="preserve">0.786449</t>
  </si>
  <si>
    <t xml:space="preserve">0.003807</t>
  </si>
  <si>
    <t xml:space="preserve">0.956912</t>
  </si>
  <si>
    <t xml:space="preserve">0.000924</t>
  </si>
  <si>
    <t xml:space="preserve">0.851391</t>
  </si>
  <si>
    <t xml:space="preserve">0.002766</t>
  </si>
  <si>
    <t xml:space="preserve">0.314481</t>
  </si>
  <si>
    <t xml:space="preserve">0.007368</t>
  </si>
  <si>
    <t xml:space="preserve">0.879699</t>
  </si>
  <si>
    <t xml:space="preserve">0.018150</t>
  </si>
  <si>
    <t xml:space="preserve">0.378208</t>
  </si>
  <si>
    <t xml:space="preserve">0.009920</t>
  </si>
  <si>
    <t xml:space="preserve">0.004147</t>
  </si>
  <si>
    <t xml:space="preserve">0.000181</t>
  </si>
  <si>
    <t xml:space="preserve">0.213551</t>
  </si>
  <si>
    <t xml:space="preserve">0.014513</t>
  </si>
  <si>
    <t xml:space="preserve">0.000255</t>
  </si>
  <si>
    <t xml:space="preserve">0.120301</t>
  </si>
  <si>
    <t xml:space="preserve">0.615281</t>
  </si>
  <si>
    <t xml:space="preserve">0.003819</t>
  </si>
  <si>
    <t xml:space="preserve">0.980860</t>
  </si>
  <si>
    <t xml:space="preserve">0.001042</t>
  </si>
  <si>
    <t xml:space="preserve">36.034691</t>
  </si>
  <si>
    <t xml:space="preserve">4.100378</t>
  </si>
  <si>
    <t xml:space="preserve">0.039883</t>
  </si>
  <si>
    <t xml:space="preserve">0.000032</t>
  </si>
  <si>
    <t xml:space="preserve">0.959464</t>
  </si>
  <si>
    <t xml:space="preserve">0.001205</t>
  </si>
  <si>
    <t xml:space="preserve">0.981446</t>
  </si>
  <si>
    <t xml:space="preserve">0.000453</t>
  </si>
  <si>
    <t xml:space="preserve">0.968406</t>
  </si>
  <si>
    <t xml:space="preserve">0.000918</t>
  </si>
  <si>
    <t xml:space="preserve">0.503777</t>
  </si>
  <si>
    <t xml:space="preserve">0.011047</t>
  </si>
  <si>
    <t xml:space="preserve">0.902736</t>
  </si>
  <si>
    <t xml:space="preserve">0.022663</t>
  </si>
  <si>
    <t xml:space="preserve">0.577954</t>
  </si>
  <si>
    <t xml:space="preserve">0.010982</t>
  </si>
  <si>
    <t xml:space="preserve">0.005123</t>
  </si>
  <si>
    <t xml:space="preserve">0.000209</t>
  </si>
  <si>
    <t xml:space="preserve">0.040536</t>
  </si>
  <si>
    <t xml:space="preserve">0.003044</t>
  </si>
  <si>
    <t xml:space="preserve">0.000087</t>
  </si>
  <si>
    <t xml:space="preserve">0.097264</t>
  </si>
  <si>
    <t xml:space="preserve">0.883583</t>
  </si>
  <si>
    <t xml:space="preserve">0.002966</t>
  </si>
  <si>
    <t xml:space="preserve">0.987562</t>
  </si>
  <si>
    <t xml:space="preserve">0.000051</t>
  </si>
  <si>
    <t xml:space="preserve">0.015610</t>
  </si>
  <si>
    <t xml:space="preserve">20.500519</t>
  </si>
  <si>
    <t xml:space="preserve">3.458100</t>
  </si>
  <si>
    <t xml:space="preserve">0.939134</t>
  </si>
  <si>
    <t xml:space="preserve">0.005704</t>
  </si>
  <si>
    <t xml:space="preserve">0.970510</t>
  </si>
  <si>
    <t xml:space="preserve">0.003223</t>
  </si>
  <si>
    <t xml:space="preserve">0.951414</t>
  </si>
  <si>
    <t xml:space="preserve">0.004891</t>
  </si>
  <si>
    <t xml:space="preserve">0.471119</t>
  </si>
  <si>
    <t xml:space="preserve">0.038939</t>
  </si>
  <si>
    <t xml:space="preserve">0.901766</t>
  </si>
  <si>
    <t xml:space="preserve">0.011228</t>
  </si>
  <si>
    <t xml:space="preserve">0.545595</t>
  </si>
  <si>
    <t xml:space="preserve">0.034777</t>
  </si>
  <si>
    <t xml:space="preserve">0.003319</t>
  </si>
  <si>
    <t xml:space="preserve">0.000770</t>
  </si>
  <si>
    <t xml:space="preserve">0.060866</t>
  </si>
  <si>
    <t xml:space="preserve">0.004279</t>
  </si>
  <si>
    <t xml:space="preserve">0.000382</t>
  </si>
  <si>
    <t xml:space="preserve">0.098234</t>
  </si>
  <si>
    <t xml:space="preserve">0.837864</t>
  </si>
  <si>
    <t xml:space="preserve">0.012130</t>
  </si>
  <si>
    <t xml:space="preserve">0.995986</t>
  </si>
  <si>
    <t xml:space="preserve">0.000347</t>
  </si>
  <si>
    <t xml:space="preserve">25.640709</t>
  </si>
  <si>
    <t xml:space="preserve">102.128690</t>
  </si>
  <si>
    <t xml:space="preserve">0.176749</t>
  </si>
  <si>
    <t xml:space="preserve">0.000390</t>
  </si>
  <si>
    <t xml:space="preserve">0.122681</t>
  </si>
  <si>
    <t xml:space="preserve">0.012163</t>
  </si>
  <si>
    <t xml:space="preserve">0.890239</t>
  </si>
  <si>
    <t xml:space="preserve">0.109024</t>
  </si>
  <si>
    <t xml:space="preserve">0.161048</t>
  </si>
  <si>
    <t xml:space="preserve">0.017144</t>
  </si>
  <si>
    <t xml:space="preserve">0.229929</t>
  </si>
  <si>
    <t xml:space="preserve">0.013824</t>
  </si>
  <si>
    <t xml:space="preserve">0.722703</t>
  </si>
  <si>
    <t xml:space="preserve">0.029023</t>
  </si>
  <si>
    <t xml:space="preserve">0.162268</t>
  </si>
  <si>
    <t xml:space="preserve">0.011341</t>
  </si>
  <si>
    <t xml:space="preserve">0.020908</t>
  </si>
  <si>
    <t xml:space="preserve">0.035703</t>
  </si>
  <si>
    <t xml:space="preserve">0.877319</t>
  </si>
  <si>
    <t xml:space="preserve">0.059882</t>
  </si>
  <si>
    <t xml:space="preserve">0.002757</t>
  </si>
  <si>
    <t xml:space="preserve">0.277297</t>
  </si>
  <si>
    <t xml:space="preserve">0.155519</t>
  </si>
  <si>
    <t xml:space="preserve">0.028901</t>
  </si>
  <si>
    <t xml:space="preserve">0.375997</t>
  </si>
  <si>
    <t xml:space="preserve">0.005963</t>
  </si>
  <si>
    <t xml:space="preserve">25.932870</t>
  </si>
  <si>
    <t xml:space="preserve">11.932722</t>
  </si>
  <si>
    <t xml:space="preserve">0.042629</t>
  </si>
  <si>
    <t xml:space="preserve">0.155927</t>
  </si>
  <si>
    <t xml:space="preserve">0.003745</t>
  </si>
  <si>
    <t xml:space="preserve">0.803525</t>
  </si>
  <si>
    <t xml:space="preserve">0.010082</t>
  </si>
  <si>
    <t xml:space="preserve">0.208311</t>
  </si>
  <si>
    <t xml:space="preserve">0.006643</t>
  </si>
  <si>
    <t xml:space="preserve">0.279650</t>
  </si>
  <si>
    <t xml:space="preserve">0.005249</t>
  </si>
  <si>
    <t xml:space="preserve">0.736393</t>
  </si>
  <si>
    <t xml:space="preserve">0.021386</t>
  </si>
  <si>
    <t xml:space="preserve">0.209207</t>
  </si>
  <si>
    <t xml:space="preserve">0.006512</t>
  </si>
  <si>
    <t xml:space="preserve">0.080746</t>
  </si>
  <si>
    <t xml:space="preserve">0.004720</t>
  </si>
  <si>
    <t xml:space="preserve">0.844073</t>
  </si>
  <si>
    <t xml:space="preserve">0.061655</t>
  </si>
  <si>
    <t xml:space="preserve">0.000207</t>
  </si>
  <si>
    <t xml:space="preserve">0.263607</t>
  </si>
  <si>
    <t xml:space="preserve">0.145482</t>
  </si>
  <si>
    <t xml:space="preserve">0.007236</t>
  </si>
  <si>
    <t xml:space="preserve">0.537559</t>
  </si>
  <si>
    <t xml:space="preserve">0.002519</t>
  </si>
  <si>
    <t xml:space="preserve">0.000053</t>
  </si>
  <si>
    <t xml:space="preserve">0.016028</t>
  </si>
  <si>
    <t xml:space="preserve">21.550951</t>
  </si>
  <si>
    <t xml:space="preserve">13.876494</t>
  </si>
  <si>
    <t xml:space="preserve">0.157027</t>
  </si>
  <si>
    <t xml:space="preserve">0.008436</t>
  </si>
  <si>
    <t xml:space="preserve">0.909972</t>
  </si>
  <si>
    <t xml:space="preserve">0.032819</t>
  </si>
  <si>
    <t xml:space="preserve">0.206121</t>
  </si>
  <si>
    <t xml:space="preserve">0.013013</t>
  </si>
  <si>
    <t xml:space="preserve">0.248517</t>
  </si>
  <si>
    <t xml:space="preserve">0.016982</t>
  </si>
  <si>
    <t xml:space="preserve">0.743492</t>
  </si>
  <si>
    <t xml:space="preserve">0.030257</t>
  </si>
  <si>
    <t xml:space="preserve">0.188428</t>
  </si>
  <si>
    <t xml:space="preserve">0.020987</t>
  </si>
  <si>
    <t xml:space="preserve">0.021975</t>
  </si>
  <si>
    <t xml:space="preserve">0.015001</t>
  </si>
  <si>
    <t xml:space="preserve">0.842973</t>
  </si>
  <si>
    <t xml:space="preserve">0.057663</t>
  </si>
  <si>
    <t xml:space="preserve">0.001298</t>
  </si>
  <si>
    <t xml:space="preserve">0.256508</t>
  </si>
  <si>
    <t xml:space="preserve">0.182130</t>
  </si>
  <si>
    <t xml:space="preserve">0.015993</t>
  </si>
  <si>
    <t xml:space="preserve">0.549650</t>
  </si>
  <si>
    <t xml:space="preserve">0.051099</t>
  </si>
  <si>
    <t xml:space="preserve">13.234758</t>
  </si>
  <si>
    <t xml:space="preserve">16.999464</t>
  </si>
  <si>
    <t xml:space="preserve">0.176669</t>
  </si>
  <si>
    <t xml:space="preserve">0.000094</t>
  </si>
  <si>
    <t xml:space="preserve">0.111203</t>
  </si>
  <si>
    <t xml:space="preserve">0.017519</t>
  </si>
  <si>
    <t xml:space="preserve">0.894426</t>
  </si>
  <si>
    <t xml:space="preserve">0.093523</t>
  </si>
  <si>
    <t xml:space="preserve">0.150163</t>
  </si>
  <si>
    <t xml:space="preserve">0.022263</t>
  </si>
  <si>
    <t xml:space="preserve">0.227394</t>
  </si>
  <si>
    <t xml:space="preserve">0.018002</t>
  </si>
  <si>
    <t xml:space="preserve">0.712306</t>
  </si>
  <si>
    <t xml:space="preserve">0.033682</t>
  </si>
  <si>
    <t xml:space="preserve">0.149966</t>
  </si>
  <si>
    <t xml:space="preserve">0.023844</t>
  </si>
  <si>
    <t xml:space="preserve">0.017958</t>
  </si>
  <si>
    <t xml:space="preserve">0.029633</t>
  </si>
  <si>
    <t xml:space="preserve">0.888797</t>
  </si>
  <si>
    <t xml:space="preserve">0.060450</t>
  </si>
  <si>
    <t xml:space="preserve">0.002672</t>
  </si>
  <si>
    <t xml:space="preserve">0.287694</t>
  </si>
  <si>
    <t xml:space="preserve">0.135064</t>
  </si>
  <si>
    <t xml:space="preserve">0.036501</t>
  </si>
  <si>
    <t xml:space="preserve">0.380758</t>
  </si>
  <si>
    <t xml:space="preserve">0.005165</t>
  </si>
  <si>
    <t xml:space="preserve">24.573963</t>
  </si>
  <si>
    <t xml:space="preserve">23.587068</t>
  </si>
  <si>
    <t xml:space="preserve">0.040260</t>
  </si>
  <si>
    <t xml:space="preserve">0.156465</t>
  </si>
  <si>
    <t xml:space="preserve">0.004557</t>
  </si>
  <si>
    <t xml:space="preserve">0.813889</t>
  </si>
  <si>
    <t xml:space="preserve">0.012114</t>
  </si>
  <si>
    <t xml:space="preserve">0.213234</t>
  </si>
  <si>
    <t xml:space="preserve">0.010857</t>
  </si>
  <si>
    <t xml:space="preserve">0.288655</t>
  </si>
  <si>
    <t xml:space="preserve">0.008990</t>
  </si>
  <si>
    <t xml:space="preserve">0.735214</t>
  </si>
  <si>
    <t xml:space="preserve">0.022960</t>
  </si>
  <si>
    <t xml:space="preserve">0.217305</t>
  </si>
  <si>
    <t xml:space="preserve">0.011268</t>
  </si>
  <si>
    <t xml:space="preserve">0.075986</t>
  </si>
  <si>
    <t xml:space="preserve">0.006393</t>
  </si>
  <si>
    <t xml:space="preserve">0.843535</t>
  </si>
  <si>
    <t xml:space="preserve">0.061301</t>
  </si>
  <si>
    <t xml:space="preserve">0.000463</t>
  </si>
  <si>
    <t xml:space="preserve">0.264786</t>
  </si>
  <si>
    <t xml:space="preserve">0.152398</t>
  </si>
  <si>
    <t xml:space="preserve">0.011812</t>
  </si>
  <si>
    <t xml:space="preserve">0.538516</t>
  </si>
  <si>
    <t xml:space="preserve">0.001765</t>
  </si>
  <si>
    <t xml:space="preserve">0.000050</t>
  </si>
  <si>
    <t xml:space="preserve">0.011818</t>
  </si>
  <si>
    <t xml:space="preserve">20.291993</t>
  </si>
  <si>
    <t xml:space="preserve">2.104995</t>
  </si>
  <si>
    <t xml:space="preserve">0.169274</t>
  </si>
  <si>
    <t xml:space="preserve">0.008543</t>
  </si>
  <si>
    <t xml:space="preserve">0.875718</t>
  </si>
  <si>
    <t xml:space="preserve">0.067778</t>
  </si>
  <si>
    <t xml:space="preserve">0.229231</t>
  </si>
  <si>
    <t xml:space="preserve">0.014016</t>
  </si>
  <si>
    <t xml:space="preserve">0.245130</t>
  </si>
  <si>
    <t xml:space="preserve">0.009063</t>
  </si>
  <si>
    <t xml:space="preserve">0.751364</t>
  </si>
  <si>
    <t xml:space="preserve">0.035548</t>
  </si>
  <si>
    <t xml:space="preserve">0.192615</t>
  </si>
  <si>
    <t xml:space="preserve">0.015346</t>
  </si>
  <si>
    <t xml:space="preserve">0.043704</t>
  </si>
  <si>
    <t xml:space="preserve">0.037594</t>
  </si>
  <si>
    <t xml:space="preserve">0.830726</t>
  </si>
  <si>
    <t xml:space="preserve">0.058295</t>
  </si>
  <si>
    <t xml:space="preserve">0.002765</t>
  </si>
  <si>
    <t xml:space="preserve">0.248636</t>
  </si>
  <si>
    <t xml:space="preserve">0.189737</t>
  </si>
  <si>
    <t xml:space="preserve">0.019532</t>
  </si>
  <si>
    <t xml:space="preserve">0.561098</t>
  </si>
  <si>
    <t xml:space="preserve">0.038496</t>
  </si>
  <si>
    <t xml:space="preserve">59.892659</t>
  </si>
  <si>
    <t xml:space="preserve">1444.773333</t>
  </si>
  <si>
    <t xml:space="preserve">0.186308</t>
  </si>
  <si>
    <t xml:space="preserve">0.000663</t>
  </si>
  <si>
    <t xml:space="preserve">0.814959</t>
  </si>
  <si>
    <t xml:space="preserve">0.000377</t>
  </si>
  <si>
    <t xml:space="preserve">0.713568</t>
  </si>
  <si>
    <t xml:space="preserve">0.000464</t>
  </si>
  <si>
    <t xml:space="preserve">0.754822</t>
  </si>
  <si>
    <t xml:space="preserve">0.000330</t>
  </si>
  <si>
    <t xml:space="preserve">0.085643</t>
  </si>
  <si>
    <t xml:space="preserve">0.000616</t>
  </si>
  <si>
    <t xml:space="preserve">0.092739</t>
  </si>
  <si>
    <t xml:space="preserve">0.001028</t>
  </si>
  <si>
    <t xml:space="preserve">0.076197</t>
  </si>
  <si>
    <t xml:space="preserve">0.000416</t>
  </si>
  <si>
    <t xml:space="preserve">0.792358</t>
  </si>
  <si>
    <t xml:space="preserve">0.000603</t>
  </si>
  <si>
    <t xml:space="preserve">0.185041</t>
  </si>
  <si>
    <t xml:space="preserve">0.065160</t>
  </si>
  <si>
    <t xml:space="preserve">0.907261</t>
  </si>
  <si>
    <t xml:space="preserve">0.057656</t>
  </si>
  <si>
    <t xml:space="preserve">0.001890</t>
  </si>
  <si>
    <t xml:space="preserve">0.363309</t>
  </si>
  <si>
    <t xml:space="preserve">0.003248</t>
  </si>
  <si>
    <t xml:space="preserve">344.445417</t>
  </si>
  <si>
    <t xml:space="preserve">315.039121</t>
  </si>
  <si>
    <t xml:space="preserve">0.025333</t>
  </si>
  <si>
    <t xml:space="preserve">0.000038</t>
  </si>
  <si>
    <t xml:space="preserve">0.971581</t>
  </si>
  <si>
    <t xml:space="preserve">0.971451</t>
  </si>
  <si>
    <t xml:space="preserve">0.000628</t>
  </si>
  <si>
    <t xml:space="preserve">0.971494</t>
  </si>
  <si>
    <t xml:space="preserve">0.000601</t>
  </si>
  <si>
    <t xml:space="preserve">0.679809</t>
  </si>
  <si>
    <t xml:space="preserve">0.018452</t>
  </si>
  <si>
    <t xml:space="preserve">0.671763</t>
  </si>
  <si>
    <t xml:space="preserve">0.028454</t>
  </si>
  <si>
    <t xml:space="preserve">0.673113</t>
  </si>
  <si>
    <t xml:space="preserve">0.022298</t>
  </si>
  <si>
    <t xml:space="preserve">0.058720</t>
  </si>
  <si>
    <t xml:space="preserve">0.002014</t>
  </si>
  <si>
    <t xml:space="preserve">0.028419</t>
  </si>
  <si>
    <t xml:space="preserve">0.005809</t>
  </si>
  <si>
    <t xml:space="preserve">0.000173</t>
  </si>
  <si>
    <t xml:space="preserve">0.328237</t>
  </si>
  <si>
    <t xml:space="preserve">0.905398</t>
  </si>
  <si>
    <t xml:space="preserve">0.002009</t>
  </si>
  <si>
    <t xml:space="preserve">0.983607</t>
  </si>
  <si>
    <t xml:space="preserve">0.000698</t>
  </si>
  <si>
    <t xml:space="preserve">1.318057</t>
  </si>
  <si>
    <t xml:space="preserve">0.173930</t>
  </si>
  <si>
    <t xml:space="preserve">2.506327</t>
  </si>
  <si>
    <t xml:space="preserve">0.299176</t>
  </si>
  <si>
    <t xml:space="preserve">0.845619</t>
  </si>
  <si>
    <t xml:space="preserve">0.007352</t>
  </si>
  <si>
    <t xml:space="preserve">0.763310</t>
  </si>
  <si>
    <t xml:space="preserve">0.007728</t>
  </si>
  <si>
    <t xml:space="preserve">0.792526</t>
  </si>
  <si>
    <t xml:space="preserve">0.012986</t>
  </si>
  <si>
    <t xml:space="preserve">0.157292</t>
  </si>
  <si>
    <t xml:space="preserve">0.021677</t>
  </si>
  <si>
    <t xml:space="preserve">0.130615</t>
  </si>
  <si>
    <t xml:space="preserve">0.026129</t>
  </si>
  <si>
    <t xml:space="preserve">0.135026</t>
  </si>
  <si>
    <t xml:space="preserve">0.024611</t>
  </si>
  <si>
    <t xml:space="preserve">0.696673</t>
  </si>
  <si>
    <t xml:space="preserve">0.083604</t>
  </si>
  <si>
    <t xml:space="preserve">0.154381</t>
  </si>
  <si>
    <t xml:space="preserve">0.056737</t>
  </si>
  <si>
    <t xml:space="preserve">0.006041</t>
  </si>
  <si>
    <t xml:space="preserve">0.869385</t>
  </si>
  <si>
    <t xml:space="preserve">0.288051</t>
  </si>
  <si>
    <t xml:space="preserve">0.072524</t>
  </si>
  <si>
    <t xml:space="preserve">0.583197</t>
  </si>
  <si>
    <t xml:space="preserve">0.043267</t>
  </si>
  <si>
    <t xml:space="preserve">93.724875</t>
  </si>
  <si>
    <t xml:space="preserve">4587.978211</t>
  </si>
  <si>
    <t xml:space="preserve">0.173029</t>
  </si>
  <si>
    <t xml:space="preserve">0.000011</t>
  </si>
  <si>
    <t xml:space="preserve">0.011675</t>
  </si>
  <si>
    <t xml:space="preserve">0.004294</t>
  </si>
  <si>
    <t xml:space="preserve">0.187694</t>
  </si>
  <si>
    <t xml:space="preserve">0.373188</t>
  </si>
  <si>
    <t xml:space="preserve">0.013747</t>
  </si>
  <si>
    <t xml:space="preserve">0.008337</t>
  </si>
  <si>
    <t xml:space="preserve">0.047599</t>
  </si>
  <si>
    <t xml:space="preserve">0.032411</t>
  </si>
  <si>
    <t xml:space="preserve">0.155148</t>
  </si>
  <si>
    <t xml:space="preserve">0.015143</t>
  </si>
  <si>
    <t xml:space="preserve">0.030711</t>
  </si>
  <si>
    <t xml:space="preserve">0.003402</t>
  </si>
  <si>
    <t xml:space="preserve">0.003166</t>
  </si>
  <si>
    <t xml:space="preserve">0.000746</t>
  </si>
  <si>
    <t xml:space="preserve">0.988325</t>
  </si>
  <si>
    <t xml:space="preserve">0.066099</t>
  </si>
  <si>
    <t xml:space="preserve">0.000291</t>
  </si>
  <si>
    <t xml:space="preserve">0.844852</t>
  </si>
  <si>
    <t xml:space="preserve">0.023293</t>
  </si>
  <si>
    <t xml:space="preserve">0.004851</t>
  </si>
  <si>
    <t xml:space="preserve">0.509933</t>
  </si>
  <si>
    <t xml:space="preserve">0.001488</t>
  </si>
  <si>
    <t xml:space="preserve">32.650904</t>
  </si>
  <si>
    <t xml:space="preserve">5.486119</t>
  </si>
  <si>
    <t xml:space="preserve">0.023717</t>
  </si>
  <si>
    <t xml:space="preserve">0.827718</t>
  </si>
  <si>
    <t xml:space="preserve">0.002915</t>
  </si>
  <si>
    <t xml:space="preserve">0.934454</t>
  </si>
  <si>
    <t xml:space="preserve">0.001337</t>
  </si>
  <si>
    <t xml:space="preserve">0.867764</t>
  </si>
  <si>
    <t xml:space="preserve">0.002061</t>
  </si>
  <si>
    <t xml:space="preserve">0.295251</t>
  </si>
  <si>
    <t xml:space="preserve">0.006679</t>
  </si>
  <si>
    <t xml:space="preserve">0.797407</t>
  </si>
  <si>
    <t xml:space="preserve">0.041983</t>
  </si>
  <si>
    <t xml:space="preserve">0.363786</t>
  </si>
  <si>
    <t xml:space="preserve">0.007805</t>
  </si>
  <si>
    <t xml:space="preserve">0.016977</t>
  </si>
  <si>
    <t xml:space="preserve">0.172282</t>
  </si>
  <si>
    <t xml:space="preserve">0.012617</t>
  </si>
  <si>
    <t xml:space="preserve">0.000196</t>
  </si>
  <si>
    <t xml:space="preserve">0.202593</t>
  </si>
  <si>
    <t xml:space="preserve">0.633188</t>
  </si>
  <si>
    <t xml:space="preserve">0.003939</t>
  </si>
  <si>
    <t xml:space="preserve">0.950508</t>
  </si>
  <si>
    <t xml:space="preserve">0.065456</t>
  </si>
  <si>
    <t xml:space="preserve">0.000099</t>
  </si>
  <si>
    <t xml:space="preserve">1.239283</t>
  </si>
  <si>
    <t xml:space="preserve">0.040060</t>
  </si>
  <si>
    <t xml:space="preserve">0.120751</t>
  </si>
  <si>
    <t xml:space="preserve">0.031657</t>
  </si>
  <si>
    <t xml:space="preserve">0.856633</t>
  </si>
  <si>
    <t xml:space="preserve">0.031662</t>
  </si>
  <si>
    <t xml:space="preserve">0.161502</t>
  </si>
  <si>
    <t xml:space="preserve">0.018692</t>
  </si>
  <si>
    <t xml:space="preserve">0.158256</t>
  </si>
  <si>
    <t xml:space="preserve">0.021805</t>
  </si>
  <si>
    <t xml:space="preserve">0.226721</t>
  </si>
  <si>
    <t xml:space="preserve">0.008839</t>
  </si>
  <si>
    <t xml:space="preserve">0.099781</t>
  </si>
  <si>
    <t xml:space="preserve">0.014624</t>
  </si>
  <si>
    <t xml:space="preserve">0.025297</t>
  </si>
  <si>
    <t xml:space="preserve">0.021636</t>
  </si>
  <si>
    <t xml:space="preserve">0.879249</t>
  </si>
  <si>
    <t xml:space="preserve">0.060303</t>
  </si>
  <si>
    <t xml:space="preserve">0.000997</t>
  </si>
  <si>
    <t xml:space="preserve">0.773279</t>
  </si>
  <si>
    <t xml:space="preserve">0.145458</t>
  </si>
  <si>
    <t xml:space="preserve">0.038152</t>
  </si>
  <si>
    <t xml:space="preserve">0.562508</t>
  </si>
  <si>
    <t xml:space="preserve">0.019371</t>
  </si>
  <si>
    <t xml:space="preserve">37.167198</t>
  </si>
  <si>
    <t xml:space="preserve">251.767769</t>
  </si>
  <si>
    <t xml:space="preserve">0.187855</t>
  </si>
  <si>
    <t xml:space="preserve">0.000178</t>
  </si>
  <si>
    <t xml:space="preserve">0.012933</t>
  </si>
  <si>
    <t xml:space="preserve">0.008513</t>
  </si>
  <si>
    <t xml:space="preserve">0.853859</t>
  </si>
  <si>
    <t xml:space="preserve">0.000811</t>
  </si>
  <si>
    <t xml:space="preserve">0.020051</t>
  </si>
  <si>
    <t xml:space="preserve">0.016658</t>
  </si>
  <si>
    <t xml:space="preserve">0.106289</t>
  </si>
  <si>
    <t xml:space="preserve">0.001729</t>
  </si>
  <si>
    <t xml:space="preserve">0.150277</t>
  </si>
  <si>
    <t xml:space="preserve">0.016650</t>
  </si>
  <si>
    <t xml:space="preserve">0.028612</t>
  </si>
  <si>
    <t xml:space="preserve">0.003062</t>
  </si>
  <si>
    <t xml:space="preserve">0.000726</t>
  </si>
  <si>
    <t xml:space="preserve">0.987067</t>
  </si>
  <si>
    <t xml:space="preserve">0.065853</t>
  </si>
  <si>
    <t xml:space="preserve">0.000568</t>
  </si>
  <si>
    <t xml:space="preserve">0.849723</t>
  </si>
  <si>
    <t xml:space="preserve">0.027300</t>
  </si>
  <si>
    <t xml:space="preserve">0.005801</t>
  </si>
  <si>
    <t xml:space="preserve">0.504619</t>
  </si>
  <si>
    <t xml:space="preserve">0.001782</t>
  </si>
  <si>
    <t xml:space="preserve">29.944439</t>
  </si>
  <si>
    <t xml:space="preserve">2.796921</t>
  </si>
  <si>
    <t xml:space="preserve">0.028330</t>
  </si>
  <si>
    <t xml:space="preserve">0.860952</t>
  </si>
  <si>
    <t xml:space="preserve">0.001978</t>
  </si>
  <si>
    <t xml:space="preserve">0.936428</t>
  </si>
  <si>
    <t xml:space="preserve">0.000958</t>
  </si>
  <si>
    <t xml:space="preserve">0.891616</t>
  </si>
  <si>
    <t xml:space="preserve">0.001553</t>
  </si>
  <si>
    <t xml:space="preserve">0.313418</t>
  </si>
  <si>
    <t xml:space="preserve">0.005265</t>
  </si>
  <si>
    <t xml:space="preserve">0.797131</t>
  </si>
  <si>
    <t xml:space="preserve">0.032058</t>
  </si>
  <si>
    <t xml:space="preserve">0.377297</t>
  </si>
  <si>
    <t xml:space="preserve">0.006604</t>
  </si>
  <si>
    <t xml:space="preserve">0.040364</t>
  </si>
  <si>
    <t xml:space="preserve">0.001766</t>
  </si>
  <si>
    <t xml:space="preserve">0.139048</t>
  </si>
  <si>
    <t xml:space="preserve">0.011961</t>
  </si>
  <si>
    <t xml:space="preserve">0.202869</t>
  </si>
  <si>
    <t xml:space="preserve">0.663554</t>
  </si>
  <si>
    <t xml:space="preserve">0.002812</t>
  </si>
  <si>
    <t xml:space="preserve">0.944043</t>
  </si>
  <si>
    <t xml:space="preserve">0.000891</t>
  </si>
  <si>
    <t xml:space="preserve">0.060535</t>
  </si>
  <si>
    <t xml:space="preserve">0.000112</t>
  </si>
  <si>
    <t xml:space="preserve">1.081404</t>
  </si>
  <si>
    <t xml:space="preserve">0.018848</t>
  </si>
  <si>
    <t xml:space="preserve">0.091062</t>
  </si>
  <si>
    <t xml:space="preserve">0.018469</t>
  </si>
  <si>
    <t xml:space="preserve">0.848154</t>
  </si>
  <si>
    <t xml:space="preserve">0.047098</t>
  </si>
  <si>
    <t xml:space="preserve">0.149105</t>
  </si>
  <si>
    <t xml:space="preserve">0.021499</t>
  </si>
  <si>
    <t xml:space="preserve">0.136235</t>
  </si>
  <si>
    <t xml:space="preserve">0.012949</t>
  </si>
  <si>
    <t xml:space="preserve">0.223169</t>
  </si>
  <si>
    <t xml:space="preserve">0.006090</t>
  </si>
  <si>
    <t xml:space="preserve">0.068683</t>
  </si>
  <si>
    <t xml:space="preserve">0.004672</t>
  </si>
  <si>
    <t xml:space="preserve">0.011096</t>
  </si>
  <si>
    <t xml:space="preserve">0.011220</t>
  </si>
  <si>
    <t xml:space="preserve">0.908938</t>
  </si>
  <si>
    <t xml:space="preserve">0.061336</t>
  </si>
  <si>
    <t xml:space="preserve">0.001790</t>
  </si>
  <si>
    <t xml:space="preserve">0.776831</t>
  </si>
  <si>
    <t xml:space="preserve">0.085241</t>
  </si>
  <si>
    <t xml:space="preserve">0.049804</t>
  </si>
  <si>
    <t xml:space="preserve">0.557582</t>
  </si>
  <si>
    <t xml:space="preserve">0.032246</t>
  </si>
  <si>
    <t xml:space="preserve">29.781106</t>
  </si>
  <si>
    <t xml:space="preserve">208.729535</t>
  </si>
  <si>
    <t xml:space="preserve">0.174355</t>
  </si>
  <si>
    <t xml:space="preserve">0.000031</t>
  </si>
  <si>
    <t xml:space="preserve">0.002295</t>
  </si>
  <si>
    <t xml:space="preserve">0.000064</t>
  </si>
  <si>
    <t xml:space="preserve">0.439907</t>
  </si>
  <si>
    <t xml:space="preserve">0.406090</t>
  </si>
  <si>
    <t xml:space="preserve">0.000824</t>
  </si>
  <si>
    <t xml:space="preserve">0.000169</t>
  </si>
  <si>
    <t xml:space="preserve">0.050772</t>
  </si>
  <si>
    <t xml:space="preserve">0.034180</t>
  </si>
  <si>
    <t xml:space="preserve">0.146617</t>
  </si>
  <si>
    <t xml:space="preserve">0.015617</t>
  </si>
  <si>
    <t xml:space="preserve">0.024090</t>
  </si>
  <si>
    <t xml:space="preserve">0.004299</t>
  </si>
  <si>
    <t xml:space="preserve">0.000608</t>
  </si>
  <si>
    <t xml:space="preserve">0.000108</t>
  </si>
  <si>
    <t xml:space="preserve">0.997705</t>
  </si>
  <si>
    <t xml:space="preserve">0.066554</t>
  </si>
  <si>
    <t xml:space="preserve">0.853383</t>
  </si>
  <si>
    <t xml:space="preserve">0.005887</t>
  </si>
  <si>
    <t xml:space="preserve">0.000497</t>
  </si>
  <si>
    <t xml:space="preserve">0.567421</t>
  </si>
  <si>
    <t xml:space="preserve">19.831257</t>
  </si>
  <si>
    <t xml:space="preserve">10.422585</t>
  </si>
  <si>
    <t xml:space="preserve">0.025512</t>
  </si>
  <si>
    <t xml:space="preserve">0.083911</t>
  </si>
  <si>
    <t xml:space="preserve">0.023894</t>
  </si>
  <si>
    <t xml:space="preserve">0.832844</t>
  </si>
  <si>
    <t xml:space="preserve">0.032076</t>
  </si>
  <si>
    <t xml:space="preserve">0.096901</t>
  </si>
  <si>
    <t xml:space="preserve">0.033070</t>
  </si>
  <si>
    <t xml:space="preserve">0.132854</t>
  </si>
  <si>
    <t xml:space="preserve">0.017724</t>
  </si>
  <si>
    <t xml:space="preserve">0.639685</t>
  </si>
  <si>
    <t xml:space="preserve">0.048589</t>
  </si>
  <si>
    <t xml:space="preserve">0.101586</t>
  </si>
  <si>
    <t xml:space="preserve">0.022696</t>
  </si>
  <si>
    <t xml:space="preserve">0.018431</t>
  </si>
  <si>
    <t xml:space="preserve">0.003188</t>
  </si>
  <si>
    <t xml:space="preserve">0.916089</t>
  </si>
  <si>
    <t xml:space="preserve">0.062301</t>
  </si>
  <si>
    <t xml:space="preserve">0.001738</t>
  </si>
  <si>
    <t xml:space="preserve">0.360315</t>
  </si>
  <si>
    <t xml:space="preserve">0.072843</t>
  </si>
  <si>
    <t xml:space="preserve">0.020764</t>
  </si>
  <si>
    <t xml:space="preserve">0.535511</t>
  </si>
  <si>
    <t xml:space="preserve">0.011860</t>
  </si>
  <si>
    <t xml:space="preserve">0.059238</t>
  </si>
  <si>
    <t xml:space="preserve">1.430544</t>
  </si>
  <si>
    <t xml:space="preserve">0.125962</t>
  </si>
  <si>
    <t xml:space="preserve">0.299185</t>
  </si>
  <si>
    <t xml:space="preserve">0.358752</t>
  </si>
  <si>
    <t xml:space="preserve">0.790354</t>
  </si>
  <si>
    <t xml:space="preserve">0.058339</t>
  </si>
  <si>
    <t xml:space="preserve">0.300754</t>
  </si>
  <si>
    <t xml:space="preserve">0.372090</t>
  </si>
  <si>
    <t xml:space="preserve">0.093261</t>
  </si>
  <si>
    <t xml:space="preserve">0.014888</t>
  </si>
  <si>
    <t xml:space="preserve">0.183021</t>
  </si>
  <si>
    <t xml:space="preserve">0.025692</t>
  </si>
  <si>
    <t xml:space="preserve">0.059038</t>
  </si>
  <si>
    <t xml:space="preserve">0.042440</t>
  </si>
  <si>
    <t xml:space="preserve">0.215895</t>
  </si>
  <si>
    <t xml:space="preserve">0.257393</t>
  </si>
  <si>
    <t xml:space="preserve">0.700815</t>
  </si>
  <si>
    <t xml:space="preserve">0.061114</t>
  </si>
  <si>
    <t xml:space="preserve">0.006968</t>
  </si>
  <si>
    <t xml:space="preserve">0.816979</t>
  </si>
  <si>
    <t xml:space="preserve">0.039631</t>
  </si>
  <si>
    <t xml:space="preserve">0.075306</t>
  </si>
  <si>
    <t xml:space="preserve">0.536532</t>
  </si>
  <si>
    <t xml:space="preserve">0.041203</t>
  </si>
  <si>
    <t xml:space="preserve">5.903654</t>
  </si>
  <si>
    <t xml:space="preserve">6.725299</t>
  </si>
  <si>
    <t xml:space="preserve">0.169843</t>
  </si>
  <si>
    <t xml:space="preserve">0.000012</t>
  </si>
  <si>
    <t xml:space="preserve">0.429930</t>
  </si>
  <si>
    <t xml:space="preserve">0.386959</t>
  </si>
  <si>
    <t xml:space="preserve">0.588533</t>
  </si>
  <si>
    <t xml:space="preserve">0.205183</t>
  </si>
  <si>
    <t xml:space="preserve">0.421263</t>
  </si>
  <si>
    <t xml:space="preserve">0.376962</t>
  </si>
  <si>
    <t xml:space="preserve">0.063283</t>
  </si>
  <si>
    <t xml:space="preserve">0.020114</t>
  </si>
  <si>
    <t xml:space="preserve">0.140710</t>
  </si>
  <si>
    <t xml:space="preserve">0.011175</t>
  </si>
  <si>
    <t xml:space="preserve">0.058124</t>
  </si>
  <si>
    <t xml:space="preserve">0.032911</t>
  </si>
  <si>
    <t xml:space="preserve">0.469879</t>
  </si>
  <si>
    <t xml:space="preserve">0.405659</t>
  </si>
  <si>
    <t xml:space="preserve">0.570070</t>
  </si>
  <si>
    <t xml:space="preserve">0.069330</t>
  </si>
  <si>
    <t xml:space="preserve">0.001573</t>
  </si>
  <si>
    <t xml:space="preserve">0.859290</t>
  </si>
  <si>
    <t xml:space="preserve">-0.019546</t>
  </si>
  <si>
    <t xml:space="preserve">0.014577</t>
  </si>
  <si>
    <t xml:space="preserve">0.602331</t>
  </si>
  <si>
    <t xml:space="preserve">0.014619</t>
  </si>
  <si>
    <t xml:space="preserve">31.112699</t>
  </si>
  <si>
    <t xml:space="preserve">5.392020</t>
  </si>
  <si>
    <t xml:space="preserve">0.031847</t>
  </si>
  <si>
    <t xml:space="preserve">0.090756</t>
  </si>
  <si>
    <t xml:space="preserve">0.022728</t>
  </si>
  <si>
    <t xml:space="preserve">0.834801</t>
  </si>
  <si>
    <t xml:space="preserve">0.024653</t>
  </si>
  <si>
    <t xml:space="preserve">0.107968</t>
  </si>
  <si>
    <t xml:space="preserve">0.034512</t>
  </si>
  <si>
    <t xml:space="preserve">0.127566</t>
  </si>
  <si>
    <t xml:space="preserve">0.020366</t>
  </si>
  <si>
    <t xml:space="preserve">0.647786</t>
  </si>
  <si>
    <t xml:space="preserve">0.037557</t>
  </si>
  <si>
    <t xml:space="preserve">0.096533</t>
  </si>
  <si>
    <t xml:space="preserve">0.025285</t>
  </si>
  <si>
    <t xml:space="preserve">0.019777</t>
  </si>
  <si>
    <t xml:space="preserve">0.004051</t>
  </si>
  <si>
    <t xml:space="preserve">0.909244</t>
  </si>
  <si>
    <t xml:space="preserve">0.061935</t>
  </si>
  <si>
    <t xml:space="preserve">0.001664</t>
  </si>
  <si>
    <t xml:space="preserve">0.352214</t>
  </si>
  <si>
    <t xml:space="preserve">0.073015</t>
  </si>
  <si>
    <t xml:space="preserve">0.018748</t>
  </si>
  <si>
    <t xml:space="preserve">0.536518</t>
  </si>
  <si>
    <t xml:space="preserve">0.011663</t>
  </si>
  <si>
    <t xml:space="preserve">1.099406</t>
  </si>
  <si>
    <t xml:space="preserve">0.016612</t>
  </si>
  <si>
    <t xml:space="preserve">0.153243</t>
  </si>
  <si>
    <t xml:space="preserve">0.303583</t>
  </si>
  <si>
    <t xml:space="preserve">0.645484</t>
  </si>
  <si>
    <t xml:space="preserve">0.363245</t>
  </si>
  <si>
    <t xml:space="preserve">0.151445</t>
  </si>
  <si>
    <t xml:space="preserve">0.312582</t>
  </si>
  <si>
    <t xml:space="preserve">0.082586</t>
  </si>
  <si>
    <t xml:space="preserve">0.038892</t>
  </si>
  <si>
    <t xml:space="preserve">0.193710</t>
  </si>
  <si>
    <t xml:space="preserve">0.021294</t>
  </si>
  <si>
    <t xml:space="preserve">0.047936</t>
  </si>
  <si>
    <t xml:space="preserve">0.029431</t>
  </si>
  <si>
    <t xml:space="preserve">0.103149</t>
  </si>
  <si>
    <t xml:space="preserve">0.214339</t>
  </si>
  <si>
    <t xml:space="preserve">0.846757</t>
  </si>
  <si>
    <t xml:space="preserve">0.063327</t>
  </si>
  <si>
    <t xml:space="preserve">0.005968</t>
  </si>
  <si>
    <t xml:space="preserve">0.806290</t>
  </si>
  <si>
    <t xml:space="preserve">0.038475</t>
  </si>
  <si>
    <t xml:space="preserve">0.045625</t>
  </si>
  <si>
    <t xml:space="preserve">0.515986</t>
  </si>
  <si>
    <t xml:space="preserve">0.036222</t>
  </si>
  <si>
    <t xml:space="preserve">4.372595</t>
  </si>
  <si>
    <t xml:space="preserve">2.214335</t>
  </si>
  <si>
    <t xml:space="preserve">0.168667</t>
  </si>
  <si>
    <t xml:space="preserve">0.973625</t>
  </si>
  <si>
    <t xml:space="preserve">0.975130</t>
  </si>
  <si>
    <t xml:space="preserve">0.973053</t>
  </si>
  <si>
    <t xml:space="preserve">0.636128</t>
  </si>
  <si>
    <t xml:space="preserve">0.508654</t>
  </si>
  <si>
    <t xml:space="preserve">0.531437</t>
  </si>
  <si>
    <t xml:space="preserve">0.054988</t>
  </si>
  <si>
    <t xml:space="preserve">0.026375</t>
  </si>
  <si>
    <t xml:space="preserve">0.491346</t>
  </si>
  <si>
    <t xml:space="preserve">0.913490</t>
  </si>
  <si>
    <t xml:space="preserve">0.996402</t>
  </si>
  <si>
    <t xml:space="preserve">260.806689</t>
  </si>
  <si>
    <t xml:space="preserve">0.047221</t>
  </si>
  <si>
    <t xml:space="preserve">0.995119</t>
  </si>
  <si>
    <t xml:space="preserve">0.995147</t>
  </si>
  <si>
    <t xml:space="preserve">0.995123</t>
  </si>
  <si>
    <t xml:space="preserve">0.889641</t>
  </si>
  <si>
    <t xml:space="preserve">0.826918</t>
  </si>
  <si>
    <t xml:space="preserve">0.842071</t>
  </si>
  <si>
    <t xml:space="preserve">0.008979</t>
  </si>
  <si>
    <t xml:space="preserve">0.004881</t>
  </si>
  <si>
    <t xml:space="preserve">0.173082</t>
  </si>
  <si>
    <t xml:space="preserve">0.983807</t>
  </si>
  <si>
    <t xml:space="preserve">0.998161</t>
  </si>
  <si>
    <t xml:space="preserve">0.000702</t>
  </si>
  <si>
    <t xml:space="preserve">0.744803</t>
  </si>
  <si>
    <t xml:space="preserve">353.987816</t>
  </si>
  <si>
    <t xml:space="preserve">0.986951</t>
  </si>
  <si>
    <t xml:space="preserve">0.987359</t>
  </si>
  <si>
    <t xml:space="preserve">0.986678</t>
  </si>
  <si>
    <t xml:space="preserve">0.864331</t>
  </si>
  <si>
    <t xml:space="preserve">0.669882</t>
  </si>
  <si>
    <t xml:space="preserve">0.696564</t>
  </si>
  <si>
    <t xml:space="preserve">0.030846</t>
  </si>
  <si>
    <t xml:space="preserve">0.013049</t>
  </si>
  <si>
    <t xml:space="preserve">0.002926</t>
  </si>
  <si>
    <t xml:space="preserve">0.330118</t>
  </si>
  <si>
    <t xml:space="preserve">0.956667</t>
  </si>
  <si>
    <t xml:space="preserve">0.999028</t>
  </si>
  <si>
    <t xml:space="preserve">478.271944</t>
  </si>
  <si>
    <t xml:space="preserve">0.201526</t>
  </si>
  <si>
    <t xml:space="preserve">0.782753</t>
  </si>
  <si>
    <t xml:space="preserve">0.955669</t>
  </si>
  <si>
    <t xml:space="preserve">0.848158</t>
  </si>
  <si>
    <t xml:space="preserve">0.308551</t>
  </si>
  <si>
    <t xml:space="preserve">0.898186</t>
  </si>
  <si>
    <t xml:space="preserve">0.369469</t>
  </si>
  <si>
    <t xml:space="preserve">0.004244</t>
  </si>
  <si>
    <t xml:space="preserve">0.217247</t>
  </si>
  <si>
    <t xml:space="preserve">0.014766</t>
  </si>
  <si>
    <t xml:space="preserve">0.101814</t>
  </si>
  <si>
    <t xml:space="preserve">0.611393</t>
  </si>
  <si>
    <t xml:space="preserve">0.979727</t>
  </si>
  <si>
    <t xml:space="preserve">58.809716</t>
  </si>
  <si>
    <t xml:space="preserve">0.044202</t>
  </si>
  <si>
    <t xml:space="preserve">0.957644</t>
  </si>
  <si>
    <t xml:space="preserve">0.981322</t>
  </si>
  <si>
    <t xml:space="preserve">0.967157</t>
  </si>
  <si>
    <t xml:space="preserve">0.497288</t>
  </si>
  <si>
    <t xml:space="preserve">0.906148</t>
  </si>
  <si>
    <t xml:space="preserve">0.577065</t>
  </si>
  <si>
    <t xml:space="preserve">0.001874</t>
  </si>
  <si>
    <t xml:space="preserve">0.042356</t>
  </si>
  <si>
    <t xml:space="preserve">0.002949</t>
  </si>
  <si>
    <t xml:space="preserve">0.093852</t>
  </si>
  <si>
    <t xml:space="preserve">0.880082</t>
  </si>
  <si>
    <t xml:space="preserve">0.987703</t>
  </si>
  <si>
    <t xml:space="preserve">0.000058</t>
  </si>
  <si>
    <t xml:space="preserve">0.015225</t>
  </si>
  <si>
    <t xml:space="preserve">28.991997</t>
  </si>
  <si>
    <t xml:space="preserve">0.944123</t>
  </si>
  <si>
    <t xml:space="preserve">0.971242</t>
  </si>
  <si>
    <t xml:space="preserve">0.954702</t>
  </si>
  <si>
    <t xml:space="preserve">0.510878</t>
  </si>
  <si>
    <t xml:space="preserve">0.862477</t>
  </si>
  <si>
    <t xml:space="preserve">0.576489</t>
  </si>
  <si>
    <t xml:space="preserve">0.002169</t>
  </si>
  <si>
    <t xml:space="preserve">0.055877</t>
  </si>
  <si>
    <t xml:space="preserve">0.003870</t>
  </si>
  <si>
    <t xml:space="preserve">0.137523</t>
  </si>
  <si>
    <t xml:space="preserve">0.848889</t>
  </si>
  <si>
    <t xml:space="preserve">0.996438</t>
  </si>
  <si>
    <t xml:space="preserve">49.968699</t>
  </si>
  <si>
    <t xml:space="preserve">0.200256</t>
  </si>
  <si>
    <t xml:space="preserve">0.786760</t>
  </si>
  <si>
    <t xml:space="preserve">0.956563</t>
  </si>
  <si>
    <t xml:space="preserve">0.851516</t>
  </si>
  <si>
    <t xml:space="preserve">0.311726</t>
  </si>
  <si>
    <t xml:space="preserve">0.894443</t>
  </si>
  <si>
    <t xml:space="preserve">0.373597</t>
  </si>
  <si>
    <t xml:space="preserve">0.004644</t>
  </si>
  <si>
    <t xml:space="preserve">0.213240</t>
  </si>
  <si>
    <t xml:space="preserve">0.014526</t>
  </si>
  <si>
    <t xml:space="preserve">0.105557</t>
  </si>
  <si>
    <t xml:space="preserve">0.615163</t>
  </si>
  <si>
    <t xml:space="preserve">0.980537</t>
  </si>
  <si>
    <t xml:space="preserve">39.153393</t>
  </si>
  <si>
    <t xml:space="preserve">0.043280</t>
  </si>
  <si>
    <t xml:space="preserve">0.958460</t>
  </si>
  <si>
    <t xml:space="preserve">0.981302</t>
  </si>
  <si>
    <t xml:space="preserve">0.967705</t>
  </si>
  <si>
    <t xml:space="preserve">0.502044</t>
  </si>
  <si>
    <t xml:space="preserve">0.904270</t>
  </si>
  <si>
    <t xml:space="preserve">0.580070</t>
  </si>
  <si>
    <t xml:space="preserve">0.004942</t>
  </si>
  <si>
    <t xml:space="preserve">0.041540</t>
  </si>
  <si>
    <t xml:space="preserve">0.003099</t>
  </si>
  <si>
    <t xml:space="preserve">0.095730</t>
  </si>
  <si>
    <t xml:space="preserve">0.881144</t>
  </si>
  <si>
    <t xml:space="preserve">0.987096</t>
  </si>
  <si>
    <t xml:space="preserve">0.016854</t>
  </si>
  <si>
    <t xml:space="preserve">27.370863</t>
  </si>
  <si>
    <t xml:space="preserve">0.940352</t>
  </si>
  <si>
    <t xml:space="preserve">0.968919</t>
  </si>
  <si>
    <t xml:space="preserve">0.951295</t>
  </si>
  <si>
    <t xml:space="preserve">0.512069</t>
  </si>
  <si>
    <t xml:space="preserve">0.854163</t>
  </si>
  <si>
    <t xml:space="preserve">0.561010</t>
  </si>
  <si>
    <t xml:space="preserve">0.003014</t>
  </si>
  <si>
    <t xml:space="preserve">0.059648</t>
  </si>
  <si>
    <t xml:space="preserve">0.004177</t>
  </si>
  <si>
    <t xml:space="preserve">0.145837</t>
  </si>
  <si>
    <t xml:space="preserve">0.840358</t>
  </si>
  <si>
    <t xml:space="preserve">0.996754</t>
  </si>
  <si>
    <t xml:space="preserve">75.371573</t>
  </si>
  <si>
    <t xml:space="preserve">0.245960</t>
  </si>
  <si>
    <t xml:space="preserve">0.119627</t>
  </si>
  <si>
    <t xml:space="preserve">0.941069</t>
  </si>
  <si>
    <t xml:space="preserve">0.157141</t>
  </si>
  <si>
    <t xml:space="preserve">0.232644</t>
  </si>
  <si>
    <t xml:space="preserve">0.756586</t>
  </si>
  <si>
    <t xml:space="preserve">0.160414</t>
  </si>
  <si>
    <t xml:space="preserve">0.004099</t>
  </si>
  <si>
    <t xml:space="preserve">0.880373</t>
  </si>
  <si>
    <t xml:space="preserve">0.058965</t>
  </si>
  <si>
    <t xml:space="preserve">0.243414</t>
  </si>
  <si>
    <t xml:space="preserve">0.165778</t>
  </si>
  <si>
    <t xml:space="preserve">0.359361</t>
  </si>
  <si>
    <t xml:space="preserve">29.930203</t>
  </si>
  <si>
    <t xml:space="preserve">0.049023</t>
  </si>
  <si>
    <t xml:space="preserve">0.150067</t>
  </si>
  <si>
    <t xml:space="preserve">0.809133</t>
  </si>
  <si>
    <t xml:space="preserve">0.198776</t>
  </si>
  <si>
    <t xml:space="preserve">0.278516</t>
  </si>
  <si>
    <t xml:space="preserve">0.733241</t>
  </si>
  <si>
    <t xml:space="preserve">0.205264</t>
  </si>
  <si>
    <t xml:space="preserve">0.071220</t>
  </si>
  <si>
    <t xml:space="preserve">0.849933</t>
  </si>
  <si>
    <t xml:space="preserve">0.061410</t>
  </si>
  <si>
    <t xml:space="preserve">0.266759</t>
  </si>
  <si>
    <t xml:space="preserve">0.145166</t>
  </si>
  <si>
    <t xml:space="preserve">0.531118</t>
  </si>
  <si>
    <t xml:space="preserve">0.000045</t>
  </si>
  <si>
    <t xml:space="preserve">0.015453</t>
  </si>
  <si>
    <t xml:space="preserve">22.627535</t>
  </si>
  <si>
    <t xml:space="preserve">0.140882</t>
  </si>
  <si>
    <t xml:space="preserve">0.900005</t>
  </si>
  <si>
    <t xml:space="preserve">0.180997</t>
  </si>
  <si>
    <t xml:space="preserve">0.233383</t>
  </si>
  <si>
    <t xml:space="preserve">0.701873</t>
  </si>
  <si>
    <t xml:space="preserve">0.165963</t>
  </si>
  <si>
    <t xml:space="preserve">0.025642</t>
  </si>
  <si>
    <t xml:space="preserve">0.859118</t>
  </si>
  <si>
    <t xml:space="preserve">0.058984</t>
  </si>
  <si>
    <t xml:space="preserve">0.298127</t>
  </si>
  <si>
    <t xml:space="preserve">0.156581</t>
  </si>
  <si>
    <t xml:space="preserve">0.495430</t>
  </si>
  <si>
    <t xml:space="preserve">7.955249</t>
  </si>
  <si>
    <t xml:space="preserve">0.212852</t>
  </si>
  <si>
    <t xml:space="preserve">0.101063</t>
  </si>
  <si>
    <t xml:space="preserve">0.930147</t>
  </si>
  <si>
    <t xml:space="preserve">0.139707</t>
  </si>
  <si>
    <t xml:space="preserve">0.222442</t>
  </si>
  <si>
    <t xml:space="preserve">0.738330</t>
  </si>
  <si>
    <t xml:space="preserve">0.137748</t>
  </si>
  <si>
    <t xml:space="preserve">0.004774</t>
  </si>
  <si>
    <t xml:space="preserve">0.898937</t>
  </si>
  <si>
    <t xml:space="preserve">0.060247</t>
  </si>
  <si>
    <t xml:space="preserve">0.261670</t>
  </si>
  <si>
    <t xml:space="preserve">0.130218</t>
  </si>
  <si>
    <t xml:space="preserve">0.364361</t>
  </si>
  <si>
    <t xml:space="preserve">30.074067</t>
  </si>
  <si>
    <t xml:space="preserve">0.055252</t>
  </si>
  <si>
    <t xml:space="preserve">0.150403</t>
  </si>
  <si>
    <t xml:space="preserve">0.819663</t>
  </si>
  <si>
    <t xml:space="preserve">0.205377</t>
  </si>
  <si>
    <t xml:space="preserve">0.291335</t>
  </si>
  <si>
    <t xml:space="preserve">0.732562</t>
  </si>
  <si>
    <t xml:space="preserve">0.217526</t>
  </si>
  <si>
    <t xml:space="preserve">0.066581</t>
  </si>
  <si>
    <t xml:space="preserve">0.849597</t>
  </si>
  <si>
    <t xml:space="preserve">0.061079</t>
  </si>
  <si>
    <t xml:space="preserve">0.267438</t>
  </si>
  <si>
    <t xml:space="preserve">0.155325</t>
  </si>
  <si>
    <t xml:space="preserve">0.534263</t>
  </si>
  <si>
    <t xml:space="preserve">0.013367</t>
  </si>
  <si>
    <t xml:space="preserve">23.323805</t>
  </si>
  <si>
    <t xml:space="preserve">0.171842</t>
  </si>
  <si>
    <t xml:space="preserve">0.799511</t>
  </si>
  <si>
    <t xml:space="preserve">0.231966</t>
  </si>
  <si>
    <t xml:space="preserve">0.233838</t>
  </si>
  <si>
    <t xml:space="preserve">0.711907</t>
  </si>
  <si>
    <t xml:space="preserve">0.188869</t>
  </si>
  <si>
    <t xml:space="preserve">0.091723</t>
  </si>
  <si>
    <t xml:space="preserve">0.828158</t>
  </si>
  <si>
    <t xml:space="preserve">0.288093</t>
  </si>
  <si>
    <t xml:space="preserve">0.155979</t>
  </si>
  <si>
    <t xml:space="preserve">0.495806</t>
  </si>
  <si>
    <t xml:space="preserve">74.616599</t>
  </si>
  <si>
    <t xml:space="preserve">0.230701</t>
  </si>
  <si>
    <t xml:space="preserve">0.814922</t>
  </si>
  <si>
    <t xml:space="preserve">0.713501</t>
  </si>
  <si>
    <t xml:space="preserve">0.754751</t>
  </si>
  <si>
    <t xml:space="preserve">0.085891</t>
  </si>
  <si>
    <t xml:space="preserve">0.093698</t>
  </si>
  <si>
    <t xml:space="preserve">0.076521</t>
  </si>
  <si>
    <t xml:space="preserve">0.792532</t>
  </si>
  <si>
    <t xml:space="preserve">0.185078</t>
  </si>
  <si>
    <t xml:space="preserve">0.065174</t>
  </si>
  <si>
    <t xml:space="preserve">0.906302</t>
  </si>
  <si>
    <t xml:space="preserve">0.057383</t>
  </si>
  <si>
    <t xml:space="preserve">0.362349</t>
  </si>
  <si>
    <t xml:space="preserve">456.303693</t>
  </si>
  <si>
    <t xml:space="preserve">0.031576</t>
  </si>
  <si>
    <t xml:space="preserve">0.973022</t>
  </si>
  <si>
    <t xml:space="preserve">0.972859</t>
  </si>
  <si>
    <t xml:space="preserve">0.972919</t>
  </si>
  <si>
    <t xml:space="preserve">0.742580</t>
  </si>
  <si>
    <t xml:space="preserve">0.662816</t>
  </si>
  <si>
    <t xml:space="preserve">0.679472</t>
  </si>
  <si>
    <t xml:space="preserve">0.056766</t>
  </si>
  <si>
    <t xml:space="preserve">0.026978</t>
  </si>
  <si>
    <t xml:space="preserve">0.005583</t>
  </si>
  <si>
    <t xml:space="preserve">0.337184</t>
  </si>
  <si>
    <t xml:space="preserve">0.910145</t>
  </si>
  <si>
    <t xml:space="preserve">0.984186</t>
  </si>
  <si>
    <t xml:space="preserve">2.343977</t>
  </si>
  <si>
    <t xml:space="preserve">3.285671</t>
  </si>
  <si>
    <t xml:space="preserve">0.841788</t>
  </si>
  <si>
    <t xml:space="preserve">0.777091</t>
  </si>
  <si>
    <t xml:space="preserve">0.795199</t>
  </si>
  <si>
    <t xml:space="preserve">0.181051</t>
  </si>
  <si>
    <t xml:space="preserve">0.124592</t>
  </si>
  <si>
    <t xml:space="preserve">0.139172</t>
  </si>
  <si>
    <t xml:space="preserve">0.692556</t>
  </si>
  <si>
    <t xml:space="preserve">0.158212</t>
  </si>
  <si>
    <t xml:space="preserve">0.056718</t>
  </si>
  <si>
    <t xml:space="preserve">0.875408</t>
  </si>
  <si>
    <t xml:space="preserve">0.275798</t>
  </si>
  <si>
    <t xml:space="preserve">0.600152</t>
  </si>
  <si>
    <t xml:space="preserve">90.410354</t>
  </si>
  <si>
    <t xml:space="preserve">0.261714</t>
  </si>
  <si>
    <t xml:space="preserve">0.015426</t>
  </si>
  <si>
    <t xml:space="preserve">0.865154</t>
  </si>
  <si>
    <t xml:space="preserve">0.020449</t>
  </si>
  <si>
    <t xml:space="preserve">0.113155</t>
  </si>
  <si>
    <t xml:space="preserve">0.155043</t>
  </si>
  <si>
    <t xml:space="preserve">0.037193</t>
  </si>
  <si>
    <t xml:space="preserve">0.002478</t>
  </si>
  <si>
    <t xml:space="preserve">0.984574</t>
  </si>
  <si>
    <t xml:space="preserve">0.065803</t>
  </si>
  <si>
    <t xml:space="preserve">0.844957</t>
  </si>
  <si>
    <t xml:space="preserve">0.037849</t>
  </si>
  <si>
    <t xml:space="preserve">0.508834</t>
  </si>
  <si>
    <t xml:space="preserve">29.191879</t>
  </si>
  <si>
    <t xml:space="preserve">0.028429</t>
  </si>
  <si>
    <t xml:space="preserve">0.835465</t>
  </si>
  <si>
    <t xml:space="preserve">0.933822</t>
  </si>
  <si>
    <t xml:space="preserve">0.872115</t>
  </si>
  <si>
    <t xml:space="preserve">0.295065</t>
  </si>
  <si>
    <t xml:space="preserve">0.778073</t>
  </si>
  <si>
    <t xml:space="preserve">0.364451</t>
  </si>
  <si>
    <t xml:space="preserve">0.017636</t>
  </si>
  <si>
    <t xml:space="preserve">0.164535</t>
  </si>
  <si>
    <t xml:space="preserve">0.012145</t>
  </si>
  <si>
    <t xml:space="preserve">0.221927</t>
  </si>
  <si>
    <t xml:space="preserve">0.642790</t>
  </si>
  <si>
    <t xml:space="preserve">0.951674</t>
  </si>
  <si>
    <t xml:space="preserve">0.047441</t>
  </si>
  <si>
    <t xml:space="preserve">1.207810</t>
  </si>
  <si>
    <t xml:space="preserve">0.102233</t>
  </si>
  <si>
    <t xml:space="preserve">0.875123</t>
  </si>
  <si>
    <t xml:space="preserve">0.143480</t>
  </si>
  <si>
    <t xml:space="preserve">0.127449</t>
  </si>
  <si>
    <t xml:space="preserve">0.222506</t>
  </si>
  <si>
    <t xml:space="preserve">0.078440</t>
  </si>
  <si>
    <t xml:space="preserve">0.004917</t>
  </si>
  <si>
    <t xml:space="preserve">0.897767</t>
  </si>
  <si>
    <t xml:space="preserve">0.060179</t>
  </si>
  <si>
    <t xml:space="preserve">0.777494</t>
  </si>
  <si>
    <t xml:space="preserve">0.155224</t>
  </si>
  <si>
    <t xml:space="preserve">0.551780</t>
  </si>
  <si>
    <t xml:space="preserve">49.967249</t>
  </si>
  <si>
    <t xml:space="preserve">0.230735</t>
  </si>
  <si>
    <t xml:space="preserve">0.024185</t>
  </si>
  <si>
    <t xml:space="preserve">0.853527</t>
  </si>
  <si>
    <t xml:space="preserve">0.042107</t>
  </si>
  <si>
    <t xml:space="preserve">0.106739</t>
  </si>
  <si>
    <t xml:space="preserve">0.149351</t>
  </si>
  <si>
    <t xml:space="preserve">0.031861</t>
  </si>
  <si>
    <t xml:space="preserve">0.000687</t>
  </si>
  <si>
    <t xml:space="preserve">0.975815</t>
  </si>
  <si>
    <t xml:space="preserve">0.065100</t>
  </si>
  <si>
    <t xml:space="preserve">0.850649</t>
  </si>
  <si>
    <t xml:space="preserve">0.034701</t>
  </si>
  <si>
    <t xml:space="preserve">0.501844</t>
  </si>
  <si>
    <t xml:space="preserve">31.239416</t>
  </si>
  <si>
    <t xml:space="preserve">0.029326</t>
  </si>
  <si>
    <t xml:space="preserve">0.865075</t>
  </si>
  <si>
    <t xml:space="preserve">0.936437</t>
  </si>
  <si>
    <t xml:space="preserve">0.894061</t>
  </si>
  <si>
    <t xml:space="preserve">0.315290</t>
  </si>
  <si>
    <t xml:space="preserve">0.758730</t>
  </si>
  <si>
    <t xml:space="preserve">0.379983</t>
  </si>
  <si>
    <t xml:space="preserve">0.042353</t>
  </si>
  <si>
    <t xml:space="preserve">0.134925</t>
  </si>
  <si>
    <t xml:space="preserve">0.011819</t>
  </si>
  <si>
    <t xml:space="preserve">0.241270</t>
  </si>
  <si>
    <t xml:space="preserve">0.669334</t>
  </si>
  <si>
    <t xml:space="preserve">0.944979</t>
  </si>
  <si>
    <t xml:space="preserve">0.067053</t>
  </si>
  <si>
    <t xml:space="preserve">1.639023</t>
  </si>
  <si>
    <t xml:space="preserve">0.173917</t>
  </si>
  <si>
    <t xml:space="preserve">0.845817</t>
  </si>
  <si>
    <t xml:space="preserve">0.210469</t>
  </si>
  <si>
    <t xml:space="preserve">0.154931</t>
  </si>
  <si>
    <t xml:space="preserve">0.216474</t>
  </si>
  <si>
    <t xml:space="preserve">0.106481</t>
  </si>
  <si>
    <t xml:space="preserve">0.053873</t>
  </si>
  <si>
    <t xml:space="preserve">0.826083</t>
  </si>
  <si>
    <t xml:space="preserve">0.058664</t>
  </si>
  <si>
    <t xml:space="preserve">0.783526</t>
  </si>
  <si>
    <t xml:space="preserve">0.186429</t>
  </si>
  <si>
    <t xml:space="preserve">0.552445</t>
  </si>
  <si>
    <t xml:space="preserve">29.802817</t>
  </si>
  <si>
    <t xml:space="preserve">0.209239</t>
  </si>
  <si>
    <t xml:space="preserve">0.002275</t>
  </si>
  <si>
    <t xml:space="preserve">0.000516</t>
  </si>
  <si>
    <t xml:space="preserve">0.000804</t>
  </si>
  <si>
    <t xml:space="preserve">0.016122</t>
  </si>
  <si>
    <t xml:space="preserve">0.161033</t>
  </si>
  <si>
    <t xml:space="preserve">0.025074</t>
  </si>
  <si>
    <t xml:space="preserve">0.997725</t>
  </si>
  <si>
    <t xml:space="preserve">0.066548</t>
  </si>
  <si>
    <t xml:space="preserve">0.838967</t>
  </si>
  <si>
    <t xml:space="preserve">0.006094</t>
  </si>
  <si>
    <t xml:space="preserve">0.567208</t>
  </si>
  <si>
    <t xml:space="preserve">20.795257</t>
  </si>
  <si>
    <t xml:space="preserve">0.031508</t>
  </si>
  <si>
    <t xml:space="preserve">0.067020</t>
  </si>
  <si>
    <t xml:space="preserve">0.851211</t>
  </si>
  <si>
    <t xml:space="preserve">0.090382</t>
  </si>
  <si>
    <t xml:space="preserve">0.120124</t>
  </si>
  <si>
    <t xml:space="preserve">0.576338</t>
  </si>
  <si>
    <t xml:space="preserve">0.068204</t>
  </si>
  <si>
    <t xml:space="preserve">0.009754</t>
  </si>
  <si>
    <t xml:space="preserve">0.932980</t>
  </si>
  <si>
    <t xml:space="preserve">0.062849</t>
  </si>
  <si>
    <t xml:space="preserve">0.423662</t>
  </si>
  <si>
    <t xml:space="preserve">0.051723</t>
  </si>
  <si>
    <t xml:space="preserve">0.541394</t>
  </si>
  <si>
    <t xml:space="preserve">0.064417</t>
  </si>
  <si>
    <t xml:space="preserve">2.418166</t>
  </si>
  <si>
    <t xml:space="preserve">0.021620</t>
  </si>
  <si>
    <t xml:space="preserve">0.831470</t>
  </si>
  <si>
    <t xml:space="preserve">0.036112</t>
  </si>
  <si>
    <t xml:space="preserve">0.076989</t>
  </si>
  <si>
    <t xml:space="preserve">0.188050</t>
  </si>
  <si>
    <t xml:space="preserve">0.020665</t>
  </si>
  <si>
    <t xml:space="preserve">0.001117</t>
  </si>
  <si>
    <t xml:space="preserve">0.978380</t>
  </si>
  <si>
    <t xml:space="preserve">0.065300</t>
  </si>
  <si>
    <t xml:space="preserve">0.811950</t>
  </si>
  <si>
    <t xml:space="preserve">0.017306</t>
  </si>
  <si>
    <t xml:space="preserve">0.447269</t>
  </si>
  <si>
    <t xml:space="preserve">11.433265</t>
  </si>
  <si>
    <t xml:space="preserve">0.209584</t>
  </si>
  <si>
    <t xml:space="preserve">0.711905</t>
  </si>
  <si>
    <t xml:space="preserve">0.682258</t>
  </si>
  <si>
    <t xml:space="preserve">0.696236</t>
  </si>
  <si>
    <t xml:space="preserve">0.072262</t>
  </si>
  <si>
    <t xml:space="preserve">0.151064</t>
  </si>
  <si>
    <t xml:space="preserve">0.082069</t>
  </si>
  <si>
    <t xml:space="preserve">0.765881</t>
  </si>
  <si>
    <t xml:space="preserve">0.288095</t>
  </si>
  <si>
    <t xml:space="preserve">0.070265</t>
  </si>
  <si>
    <t xml:space="preserve">0.848936</t>
  </si>
  <si>
    <t xml:space="preserve">-0.028414</t>
  </si>
  <si>
    <t xml:space="preserve">0.611872</t>
  </si>
  <si>
    <t xml:space="preserve">29.658344</t>
  </si>
  <si>
    <t xml:space="preserve">0.027241</t>
  </si>
  <si>
    <t xml:space="preserve">0.090751</t>
  </si>
  <si>
    <t xml:space="preserve">0.849902</t>
  </si>
  <si>
    <t xml:space="preserve">0.131923</t>
  </si>
  <si>
    <t xml:space="preserve">0.118927</t>
  </si>
  <si>
    <t xml:space="preserve">0.577650</t>
  </si>
  <si>
    <t xml:space="preserve">0.074687</t>
  </si>
  <si>
    <t xml:space="preserve">0.009541</t>
  </si>
  <si>
    <t xml:space="preserve">0.909249</t>
  </si>
  <si>
    <t xml:space="preserve">0.061253</t>
  </si>
  <si>
    <t xml:space="preserve">0.422350</t>
  </si>
  <si>
    <t xml:space="preserve">0.060952</t>
  </si>
  <si>
    <t xml:space="preserve">0.544076</t>
  </si>
  <si>
    <t xml:space="preserve">0.039356</t>
  </si>
  <si>
    <t xml:space="preserve">1.364507</t>
  </si>
  <si>
    <t xml:space="preserve">0.043163</t>
  </si>
  <si>
    <t xml:space="preserve">0.831491</t>
  </si>
  <si>
    <t xml:space="preserve">0.074210</t>
  </si>
  <si>
    <t xml:space="preserve">0.077187</t>
  </si>
  <si>
    <t xml:space="preserve">0.204136</t>
  </si>
  <si>
    <t xml:space="preserve">0.024327</t>
  </si>
  <si>
    <t xml:space="preserve">0.000570</t>
  </si>
  <si>
    <t xml:space="preserve">0.956837</t>
  </si>
  <si>
    <t xml:space="preserve">0.063827</t>
  </si>
  <si>
    <t xml:space="preserve">0.795864</t>
  </si>
  <si>
    <t xml:space="preserve">0.032098</t>
  </si>
  <si>
    <t xml:space="preserve">0.532879</t>
  </si>
  <si>
    <t xml:space="preserve">5.258976</t>
  </si>
  <si>
    <t xml:space="preserve">0.202333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</si>
  <si>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</si>
  <si>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</si>
  <si>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</si>
  <si>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</si>
  <si>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</si>
  <si>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</si>
  <si>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</si>
  <si>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</si>
  <si>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</si>
  <si>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</si>
  <si>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</si>
  <si>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</si>
  <si>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</si>
  <si>
    <t xml:space="preserve">0.946581</t>
  </si>
  <si>
    <t xml:space="preserve">0.000522</t>
  </si>
  <si>
    <t xml:space="preserve">0.946073</t>
  </si>
  <si>
    <t xml:space="preserve">0.000420</t>
  </si>
  <si>
    <t xml:space="preserve">0.943232</t>
  </si>
  <si>
    <t xml:space="preserve">0.000548</t>
  </si>
  <si>
    <t xml:space="preserve">0.756231</t>
  </si>
  <si>
    <t xml:space="preserve">0.008801</t>
  </si>
  <si>
    <t xml:space="preserve">0.546064</t>
  </si>
  <si>
    <t xml:space="preserve">0.005304</t>
  </si>
  <si>
    <t xml:space="preserve">0.586203</t>
  </si>
  <si>
    <t xml:space="preserve">0.004241</t>
  </si>
  <si>
    <t xml:space="preserve">0.026888</t>
  </si>
  <si>
    <t xml:space="preserve">0.000358</t>
  </si>
  <si>
    <t xml:space="preserve">0.053419</t>
  </si>
  <si>
    <t xml:space="preserve">0.005736</t>
  </si>
  <si>
    <t xml:space="preserve">0.453936</t>
  </si>
  <si>
    <t xml:space="preserve">0.924402</t>
  </si>
  <si>
    <t xml:space="preserve">0.000730</t>
  </si>
  <si>
    <t xml:space="preserve">0.993940</t>
  </si>
  <si>
    <t xml:space="preserve">0.000135</t>
  </si>
  <si>
    <t xml:space="preserve">104.870312</t>
  </si>
  <si>
    <t xml:space="preserve">299.105091</t>
  </si>
  <si>
    <t xml:space="preserve">0.018197</t>
  </si>
  <si>
    <t xml:space="preserve">0.995042</t>
  </si>
  <si>
    <t xml:space="preserve">0.995086</t>
  </si>
  <si>
    <t xml:space="preserve">0.000121</t>
  </si>
  <si>
    <t xml:space="preserve">0.995048</t>
  </si>
  <si>
    <t xml:space="preserve">0.000119</t>
  </si>
  <si>
    <t xml:space="preserve">0.917244</t>
  </si>
  <si>
    <t xml:space="preserve">0.014272</t>
  </si>
  <si>
    <t xml:space="preserve">0.908878</t>
  </si>
  <si>
    <t xml:space="preserve">0.024977</t>
  </si>
  <si>
    <t xml:space="preserve">0.909194</t>
  </si>
  <si>
    <t xml:space="preserve">0.015142</t>
  </si>
  <si>
    <t xml:space="preserve">0.001159</t>
  </si>
  <si>
    <t xml:space="preserve">0.000084</t>
  </si>
  <si>
    <t xml:space="preserve">0.004958</t>
  </si>
  <si>
    <t xml:space="preserve">0.000437</t>
  </si>
  <si>
    <t xml:space="preserve">0.091122</t>
  </si>
  <si>
    <t xml:space="preserve">0.992957</t>
  </si>
  <si>
    <t xml:space="preserve">0.000168</t>
  </si>
  <si>
    <t xml:space="preserve">0.999091</t>
  </si>
  <si>
    <t xml:space="preserve">0.000103</t>
  </si>
  <si>
    <t xml:space="preserve">0.000019</t>
  </si>
  <si>
    <t xml:space="preserve">0.096969</t>
  </si>
  <si>
    <t xml:space="preserve">0.000206</t>
  </si>
  <si>
    <t xml:space="preserve">35.772861</t>
  </si>
  <si>
    <t xml:space="preserve">10.616112</t>
  </si>
  <si>
    <t xml:space="preserve">0.987304</t>
  </si>
  <si>
    <t xml:space="preserve">0.987579</t>
  </si>
  <si>
    <t xml:space="preserve">0.000684</t>
  </si>
  <si>
    <t xml:space="preserve">0.986482</t>
  </si>
  <si>
    <t xml:space="preserve">0.001069</t>
  </si>
  <si>
    <t xml:space="preserve">0.790427</t>
  </si>
  <si>
    <t xml:space="preserve">0.033113</t>
  </si>
  <si>
    <t xml:space="preserve">0.694499</t>
  </si>
  <si>
    <t xml:space="preserve">0.701274</t>
  </si>
  <si>
    <t xml:space="preserve">0.030416</t>
  </si>
  <si>
    <t xml:space="preserve">0.004628</t>
  </si>
  <si>
    <t xml:space="preserve">0.001423</t>
  </si>
  <si>
    <t xml:space="preserve">0.012696</t>
  </si>
  <si>
    <t xml:space="preserve">0.001237</t>
  </si>
  <si>
    <t xml:space="preserve">0.305501</t>
  </si>
  <si>
    <t xml:space="preserve">0.981948</t>
  </si>
  <si>
    <t xml:space="preserve">0.000562</t>
  </si>
  <si>
    <t xml:space="preserve">0.999339</t>
  </si>
  <si>
    <t xml:space="preserve">132.126356</t>
  </si>
  <si>
    <t xml:space="preserve">2840.141246</t>
  </si>
  <si>
    <t xml:space="preserve">0.067214</t>
  </si>
  <si>
    <t xml:space="preserve">0.000021</t>
  </si>
  <si>
    <t xml:space="preserve">0.879359</t>
  </si>
  <si>
    <t xml:space="preserve">0.001955</t>
  </si>
  <si>
    <t xml:space="preserve">0.943937</t>
  </si>
  <si>
    <t xml:space="preserve">0.000798</t>
  </si>
  <si>
    <t xml:space="preserve">0.899464</t>
  </si>
  <si>
    <t xml:space="preserve">0.474506</t>
  </si>
  <si>
    <t xml:space="preserve">0.003754</t>
  </si>
  <si>
    <t xml:space="preserve">0.823403</t>
  </si>
  <si>
    <t xml:space="preserve">0.028365</t>
  </si>
  <si>
    <t xml:space="preserve">0.523699</t>
  </si>
  <si>
    <t xml:space="preserve">0.002800</t>
  </si>
  <si>
    <t xml:space="preserve">0.015497</t>
  </si>
  <si>
    <t xml:space="preserve">0.120641</t>
  </si>
  <si>
    <t xml:space="preserve">0.009724</t>
  </si>
  <si>
    <t xml:space="preserve">0.000147</t>
  </si>
  <si>
    <t xml:space="preserve">0.176597</t>
  </si>
  <si>
    <t xml:space="preserve">0.844600</t>
  </si>
  <si>
    <t xml:space="preserve">0.002282</t>
  </si>
  <si>
    <t xml:space="preserve">0.977828</t>
  </si>
  <si>
    <t xml:space="preserve">0.000458</t>
  </si>
  <si>
    <t xml:space="preserve">33.903869</t>
  </si>
  <si>
    <t xml:space="preserve">12.461365</t>
  </si>
  <si>
    <t xml:space="preserve">0.016785</t>
  </si>
  <si>
    <t xml:space="preserve">0.983104</t>
  </si>
  <si>
    <t xml:space="preserve">0.000908</t>
  </si>
  <si>
    <t xml:space="preserve">0.988932</t>
  </si>
  <si>
    <t xml:space="preserve">0.000450</t>
  </si>
  <si>
    <t xml:space="preserve">0.985260</t>
  </si>
  <si>
    <t xml:space="preserve">0.000721</t>
  </si>
  <si>
    <t xml:space="preserve">0.698337</t>
  </si>
  <si>
    <t xml:space="preserve">0.006489</t>
  </si>
  <si>
    <t xml:space="preserve">0.933370</t>
  </si>
  <si>
    <t xml:space="preserve">0.029647</t>
  </si>
  <si>
    <t xml:space="preserve">0.750169</t>
  </si>
  <si>
    <t xml:space="preserve">0.007126</t>
  </si>
  <si>
    <t xml:space="preserve">0.000964</t>
  </si>
  <si>
    <t xml:space="preserve">0.000110</t>
  </si>
  <si>
    <t xml:space="preserve">0.016896</t>
  </si>
  <si>
    <t xml:space="preserve">0.001276</t>
  </si>
  <si>
    <t xml:space="preserve">0.000071</t>
  </si>
  <si>
    <t xml:space="preserve">0.066630</t>
  </si>
  <si>
    <t xml:space="preserve">0.976343</t>
  </si>
  <si>
    <t xml:space="preserve">0.001249</t>
  </si>
  <si>
    <t xml:space="preserve">0.995478</t>
  </si>
  <si>
    <t xml:space="preserve">0.000409</t>
  </si>
  <si>
    <t xml:space="preserve">0.017008</t>
  </si>
  <si>
    <t xml:space="preserve">10.978211</t>
  </si>
  <si>
    <t xml:space="preserve">2.473124</t>
  </si>
  <si>
    <t xml:space="preserve">0.936235</t>
  </si>
  <si>
    <t xml:space="preserve">0.003756</t>
  </si>
  <si>
    <t xml:space="preserve">0.969362</t>
  </si>
  <si>
    <t xml:space="preserve">0.010770</t>
  </si>
  <si>
    <t xml:space="preserve">0.949268</t>
  </si>
  <si>
    <t xml:space="preserve">0.007289</t>
  </si>
  <si>
    <t xml:space="preserve">0.617754</t>
  </si>
  <si>
    <t xml:space="preserve">0.010206</t>
  </si>
  <si>
    <t xml:space="preserve">0.853945</t>
  </si>
  <si>
    <t xml:space="preserve">0.038170</t>
  </si>
  <si>
    <t xml:space="preserve">0.655266</t>
  </si>
  <si>
    <t xml:space="preserve">0.008695</t>
  </si>
  <si>
    <t xml:space="preserve">0.005224</t>
  </si>
  <si>
    <t xml:space="preserve">0.063765</t>
  </si>
  <si>
    <t xml:space="preserve">0.005183</t>
  </si>
  <si>
    <t xml:space="preserve">0.000577</t>
  </si>
  <si>
    <t xml:space="preserve">0.146055</t>
  </si>
  <si>
    <t xml:space="preserve">0.914427</t>
  </si>
  <si>
    <t xml:space="preserve">0.005045</t>
  </si>
  <si>
    <t xml:space="preserve">0.990077</t>
  </si>
  <si>
    <t xml:space="preserve">0.001950</t>
  </si>
  <si>
    <t xml:space="preserve">57.918903</t>
  </si>
  <si>
    <t xml:space="preserve">2373.149622</t>
  </si>
  <si>
    <t xml:space="preserve">0.071423</t>
  </si>
  <si>
    <t xml:space="preserve">0.882245</t>
  </si>
  <si>
    <t xml:space="preserve">0.000853</t>
  </si>
  <si>
    <t xml:space="preserve">0.944989</t>
  </si>
  <si>
    <t xml:space="preserve">0.000619</t>
  </si>
  <si>
    <t xml:space="preserve">0.902029</t>
  </si>
  <si>
    <t xml:space="preserve">0.000951</t>
  </si>
  <si>
    <t xml:space="preserve">0.478492</t>
  </si>
  <si>
    <t xml:space="preserve">0.004044</t>
  </si>
  <si>
    <t xml:space="preserve">0.828788</t>
  </si>
  <si>
    <t xml:space="preserve">0.031635</t>
  </si>
  <si>
    <t xml:space="preserve">0.527191</t>
  </si>
  <si>
    <t xml:space="preserve">0.003984</t>
  </si>
  <si>
    <t xml:space="preserve">0.015149</t>
  </si>
  <si>
    <t xml:space="preserve">0.000488</t>
  </si>
  <si>
    <t xml:space="preserve">0.117755</t>
  </si>
  <si>
    <t xml:space="preserve">0.009493</t>
  </si>
  <si>
    <t xml:space="preserve">0.000088</t>
  </si>
  <si>
    <t xml:space="preserve">0.171212</t>
  </si>
  <si>
    <t xml:space="preserve">0.847925</t>
  </si>
  <si>
    <t xml:space="preserve">0.000898</t>
  </si>
  <si>
    <t xml:space="preserve">0.978957</t>
  </si>
  <si>
    <t xml:space="preserve">0.001354</t>
  </si>
  <si>
    <t xml:space="preserve">24.716227</t>
  </si>
  <si>
    <t xml:space="preserve">20.460352</t>
  </si>
  <si>
    <t xml:space="preserve">0.018299</t>
  </si>
  <si>
    <t xml:space="preserve">0.984303</t>
  </si>
  <si>
    <t xml:space="preserve">0.988594</t>
  </si>
  <si>
    <t xml:space="preserve">0.000396</t>
  </si>
  <si>
    <t xml:space="preserve">0.985847</t>
  </si>
  <si>
    <t xml:space="preserve">0.000598</t>
  </si>
  <si>
    <t xml:space="preserve">0.703029</t>
  </si>
  <si>
    <t xml:space="preserve">0.918745</t>
  </si>
  <si>
    <t xml:space="preserve">0.041811</t>
  </si>
  <si>
    <t xml:space="preserve">0.753104</t>
  </si>
  <si>
    <t xml:space="preserve">0.002265</t>
  </si>
  <si>
    <t xml:space="preserve">0.000128</t>
  </si>
  <si>
    <t xml:space="preserve">0.015697</t>
  </si>
  <si>
    <t xml:space="preserve">0.001212</t>
  </si>
  <si>
    <t xml:space="preserve">0.000056</t>
  </si>
  <si>
    <t xml:space="preserve">0.081255</t>
  </si>
  <si>
    <t xml:space="preserve">0.977940</t>
  </si>
  <si>
    <t xml:space="preserve">0.001008</t>
  </si>
  <si>
    <t xml:space="preserve">0.994740</t>
  </si>
  <si>
    <t xml:space="preserve">0.023397</t>
  </si>
  <si>
    <t xml:space="preserve">10.591394</t>
  </si>
  <si>
    <t xml:space="preserve">0.636019</t>
  </si>
  <si>
    <t xml:space="preserve">0.940228</t>
  </si>
  <si>
    <t xml:space="preserve">0.002278</t>
  </si>
  <si>
    <t xml:space="preserve">0.963008</t>
  </si>
  <si>
    <t xml:space="preserve">0.000634</t>
  </si>
  <si>
    <t xml:space="preserve">0.948423</t>
  </si>
  <si>
    <t xml:space="preserve">0.001507</t>
  </si>
  <si>
    <t xml:space="preserve">0.633353</t>
  </si>
  <si>
    <t xml:space="preserve">0.008775</t>
  </si>
  <si>
    <t xml:space="preserve">0.860204</t>
  </si>
  <si>
    <t xml:space="preserve">0.038175</t>
  </si>
  <si>
    <t xml:space="preserve">0.670775</t>
  </si>
  <si>
    <t xml:space="preserve">0.006330</t>
  </si>
  <si>
    <t xml:space="preserve">0.012449</t>
  </si>
  <si>
    <t xml:space="preserve">0.059772</t>
  </si>
  <si>
    <t xml:space="preserve">0.005159</t>
  </si>
  <si>
    <t xml:space="preserve">0.000159</t>
  </si>
  <si>
    <t xml:space="preserve">0.139796</t>
  </si>
  <si>
    <t xml:space="preserve">0.919108</t>
  </si>
  <si>
    <t xml:space="preserve">0.002914</t>
  </si>
  <si>
    <t xml:space="preserve">0.990981</t>
  </si>
  <si>
    <t xml:space="preserve">0.002231</t>
  </si>
  <si>
    <t xml:space="preserve">38.297253</t>
  </si>
  <si>
    <t xml:space="preserve">390.751269</t>
  </si>
  <si>
    <t xml:space="preserve">0.070344</t>
  </si>
  <si>
    <t xml:space="preserve">0.330625</t>
  </si>
  <si>
    <t xml:space="preserve">0.037068</t>
  </si>
  <si>
    <t xml:space="preserve">0.886096</t>
  </si>
  <si>
    <t xml:space="preserve">0.390520</t>
  </si>
  <si>
    <t xml:space="preserve">0.043725</t>
  </si>
  <si>
    <t xml:space="preserve">0.308024</t>
  </si>
  <si>
    <t xml:space="preserve">0.707887</t>
  </si>
  <si>
    <t xml:space="preserve">0.027541</t>
  </si>
  <si>
    <t xml:space="preserve">0.240677</t>
  </si>
  <si>
    <t xml:space="preserve">0.016049</t>
  </si>
  <si>
    <t xml:space="preserve">0.015115</t>
  </si>
  <si>
    <t xml:space="preserve">0.007087</t>
  </si>
  <si>
    <t xml:space="preserve">0.669375</t>
  </si>
  <si>
    <t xml:space="preserve">0.048892</t>
  </si>
  <si>
    <t xml:space="preserve">0.292113</t>
  </si>
  <si>
    <t xml:space="preserve">0.321240</t>
  </si>
  <si>
    <t xml:space="preserve">0.030698</t>
  </si>
  <si>
    <t xml:space="preserve">0.583283</t>
  </si>
  <si>
    <t xml:space="preserve">0.030038</t>
  </si>
  <si>
    <t xml:space="preserve">23.747897</t>
  </si>
  <si>
    <t xml:space="preserve">7.717469</t>
  </si>
  <si>
    <t xml:space="preserve">0.018293</t>
  </si>
  <si>
    <t xml:space="preserve">0.317821</t>
  </si>
  <si>
    <t xml:space="preserve">0.039464</t>
  </si>
  <si>
    <t xml:space="preserve">0.897636</t>
  </si>
  <si>
    <t xml:space="preserve">0.003907</t>
  </si>
  <si>
    <t xml:space="preserve">0.379679</t>
  </si>
  <si>
    <t xml:space="preserve">0.047896</t>
  </si>
  <si>
    <t xml:space="preserve">0.331240</t>
  </si>
  <si>
    <t xml:space="preserve">0.005748</t>
  </si>
  <si>
    <t xml:space="preserve">0.770480</t>
  </si>
  <si>
    <t xml:space="preserve">0.034934</t>
  </si>
  <si>
    <t xml:space="preserve">0.275964</t>
  </si>
  <si>
    <t xml:space="preserve">0.014942</t>
  </si>
  <si>
    <t xml:space="preserve">0.012541</t>
  </si>
  <si>
    <t xml:space="preserve">0.682179</t>
  </si>
  <si>
    <t xml:space="preserve">0.049623</t>
  </si>
  <si>
    <t xml:space="preserve">0.002775</t>
  </si>
  <si>
    <t xml:space="preserve">0.229520</t>
  </si>
  <si>
    <t xml:space="preserve">0.316422</t>
  </si>
  <si>
    <t xml:space="preserve">0.033589</t>
  </si>
  <si>
    <t xml:space="preserve">0.657266</t>
  </si>
  <si>
    <t xml:space="preserve">0.020113</t>
  </si>
  <si>
    <t xml:space="preserve">0.000039</t>
  </si>
  <si>
    <t xml:space="preserve">0.018786</t>
  </si>
  <si>
    <t xml:space="preserve">0.000015</t>
  </si>
  <si>
    <t xml:space="preserve">6.855230</t>
  </si>
  <si>
    <t xml:space="preserve">0.070352</t>
  </si>
  <si>
    <t xml:space="preserve">0.348120</t>
  </si>
  <si>
    <t xml:space="preserve">0.029090</t>
  </si>
  <si>
    <t xml:space="preserve">0.868037</t>
  </si>
  <si>
    <t xml:space="preserve">0.049409</t>
  </si>
  <si>
    <t xml:space="preserve">0.412801</t>
  </si>
  <si>
    <t xml:space="preserve">0.025311</t>
  </si>
  <si>
    <t xml:space="preserve">0.306506</t>
  </si>
  <si>
    <t xml:space="preserve">0.009488</t>
  </si>
  <si>
    <t xml:space="preserve">0.715664</t>
  </si>
  <si>
    <t xml:space="preserve">0.038236</t>
  </si>
  <si>
    <t xml:space="preserve">0.252990</t>
  </si>
  <si>
    <t xml:space="preserve">0.013760</t>
  </si>
  <si>
    <t xml:space="preserve">0.017933</t>
  </si>
  <si>
    <t xml:space="preserve">0.010332</t>
  </si>
  <si>
    <t xml:space="preserve">0.651880</t>
  </si>
  <si>
    <t xml:space="preserve">0.047844</t>
  </si>
  <si>
    <t xml:space="preserve">0.001579</t>
  </si>
  <si>
    <t xml:space="preserve">0.284336</t>
  </si>
  <si>
    <t xml:space="preserve">0.333265</t>
  </si>
  <si>
    <t xml:space="preserve">0.016538</t>
  </si>
  <si>
    <t xml:space="preserve">0.625708</t>
  </si>
  <si>
    <t xml:space="preserve">0.041172</t>
  </si>
  <si>
    <t xml:space="preserve">16.044942</t>
  </si>
  <si>
    <t xml:space="preserve">41.475950</t>
  </si>
  <si>
    <t xml:space="preserve">0.072826</t>
  </si>
  <si>
    <t xml:space="preserve">0.000098</t>
  </si>
  <si>
    <t xml:space="preserve">0.334680</t>
  </si>
  <si>
    <t xml:space="preserve">0.043300</t>
  </si>
  <si>
    <t xml:space="preserve">0.892730</t>
  </si>
  <si>
    <t xml:space="preserve">0.026650</t>
  </si>
  <si>
    <t xml:space="preserve">0.395676</t>
  </si>
  <si>
    <t xml:space="preserve">0.049355</t>
  </si>
  <si>
    <t xml:space="preserve">0.304893</t>
  </si>
  <si>
    <t xml:space="preserve">0.008420</t>
  </si>
  <si>
    <t xml:space="preserve">0.706295</t>
  </si>
  <si>
    <t xml:space="preserve">0.026972</t>
  </si>
  <si>
    <t xml:space="preserve">0.233462</t>
  </si>
  <si>
    <t xml:space="preserve">0.016422</t>
  </si>
  <si>
    <t xml:space="preserve">0.014043</t>
  </si>
  <si>
    <t xml:space="preserve">0.005713</t>
  </si>
  <si>
    <t xml:space="preserve">0.665320</t>
  </si>
  <si>
    <t xml:space="preserve">0.048526</t>
  </si>
  <si>
    <t xml:space="preserve">0.002890</t>
  </si>
  <si>
    <t xml:space="preserve">0.293705</t>
  </si>
  <si>
    <t xml:space="preserve">0.325856</t>
  </si>
  <si>
    <t xml:space="preserve">0.036905</t>
  </si>
  <si>
    <t xml:space="preserve">0.577555</t>
  </si>
  <si>
    <t xml:space="preserve">0.040352</t>
  </si>
  <si>
    <t xml:space="preserve">23.537043</t>
  </si>
  <si>
    <t xml:space="preserve">19.042204</t>
  </si>
  <si>
    <t xml:space="preserve">0.018277</t>
  </si>
  <si>
    <t xml:space="preserve">0.323120</t>
  </si>
  <si>
    <t xml:space="preserve">0.042994</t>
  </si>
  <si>
    <t xml:space="preserve">0.884788</t>
  </si>
  <si>
    <t xml:space="preserve">0.028815</t>
  </si>
  <si>
    <t xml:space="preserve">0.384764</t>
  </si>
  <si>
    <t xml:space="preserve">0.051906</t>
  </si>
  <si>
    <t xml:space="preserve">0.324957</t>
  </si>
  <si>
    <t xml:space="preserve">0.007073</t>
  </si>
  <si>
    <t xml:space="preserve">0.772005</t>
  </si>
  <si>
    <t xml:space="preserve">0.034135</t>
  </si>
  <si>
    <t xml:space="preserve">0.272230</t>
  </si>
  <si>
    <t xml:space="preserve">0.021549</t>
  </si>
  <si>
    <t xml:space="preserve">0.013657</t>
  </si>
  <si>
    <t xml:space="preserve">0.003245</t>
  </si>
  <si>
    <t xml:space="preserve">0.676880</t>
  </si>
  <si>
    <t xml:space="preserve">0.049324</t>
  </si>
  <si>
    <t xml:space="preserve">0.003026</t>
  </si>
  <si>
    <t xml:space="preserve">0.227995</t>
  </si>
  <si>
    <t xml:space="preserve">0.319954</t>
  </si>
  <si>
    <t xml:space="preserve">0.037176</t>
  </si>
  <si>
    <t xml:space="preserve">0.656940</t>
  </si>
  <si>
    <t xml:space="preserve">0.021450</t>
  </si>
  <si>
    <t xml:space="preserve">0.030199</t>
  </si>
  <si>
    <t xml:space="preserve">6.718920</t>
  </si>
  <si>
    <t xml:space="preserve">0.046923</t>
  </si>
  <si>
    <t xml:space="preserve">0.347140</t>
  </si>
  <si>
    <t xml:space="preserve">0.048416</t>
  </si>
  <si>
    <t xml:space="preserve">0.818323</t>
  </si>
  <si>
    <t xml:space="preserve">0.130257</t>
  </si>
  <si>
    <t xml:space="preserve">0.409139</t>
  </si>
  <si>
    <t xml:space="preserve">0.051728</t>
  </si>
  <si>
    <t xml:space="preserve">0.293642</t>
  </si>
  <si>
    <t xml:space="preserve">0.027041</t>
  </si>
  <si>
    <t xml:space="preserve">0.715671</t>
  </si>
  <si>
    <t xml:space="preserve">0.037238</t>
  </si>
  <si>
    <t xml:space="preserve">0.248034</t>
  </si>
  <si>
    <t xml:space="preserve">0.019687</t>
  </si>
  <si>
    <t xml:space="preserve">0.029107</t>
  </si>
  <si>
    <t xml:space="preserve">0.029291</t>
  </si>
  <si>
    <t xml:space="preserve">0.652860</t>
  </si>
  <si>
    <t xml:space="preserve">0.048712</t>
  </si>
  <si>
    <t xml:space="preserve">0.003909</t>
  </si>
  <si>
    <t xml:space="preserve">0.284329</t>
  </si>
  <si>
    <t xml:space="preserve">0.322266</t>
  </si>
  <si>
    <t xml:space="preserve">0.048362</t>
  </si>
  <si>
    <t xml:space="preserve">0.624475</t>
  </si>
  <si>
    <t xml:space="preserve">0.035507</t>
  </si>
  <si>
    <t xml:space="preserve">18.346731</t>
  </si>
  <si>
    <t xml:space="preserve">8.549862</t>
  </si>
  <si>
    <t xml:space="preserve">0.073058</t>
  </si>
  <si>
    <t xml:space="preserve">0.000026</t>
  </si>
  <si>
    <t xml:space="preserve">0.258559</t>
  </si>
  <si>
    <t xml:space="preserve">0.001286</t>
  </si>
  <si>
    <t xml:space="preserve">0.188726</t>
  </si>
  <si>
    <t xml:space="preserve">0.000968</t>
  </si>
  <si>
    <t xml:space="preserve">0.179415</t>
  </si>
  <si>
    <t xml:space="preserve">0.001256</t>
  </si>
  <si>
    <t xml:space="preserve">0.049887</t>
  </si>
  <si>
    <t xml:space="preserve">0.000230</t>
  </si>
  <si>
    <t xml:space="preserve">0.096239</t>
  </si>
  <si>
    <t xml:space="preserve">0.052622</t>
  </si>
  <si>
    <t xml:space="preserve">0.000301</t>
  </si>
  <si>
    <t xml:space="preserve">0.158778</t>
  </si>
  <si>
    <t xml:space="preserve">0.000242</t>
  </si>
  <si>
    <t xml:space="preserve">0.741441</t>
  </si>
  <si>
    <t xml:space="preserve">0.064301</t>
  </si>
  <si>
    <t xml:space="preserve">0.903761</t>
  </si>
  <si>
    <t xml:space="preserve">0.150872</t>
  </si>
  <si>
    <t xml:space="preserve">0.564959</t>
  </si>
  <si>
    <t xml:space="preserve">0.000839</t>
  </si>
  <si>
    <t xml:space="preserve">3.039947</t>
  </si>
  <si>
    <t xml:space="preserve">0.015289</t>
  </si>
  <si>
    <t xml:space="preserve">0.012520</t>
  </si>
  <si>
    <t xml:space="preserve">0.867139</t>
  </si>
  <si>
    <t xml:space="preserve">0.000483</t>
  </si>
  <si>
    <t xml:space="preserve">0.865413</t>
  </si>
  <si>
    <t xml:space="preserve">0.000579</t>
  </si>
  <si>
    <t xml:space="preserve">0.866056</t>
  </si>
  <si>
    <t xml:space="preserve">0.000539</t>
  </si>
  <si>
    <t xml:space="preserve">0.556777</t>
  </si>
  <si>
    <t xml:space="preserve">0.003036</t>
  </si>
  <si>
    <t xml:space="preserve">0.530198</t>
  </si>
  <si>
    <t xml:space="preserve">0.003698</t>
  </si>
  <si>
    <t xml:space="preserve">0.541320</t>
  </si>
  <si>
    <t xml:space="preserve">0.003201</t>
  </si>
  <si>
    <t xml:space="preserve">0.053357</t>
  </si>
  <si>
    <t xml:space="preserve">0.132861</t>
  </si>
  <si>
    <t xml:space="preserve">0.013301</t>
  </si>
  <si>
    <t xml:space="preserve">0.469802</t>
  </si>
  <si>
    <t xml:space="preserve">0.811327</t>
  </si>
  <si>
    <t xml:space="preserve">0.954892</t>
  </si>
  <si>
    <t xml:space="preserve">0.196468</t>
  </si>
  <si>
    <t xml:space="preserve">0.000627</t>
  </si>
  <si>
    <t xml:space="preserve">0.400144</t>
  </si>
  <si>
    <t xml:space="preserve">0.000745</t>
  </si>
  <si>
    <t xml:space="preserve">0.428030</t>
  </si>
  <si>
    <t xml:space="preserve">0.001380</t>
  </si>
  <si>
    <t xml:space="preserve">0.326864</t>
  </si>
  <si>
    <t xml:space="preserve">0.001242</t>
  </si>
  <si>
    <t xml:space="preserve">0.350230</t>
  </si>
  <si>
    <t xml:space="preserve">0.065446</t>
  </si>
  <si>
    <t xml:space="preserve">0.080594</t>
  </si>
  <si>
    <t xml:space="preserve">0.000307</t>
  </si>
  <si>
    <t xml:space="preserve">0.068057</t>
  </si>
  <si>
    <t xml:space="preserve">0.000321</t>
  </si>
  <si>
    <t xml:space="preserve">0.371493</t>
  </si>
  <si>
    <t xml:space="preserve">0.000941</t>
  </si>
  <si>
    <t xml:space="preserve">0.571970</t>
  </si>
  <si>
    <t xml:space="preserve">0.067390</t>
  </si>
  <si>
    <t xml:space="preserve">0.000166</t>
  </si>
  <si>
    <t xml:space="preserve">0.919406</t>
  </si>
  <si>
    <t xml:space="preserve">0.079963</t>
  </si>
  <si>
    <t xml:space="preserve">0.002872</t>
  </si>
  <si>
    <t xml:space="preserve">0.528269</t>
  </si>
  <si>
    <t xml:space="preserve">0.001160</t>
  </si>
  <si>
    <t xml:space="preserve">43.958492</t>
  </si>
  <si>
    <t xml:space="preserve">1573.086583</t>
  </si>
  <si>
    <t xml:space="preserve">0.095022</t>
  </si>
  <si>
    <t xml:space="preserve">0.087341</t>
  </si>
  <si>
    <t xml:space="preserve">0.000527</t>
  </si>
  <si>
    <t xml:space="preserve">0.009757</t>
  </si>
  <si>
    <t xml:space="preserve">0.017549</t>
  </si>
  <si>
    <t xml:space="preserve">0.000027</t>
  </si>
  <si>
    <t xml:space="preserve">0.008076</t>
  </si>
  <si>
    <t xml:space="preserve">0.000167</t>
  </si>
  <si>
    <t xml:space="preserve">0.104452</t>
  </si>
  <si>
    <t xml:space="preserve">0.005204</t>
  </si>
  <si>
    <t xml:space="preserve">0.014539</t>
  </si>
  <si>
    <t xml:space="preserve">0.066061</t>
  </si>
  <si>
    <t xml:space="preserve">0.000302</t>
  </si>
  <si>
    <t xml:space="preserve">0.912659</t>
  </si>
  <si>
    <t xml:space="preserve">0.069909</t>
  </si>
  <si>
    <t xml:space="preserve">0.895548</t>
  </si>
  <si>
    <t xml:space="preserve">0.039429</t>
  </si>
  <si>
    <t xml:space="preserve">0.552478</t>
  </si>
  <si>
    <t xml:space="preserve">0.002905</t>
  </si>
  <si>
    <t xml:space="preserve">0.794284</t>
  </si>
  <si>
    <t xml:space="preserve">0.003501</t>
  </si>
  <si>
    <t xml:space="preserve">0.015452</t>
  </si>
  <si>
    <t xml:space="preserve">0.750033</t>
  </si>
  <si>
    <t xml:space="preserve">0.006202</t>
  </si>
  <si>
    <t xml:space="preserve">0.861433</t>
  </si>
  <si>
    <t xml:space="preserve">0.000792</t>
  </si>
  <si>
    <t xml:space="preserve">0.786923</t>
  </si>
  <si>
    <t xml:space="preserve">0.003814</t>
  </si>
  <si>
    <t xml:space="preserve">0.360701</t>
  </si>
  <si>
    <t xml:space="preserve">0.001389</t>
  </si>
  <si>
    <t xml:space="preserve">0.735935</t>
  </si>
  <si>
    <t xml:space="preserve">0.037745</t>
  </si>
  <si>
    <t xml:space="preserve">0.412866</t>
  </si>
  <si>
    <t xml:space="preserve">0.031102</t>
  </si>
  <si>
    <t xml:space="preserve">0.000476</t>
  </si>
  <si>
    <t xml:space="preserve">0.249967</t>
  </si>
  <si>
    <t xml:space="preserve">0.020076</t>
  </si>
  <si>
    <t xml:space="preserve">0.000413</t>
  </si>
  <si>
    <t xml:space="preserve">0.264065</t>
  </si>
  <si>
    <t xml:space="preserve">0.682551</t>
  </si>
  <si>
    <t xml:space="preserve">0.006357</t>
  </si>
  <si>
    <t xml:space="preserve">0.916715</t>
  </si>
  <si>
    <t xml:space="preserve">0.001496</t>
  </si>
  <si>
    <t xml:space="preserve">0.026247</t>
  </si>
  <si>
    <t xml:space="preserve">0.260832</t>
  </si>
  <si>
    <t xml:space="preserve">0.082836</t>
  </si>
  <si>
    <t xml:space="preserve">0.050100</t>
  </si>
  <si>
    <t xml:space="preserve">0.011346</t>
  </si>
  <si>
    <t xml:space="preserve">0.009927</t>
  </si>
  <si>
    <t xml:space="preserve">0.016566</t>
  </si>
  <si>
    <t xml:space="preserve">0.007779</t>
  </si>
  <si>
    <t xml:space="preserve">0.004602</t>
  </si>
  <si>
    <t xml:space="preserve">0.102341</t>
  </si>
  <si>
    <t xml:space="preserve">0.006151</t>
  </si>
  <si>
    <t xml:space="preserve">0.013737</t>
  </si>
  <si>
    <t xml:space="preserve">0.007756</t>
  </si>
  <si>
    <t xml:space="preserve">0.062430</t>
  </si>
  <si>
    <t xml:space="preserve">0.037374</t>
  </si>
  <si>
    <t xml:space="preserve">0.917164</t>
  </si>
  <si>
    <t xml:space="preserve">0.069971</t>
  </si>
  <si>
    <t xml:space="preserve">0.000910</t>
  </si>
  <si>
    <t xml:space="preserve">0.897659</t>
  </si>
  <si>
    <t xml:space="preserve">0.036967</t>
  </si>
  <si>
    <t xml:space="preserve">0.022099</t>
  </si>
  <si>
    <t xml:space="preserve">0.510203</t>
  </si>
  <si>
    <t xml:space="preserve">0.006368</t>
  </si>
  <si>
    <t xml:space="preserve">10.129352</t>
  </si>
  <si>
    <t xml:space="preserve">22.350801</t>
  </si>
  <si>
    <t xml:space="preserve">0.094030</t>
  </si>
  <si>
    <t xml:space="preserve">0.145088</t>
  </si>
  <si>
    <t xml:space="preserve">0.000538</t>
  </si>
  <si>
    <t xml:space="preserve">0.027339</t>
  </si>
  <si>
    <t xml:space="preserve">0.045998</t>
  </si>
  <si>
    <t xml:space="preserve">0.000066</t>
  </si>
  <si>
    <t xml:space="preserve">0.013378</t>
  </si>
  <si>
    <t xml:space="preserve">0.103513</t>
  </si>
  <si>
    <t xml:space="preserve">0.005194</t>
  </si>
  <si>
    <t xml:space="preserve">0.022531</t>
  </si>
  <si>
    <t xml:space="preserve">0.109087</t>
  </si>
  <si>
    <t xml:space="preserve">0.000375</t>
  </si>
  <si>
    <t xml:space="preserve">0.854912</t>
  </si>
  <si>
    <t xml:space="preserve">0.068857</t>
  </si>
  <si>
    <t xml:space="preserve">0.000023</t>
  </si>
  <si>
    <t xml:space="preserve">0.896487</t>
  </si>
  <si>
    <t xml:space="preserve">0.062344</t>
  </si>
  <si>
    <t xml:space="preserve">0.000584</t>
  </si>
  <si>
    <t xml:space="preserve">0.549145</t>
  </si>
  <si>
    <t xml:space="preserve">0.002913</t>
  </si>
  <si>
    <t xml:space="preserve">0.656203</t>
  </si>
  <si>
    <t xml:space="preserve">0.014427</t>
  </si>
  <si>
    <t xml:space="preserve">0.777646</t>
  </si>
  <si>
    <t xml:space="preserve">0.003612</t>
  </si>
  <si>
    <t xml:space="preserve">0.841882</t>
  </si>
  <si>
    <t xml:space="preserve">0.002658</t>
  </si>
  <si>
    <t xml:space="preserve">0.799330</t>
  </si>
  <si>
    <t xml:space="preserve">0.002273</t>
  </si>
  <si>
    <t xml:space="preserve">0.402478</t>
  </si>
  <si>
    <t xml:space="preserve">0.002555</t>
  </si>
  <si>
    <t xml:space="preserve">0.734231</t>
  </si>
  <si>
    <t xml:space="preserve">0.030148</t>
  </si>
  <si>
    <t xml:space="preserve">0.452376</t>
  </si>
  <si>
    <t xml:space="preserve">0.002410</t>
  </si>
  <si>
    <t xml:space="preserve">0.057255</t>
  </si>
  <si>
    <t xml:space="preserve">0.002318</t>
  </si>
  <si>
    <t xml:space="preserve">0.222354</t>
  </si>
  <si>
    <t xml:space="preserve">0.019972</t>
  </si>
  <si>
    <t xml:space="preserve">0.000290</t>
  </si>
  <si>
    <t xml:space="preserve">0.265769</t>
  </si>
  <si>
    <t xml:space="preserve">0.697933</t>
  </si>
  <si>
    <t xml:space="preserve">0.004203</t>
  </si>
  <si>
    <t xml:space="preserve">0.893795</t>
  </si>
  <si>
    <t xml:space="preserve">0.001737</t>
  </si>
  <si>
    <t xml:space="preserve">0.014553</t>
  </si>
  <si>
    <t xml:space="preserve">0.188324</t>
  </si>
  <si>
    <t xml:space="preserve">0.179834</t>
  </si>
  <si>
    <t xml:space="preserve">0.075693</t>
  </si>
  <si>
    <t xml:space="preserve">0.055030</t>
  </si>
  <si>
    <t xml:space="preserve">0.061878</t>
  </si>
  <si>
    <t xml:space="preserve">0.080248</t>
  </si>
  <si>
    <t xml:space="preserve">0.076505</t>
  </si>
  <si>
    <t xml:space="preserve">0.016747</t>
  </si>
  <si>
    <t xml:space="preserve">0.006903</t>
  </si>
  <si>
    <t xml:space="preserve">0.102442</t>
  </si>
  <si>
    <t xml:space="preserve">0.008018</t>
  </si>
  <si>
    <t xml:space="preserve">0.026118</t>
  </si>
  <si>
    <t xml:space="preserve">0.006795</t>
  </si>
  <si>
    <t xml:space="preserve">0.151894</t>
  </si>
  <si>
    <t xml:space="preserve">0.094825</t>
  </si>
  <si>
    <t xml:space="preserve">0.820166</t>
  </si>
  <si>
    <t xml:space="preserve">0.069433</t>
  </si>
  <si>
    <t xml:space="preserve">0.001367</t>
  </si>
  <si>
    <t xml:space="preserve">0.897558</t>
  </si>
  <si>
    <t xml:space="preserve">0.049228</t>
  </si>
  <si>
    <t xml:space="preserve">0.031603</t>
  </si>
  <si>
    <t xml:space="preserve">0.513970</t>
  </si>
  <si>
    <t xml:space="preserve">0.009570</t>
  </si>
  <si>
    <t xml:space="preserve">6.137369</t>
  </si>
  <si>
    <t xml:space="preserve">3.261373</t>
  </si>
  <si>
    <t xml:space="preserve">0.097540</t>
  </si>
  <si>
    <t xml:space="preserve">0.506729</t>
  </si>
  <si>
    <t xml:space="preserve">0.734195</t>
  </si>
  <si>
    <t xml:space="preserve">0.010157</t>
  </si>
  <si>
    <t xml:space="preserve">0.013389</t>
  </si>
  <si>
    <t xml:space="preserve">0.082020</t>
  </si>
  <si>
    <t xml:space="preserve">0.000639</t>
  </si>
  <si>
    <t xml:space="preserve">0.331474</t>
  </si>
  <si>
    <t xml:space="preserve">0.003676</t>
  </si>
  <si>
    <t xml:space="preserve">0.084473</t>
  </si>
  <si>
    <t xml:space="preserve">0.001142</t>
  </si>
  <si>
    <t xml:space="preserve">0.173947</t>
  </si>
  <si>
    <t xml:space="preserve">0.002948</t>
  </si>
  <si>
    <t xml:space="preserve">0.577485</t>
  </si>
  <si>
    <t xml:space="preserve">0.023146</t>
  </si>
  <si>
    <t xml:space="preserve">0.114891</t>
  </si>
  <si>
    <t xml:space="preserve">0.004048</t>
  </si>
  <si>
    <t xml:space="preserve">0.049635</t>
  </si>
  <si>
    <t xml:space="preserve">0.000667</t>
  </si>
  <si>
    <t xml:space="preserve">0.917980</t>
  </si>
  <si>
    <t xml:space="preserve">0.069115</t>
  </si>
  <si>
    <t xml:space="preserve">0.422515</t>
  </si>
  <si>
    <t xml:space="preserve">0.046227</t>
  </si>
  <si>
    <t xml:space="preserve">0.001093</t>
  </si>
  <si>
    <t xml:space="preserve">0.514738</t>
  </si>
  <si>
    <t xml:space="preserve">0.000787</t>
  </si>
  <si>
    <t xml:space="preserve">0.027568</t>
  </si>
  <si>
    <t xml:space="preserve">0.000010</t>
  </si>
  <si>
    <t xml:space="preserve">0.246043</t>
  </si>
  <si>
    <t xml:space="preserve">0.001632</t>
  </si>
  <si>
    <t xml:space="preserve">0.111230</t>
  </si>
  <si>
    <t xml:space="preserve">0.031267</t>
  </si>
  <si>
    <t xml:space="preserve">0.016800</t>
  </si>
  <si>
    <t xml:space="preserve">0.009602</t>
  </si>
  <si>
    <t xml:space="preserve">0.028952</t>
  </si>
  <si>
    <t xml:space="preserve">0.015536</t>
  </si>
  <si>
    <t xml:space="preserve">0.010447</t>
  </si>
  <si>
    <t xml:space="preserve">0.002787</t>
  </si>
  <si>
    <t xml:space="preserve">0.104136</t>
  </si>
  <si>
    <t xml:space="preserve">0.005645</t>
  </si>
  <si>
    <t xml:space="preserve">0.018228</t>
  </si>
  <si>
    <t xml:space="preserve">0.004166</t>
  </si>
  <si>
    <t xml:space="preserve">0.083642</t>
  </si>
  <si>
    <t xml:space="preserve">0.023511</t>
  </si>
  <si>
    <t xml:space="preserve">0.888770</t>
  </si>
  <si>
    <t xml:space="preserve">0.069458</t>
  </si>
  <si>
    <t xml:space="preserve">0.000554</t>
  </si>
  <si>
    <t xml:space="preserve">0.895864</t>
  </si>
  <si>
    <t xml:space="preserve">0.049463</t>
  </si>
  <si>
    <t xml:space="preserve">0.012042</t>
  </si>
  <si>
    <t xml:space="preserve">0.513794</t>
  </si>
  <si>
    <t xml:space="preserve">0.003880</t>
  </si>
  <si>
    <t xml:space="preserve">4.848791</t>
  </si>
  <si>
    <t xml:space="preserve">0.832981</t>
  </si>
  <si>
    <t xml:space="preserve">0.094279</t>
  </si>
  <si>
    <t xml:space="preserve">0.314559</t>
  </si>
  <si>
    <t xml:space="preserve">0.000428</t>
  </si>
  <si>
    <t xml:space="preserve">0.165477</t>
  </si>
  <si>
    <t xml:space="preserve">0.216813</t>
  </si>
  <si>
    <t xml:space="preserve">0.000314</t>
  </si>
  <si>
    <t xml:space="preserve">0.028937</t>
  </si>
  <si>
    <t xml:space="preserve">0.087868</t>
  </si>
  <si>
    <t xml:space="preserve">0.005228</t>
  </si>
  <si>
    <t xml:space="preserve">0.037966</t>
  </si>
  <si>
    <t xml:space="preserve">0.000306</t>
  </si>
  <si>
    <t xml:space="preserve">0.321801</t>
  </si>
  <si>
    <t xml:space="preserve">0.001049</t>
  </si>
  <si>
    <t xml:space="preserve">0.685441</t>
  </si>
  <si>
    <t xml:space="preserve">0.071946</t>
  </si>
  <si>
    <t xml:space="preserve">0.912132</t>
  </si>
  <si>
    <t xml:space="preserve">-0.008565</t>
  </si>
  <si>
    <t xml:space="preserve">0.545378</t>
  </si>
  <si>
    <t xml:space="preserve">0.000326</t>
  </si>
  <si>
    <t xml:space="preserve">0.708141</t>
  </si>
  <si>
    <t xml:space="preserve">0.005012</t>
  </si>
  <si>
    <t xml:space="preserve">0.012529</t>
  </si>
  <si>
    <t xml:space="preserve">0.085317</t>
  </si>
  <si>
    <t xml:space="preserve">0.002939</t>
  </si>
  <si>
    <t xml:space="preserve">0.325149</t>
  </si>
  <si>
    <t xml:space="preserve">0.003519</t>
  </si>
  <si>
    <t xml:space="preserve">0.090411</t>
  </si>
  <si>
    <t xml:space="preserve">0.004718</t>
  </si>
  <si>
    <t xml:space="preserve">0.186168</t>
  </si>
  <si>
    <t xml:space="preserve">0.004176</t>
  </si>
  <si>
    <t xml:space="preserve">0.563625</t>
  </si>
  <si>
    <t xml:space="preserve">0.027914</t>
  </si>
  <si>
    <t xml:space="preserve">0.127540</t>
  </si>
  <si>
    <t xml:space="preserve">0.006591</t>
  </si>
  <si>
    <t xml:space="preserve">0.061329</t>
  </si>
  <si>
    <t xml:space="preserve">0.001209</t>
  </si>
  <si>
    <t xml:space="preserve">0.914683</t>
  </si>
  <si>
    <t xml:space="preserve">0.069715</t>
  </si>
  <si>
    <t xml:space="preserve">0.000239</t>
  </si>
  <si>
    <t xml:space="preserve">0.436375</t>
  </si>
  <si>
    <t xml:space="preserve">0.039167</t>
  </si>
  <si>
    <t xml:space="preserve">0.003517</t>
  </si>
  <si>
    <t xml:space="preserve">0.512860</t>
  </si>
  <si>
    <t xml:space="preserve">0.001320</t>
  </si>
  <si>
    <t xml:space="preserve">0.014495</t>
  </si>
  <si>
    <t xml:space="preserve">0.189762</t>
  </si>
  <si>
    <t xml:space="preserve">0.000532</t>
  </si>
  <si>
    <t xml:space="preserve">0.281003</t>
  </si>
  <si>
    <t xml:space="preserve">0.075763</t>
  </si>
  <si>
    <t xml:space="preserve">0.137913</t>
  </si>
  <si>
    <t xml:space="preserve">0.061824</t>
  </si>
  <si>
    <t xml:space="preserve">0.182720</t>
  </si>
  <si>
    <t xml:space="preserve">0.076446</t>
  </si>
  <si>
    <t xml:space="preserve">0.025920</t>
  </si>
  <si>
    <t xml:space="preserve">0.006950</t>
  </si>
  <si>
    <t xml:space="preserve">0.094045</t>
  </si>
  <si>
    <t xml:space="preserve">0.006991</t>
  </si>
  <si>
    <t xml:space="preserve">0.035059</t>
  </si>
  <si>
    <t xml:space="preserve">0.006883</t>
  </si>
  <si>
    <t xml:space="preserve">0.279247</t>
  </si>
  <si>
    <t xml:space="preserve">0.094974</t>
  </si>
  <si>
    <t xml:space="preserve">0.718997</t>
  </si>
  <si>
    <t xml:space="preserve">0.071303</t>
  </si>
  <si>
    <t xml:space="preserve">0.001373</t>
  </si>
  <si>
    <t xml:space="preserve">0.905955</t>
  </si>
  <si>
    <t xml:space="preserve">0.006171</t>
  </si>
  <si>
    <t xml:space="preserve">0.031600</t>
  </si>
  <si>
    <t xml:space="preserve">0.500878</t>
  </si>
  <si>
    <t xml:space="preserve">0.009611</t>
  </si>
  <si>
    <t xml:space="preserve">47.328728</t>
  </si>
  <si>
    <t xml:space="preserve">1691.405597</t>
  </si>
  <si>
    <t xml:space="preserve">0.109428</t>
  </si>
  <si>
    <t xml:space="preserve">0.001111</t>
  </si>
  <si>
    <t xml:space="preserve">0.946416</t>
  </si>
  <si>
    <t xml:space="preserve">0.945739</t>
  </si>
  <si>
    <t xml:space="preserve">0.943120</t>
  </si>
  <si>
    <t xml:space="preserve">0.753357</t>
  </si>
  <si>
    <t xml:space="preserve">0.547667</t>
  </si>
  <si>
    <t xml:space="preserve">0.585960</t>
  </si>
  <si>
    <t xml:space="preserve">0.026926</t>
  </si>
  <si>
    <t xml:space="preserve">0.053584</t>
  </si>
  <si>
    <t xml:space="preserve">0.005751</t>
  </si>
  <si>
    <t xml:space="preserve">0.452333</t>
  </si>
  <si>
    <t xml:space="preserve">0.924153</t>
  </si>
  <si>
    <t xml:space="preserve">0.993854</t>
  </si>
  <si>
    <t xml:space="preserve">134.106165</t>
  </si>
  <si>
    <t xml:space="preserve">0.020821</t>
  </si>
  <si>
    <t xml:space="preserve">0.995281</t>
  </si>
  <si>
    <t xml:space="preserve">0.995317</t>
  </si>
  <si>
    <t xml:space="preserve">0.995286</t>
  </si>
  <si>
    <t xml:space="preserve">0.934914</t>
  </si>
  <si>
    <t xml:space="preserve">0.938325</t>
  </si>
  <si>
    <t xml:space="preserve">0.936376</t>
  </si>
  <si>
    <t xml:space="preserve">0.001151</t>
  </si>
  <si>
    <t xml:space="preserve">0.004719</t>
  </si>
  <si>
    <t xml:space="preserve">0.000419</t>
  </si>
  <si>
    <t xml:space="preserve">0.061675</t>
  </si>
  <si>
    <t xml:space="preserve">0.993296</t>
  </si>
  <si>
    <t xml:space="preserve">0.999123</t>
  </si>
  <si>
    <t xml:space="preserve">0.000324</t>
  </si>
  <si>
    <t xml:space="preserve">0.103261</t>
  </si>
  <si>
    <t xml:space="preserve">71.175212</t>
  </si>
  <si>
    <t xml:space="preserve">0.987585</t>
  </si>
  <si>
    <t xml:space="preserve">0.987952</t>
  </si>
  <si>
    <t xml:space="preserve">0.985976</t>
  </si>
  <si>
    <t xml:space="preserve">0.804331</t>
  </si>
  <si>
    <t xml:space="preserve">0.674160</t>
  </si>
  <si>
    <t xml:space="preserve">0.672591</t>
  </si>
  <si>
    <t xml:space="preserve">0.004694</t>
  </si>
  <si>
    <t xml:space="preserve">0.012415</t>
  </si>
  <si>
    <t xml:space="preserve">0.001222</t>
  </si>
  <si>
    <t xml:space="preserve">0.325840</t>
  </si>
  <si>
    <t xml:space="preserve">0.982342</t>
  </si>
  <si>
    <t xml:space="preserve">0.999437</t>
  </si>
  <si>
    <t xml:space="preserve">168.016028</t>
  </si>
  <si>
    <t xml:space="preserve">0.081788</t>
  </si>
  <si>
    <t xml:space="preserve">0.877250</t>
  </si>
  <si>
    <t xml:space="preserve">0.943856</t>
  </si>
  <si>
    <t xml:space="preserve">0.897963</t>
  </si>
  <si>
    <t xml:space="preserve">0.469280</t>
  </si>
  <si>
    <t xml:space="preserve">0.790158</t>
  </si>
  <si>
    <t xml:space="preserve">0.519345</t>
  </si>
  <si>
    <t xml:space="preserve">0.015335</t>
  </si>
  <si>
    <t xml:space="preserve">0.122750</t>
  </si>
  <si>
    <t xml:space="preserve">0.009863</t>
  </si>
  <si>
    <t xml:space="preserve">0.209842</t>
  </si>
  <si>
    <t xml:space="preserve">0.842194</t>
  </si>
  <si>
    <t xml:space="preserve">0.977053</t>
  </si>
  <si>
    <t xml:space="preserve">33.304704</t>
  </si>
  <si>
    <t xml:space="preserve">0.020064</t>
  </si>
  <si>
    <t xml:space="preserve">0.982506</t>
  </si>
  <si>
    <t xml:space="preserve">0.988596</t>
  </si>
  <si>
    <t xml:space="preserve">0.984740</t>
  </si>
  <si>
    <t xml:space="preserve">0.693951</t>
  </si>
  <si>
    <t xml:space="preserve">0.960979</t>
  </si>
  <si>
    <t xml:space="preserve">0.746881</t>
  </si>
  <si>
    <t xml:space="preserve">0.001032</t>
  </si>
  <si>
    <t xml:space="preserve">0.017494</t>
  </si>
  <si>
    <t xml:space="preserve">0.001323</t>
  </si>
  <si>
    <t xml:space="preserve">0.039021</t>
  </si>
  <si>
    <t xml:space="preserve">0.975521</t>
  </si>
  <si>
    <t xml:space="preserve">0.995122</t>
  </si>
  <si>
    <t xml:space="preserve">0.022367</t>
  </si>
  <si>
    <t xml:space="preserve">13.617695</t>
  </si>
  <si>
    <t xml:space="preserve">0.934629</t>
  </si>
  <si>
    <t xml:space="preserve">0.962316</t>
  </si>
  <si>
    <t xml:space="preserve">0.944651</t>
  </si>
  <si>
    <t xml:space="preserve">0.613133</t>
  </si>
  <si>
    <t xml:space="preserve">0.832142</t>
  </si>
  <si>
    <t xml:space="preserve">0.651216</t>
  </si>
  <si>
    <t xml:space="preserve">0.012367</t>
  </si>
  <si>
    <t xml:space="preserve">0.065371</t>
  </si>
  <si>
    <t xml:space="preserve">0.005553</t>
  </si>
  <si>
    <t xml:space="preserve">0.167858</t>
  </si>
  <si>
    <t xml:space="preserve">0.912146</t>
  </si>
  <si>
    <t xml:space="preserve">0.992745</t>
  </si>
  <si>
    <t xml:space="preserve">119.819879</t>
  </si>
  <si>
    <t xml:space="preserve">0.160723</t>
  </si>
  <si>
    <t xml:space="preserve">0.879967</t>
  </si>
  <si>
    <t xml:space="preserve">0.944572</t>
  </si>
  <si>
    <t xml:space="preserve">0.900215</t>
  </si>
  <si>
    <t xml:space="preserve">0.479394</t>
  </si>
  <si>
    <t xml:space="preserve">0.796754</t>
  </si>
  <si>
    <t xml:space="preserve">0.529761</t>
  </si>
  <si>
    <t xml:space="preserve">0.015199</t>
  </si>
  <si>
    <t xml:space="preserve">0.120033</t>
  </si>
  <si>
    <t xml:space="preserve">0.009659</t>
  </si>
  <si>
    <t xml:space="preserve">0.203246</t>
  </si>
  <si>
    <t xml:space="preserve">0.845332</t>
  </si>
  <si>
    <t xml:space="preserve">0.977672</t>
  </si>
  <si>
    <t xml:space="preserve">29.951561</t>
  </si>
  <si>
    <t xml:space="preserve">0.020552</t>
  </si>
  <si>
    <t xml:space="preserve">0.983202</t>
  </si>
  <si>
    <t xml:space="preserve">0.987990</t>
  </si>
  <si>
    <t xml:space="preserve">0.984903</t>
  </si>
  <si>
    <t xml:space="preserve">0.698304</t>
  </si>
  <si>
    <t xml:space="preserve">0.961704</t>
  </si>
  <si>
    <t xml:space="preserve">0.753053</t>
  </si>
  <si>
    <t xml:space="preserve">0.001356</t>
  </si>
  <si>
    <t xml:space="preserve">0.016798</t>
  </si>
  <si>
    <t xml:space="preserve">0.038296</t>
  </si>
  <si>
    <t xml:space="preserve">0.976414</t>
  </si>
  <si>
    <t xml:space="preserve">0.994275</t>
  </si>
  <si>
    <t xml:space="preserve">0.033869</t>
  </si>
  <si>
    <t xml:space="preserve">6.855665</t>
  </si>
  <si>
    <t xml:space="preserve">0.941019</t>
  </si>
  <si>
    <t xml:space="preserve">0.963247</t>
  </si>
  <si>
    <t xml:space="preserve">0.949107</t>
  </si>
  <si>
    <t xml:space="preserve">0.632917</t>
  </si>
  <si>
    <t xml:space="preserve">0.834521</t>
  </si>
  <si>
    <t xml:space="preserve">0.668968</t>
  </si>
  <si>
    <t xml:space="preserve">0.012387</t>
  </si>
  <si>
    <t xml:space="preserve">0.058981</t>
  </si>
  <si>
    <t xml:space="preserve">0.005098</t>
  </si>
  <si>
    <t xml:space="preserve">0.165479</t>
  </si>
  <si>
    <t xml:space="preserve">0.920104</t>
  </si>
  <si>
    <t xml:space="preserve">0.992187</t>
  </si>
  <si>
    <t xml:space="preserve">95.545254</t>
  </si>
  <si>
    <t xml:space="preserve">0.170124</t>
  </si>
  <si>
    <t xml:space="preserve">0.362325</t>
  </si>
  <si>
    <t xml:space="preserve">0.859153</t>
  </si>
  <si>
    <t xml:space="preserve">0.419619</t>
  </si>
  <si>
    <t xml:space="preserve">0.299926</t>
  </si>
  <si>
    <t xml:space="preserve">0.680543</t>
  </si>
  <si>
    <t xml:space="preserve">0.246057</t>
  </si>
  <si>
    <t xml:space="preserve">0.022676</t>
  </si>
  <si>
    <t xml:space="preserve">0.637675</t>
  </si>
  <si>
    <t xml:space="preserve">0.047168</t>
  </si>
  <si>
    <t xml:space="preserve">0.319457</t>
  </si>
  <si>
    <t xml:space="preserve">0.344118</t>
  </si>
  <si>
    <t xml:space="preserve">0.611235</t>
  </si>
  <si>
    <t xml:space="preserve">23.601012</t>
  </si>
  <si>
    <t xml:space="preserve">0.020438</t>
  </si>
  <si>
    <t xml:space="preserve">0.359480</t>
  </si>
  <si>
    <t xml:space="preserve">0.893540</t>
  </si>
  <si>
    <t xml:space="preserve">0.426366</t>
  </si>
  <si>
    <t xml:space="preserve">0.337783</t>
  </si>
  <si>
    <t xml:space="preserve">0.797550</t>
  </si>
  <si>
    <t xml:space="preserve">0.299325</t>
  </si>
  <si>
    <t xml:space="preserve">0.013455</t>
  </si>
  <si>
    <t xml:space="preserve">0.640520</t>
  </si>
  <si>
    <t xml:space="preserve">0.046712</t>
  </si>
  <si>
    <t xml:space="preserve">0.202450</t>
  </si>
  <si>
    <t xml:space="preserve">0.352960</t>
  </si>
  <si>
    <t xml:space="preserve">0.675663</t>
  </si>
  <si>
    <t xml:space="preserve">0.017808</t>
  </si>
  <si>
    <t xml:space="preserve">8.674239</t>
  </si>
  <si>
    <t xml:space="preserve">0.376178</t>
  </si>
  <si>
    <t xml:space="preserve">0.841412</t>
  </si>
  <si>
    <t xml:space="preserve">0.434249</t>
  </si>
  <si>
    <t xml:space="preserve">0.288435</t>
  </si>
  <si>
    <t xml:space="preserve">0.776289</t>
  </si>
  <si>
    <t xml:space="preserve">0.249898</t>
  </si>
  <si>
    <t xml:space="preserve">0.019932</t>
  </si>
  <si>
    <t xml:space="preserve">0.623822</t>
  </si>
  <si>
    <t xml:space="preserve">0.045982</t>
  </si>
  <si>
    <t xml:space="preserve">0.223711</t>
  </si>
  <si>
    <t xml:space="preserve">0.355080</t>
  </si>
  <si>
    <t xml:space="preserve">0.600219</t>
  </si>
  <si>
    <t xml:space="preserve">27.226599</t>
  </si>
  <si>
    <t xml:space="preserve">0.082511</t>
  </si>
  <si>
    <t xml:space="preserve">0.370080</t>
  </si>
  <si>
    <t xml:space="preserve">0.889252</t>
  </si>
  <si>
    <t xml:space="preserve">0.432210</t>
  </si>
  <si>
    <t xml:space="preserve">0.304632</t>
  </si>
  <si>
    <t xml:space="preserve">0.686091</t>
  </si>
  <si>
    <t xml:space="preserve">0.241412</t>
  </si>
  <si>
    <t xml:space="preserve">0.629920</t>
  </si>
  <si>
    <t xml:space="preserve">0.046209</t>
  </si>
  <si>
    <t xml:space="preserve">0.313909</t>
  </si>
  <si>
    <t xml:space="preserve">0.356201</t>
  </si>
  <si>
    <t xml:space="preserve">0.618584</t>
  </si>
  <si>
    <t xml:space="preserve">21.553443</t>
  </si>
  <si>
    <t xml:space="preserve">0.022976</t>
  </si>
  <si>
    <t xml:space="preserve">0.361533</t>
  </si>
  <si>
    <t xml:space="preserve">0.891487</t>
  </si>
  <si>
    <t xml:space="preserve">0.428074</t>
  </si>
  <si>
    <t xml:space="preserve">0.338006</t>
  </si>
  <si>
    <t xml:space="preserve">0.799260</t>
  </si>
  <si>
    <t xml:space="preserve">0.299830</t>
  </si>
  <si>
    <t xml:space="preserve">0.013758</t>
  </si>
  <si>
    <t xml:space="preserve">0.638467</t>
  </si>
  <si>
    <t xml:space="preserve">0.046587</t>
  </si>
  <si>
    <t xml:space="preserve">0.200740</t>
  </si>
  <si>
    <t xml:space="preserve">0.354304</t>
  </si>
  <si>
    <t xml:space="preserve">0.675561</t>
  </si>
  <si>
    <t xml:space="preserve">0.043675</t>
  </si>
  <si>
    <t xml:space="preserve">8.535493</t>
  </si>
  <si>
    <t xml:space="preserve">0.368300</t>
  </si>
  <si>
    <t xml:space="preserve">0.903304</t>
  </si>
  <si>
    <t xml:space="preserve">0.442565</t>
  </si>
  <si>
    <t xml:space="preserve">0.307824</t>
  </si>
  <si>
    <t xml:space="preserve">0.764520</t>
  </si>
  <si>
    <t xml:space="preserve">0.247140</t>
  </si>
  <si>
    <t xml:space="preserve">0.009221</t>
  </si>
  <si>
    <t xml:space="preserve">0.631700</t>
  </si>
  <si>
    <t xml:space="preserve">0.045780</t>
  </si>
  <si>
    <t xml:space="preserve">0.235480</t>
  </si>
  <si>
    <t xml:space="preserve">0.357104</t>
  </si>
  <si>
    <t xml:space="preserve">0.640865</t>
  </si>
  <si>
    <t xml:space="preserve">24.505451</t>
  </si>
  <si>
    <t xml:space="preserve">0.089118</t>
  </si>
  <si>
    <t xml:space="preserve">0.258662</t>
  </si>
  <si>
    <t xml:space="preserve">0.188795</t>
  </si>
  <si>
    <t xml:space="preserve">0.179481</t>
  </si>
  <si>
    <t xml:space="preserve">0.049906</t>
  </si>
  <si>
    <t xml:space="preserve">0.096279</t>
  </si>
  <si>
    <t xml:space="preserve">0.052642</t>
  </si>
  <si>
    <t xml:space="preserve">0.158751</t>
  </si>
  <si>
    <t xml:space="preserve">0.741338</t>
  </si>
  <si>
    <t xml:space="preserve">0.064292</t>
  </si>
  <si>
    <t xml:space="preserve">0.903721</t>
  </si>
  <si>
    <t xml:space="preserve">0.151081</t>
  </si>
  <si>
    <t xml:space="preserve">0.564850</t>
  </si>
  <si>
    <t xml:space="preserve">3.730988</t>
  </si>
  <si>
    <t xml:space="preserve">0.868371</t>
  </si>
  <si>
    <t xml:space="preserve">0.866757</t>
  </si>
  <si>
    <t xml:space="preserve">0.867351</t>
  </si>
  <si>
    <t xml:space="preserve">0.562535</t>
  </si>
  <si>
    <t xml:space="preserve">0.538130</t>
  </si>
  <si>
    <t xml:space="preserve">0.548595</t>
  </si>
  <si>
    <t xml:space="preserve">0.052988</t>
  </si>
  <si>
    <t xml:space="preserve">0.131629</t>
  </si>
  <si>
    <t xml:space="preserve">0.013187</t>
  </si>
  <si>
    <t xml:space="preserve">0.461870</t>
  </si>
  <si>
    <t xml:space="preserve">0.813050</t>
  </si>
  <si>
    <t xml:space="preserve">0.954780</t>
  </si>
  <si>
    <t xml:space="preserve">0.227980</t>
  </si>
  <si>
    <t xml:space="preserve">0.797251</t>
  </si>
  <si>
    <t xml:space="preserve">0.428073</t>
  </si>
  <si>
    <t xml:space="preserve">0.326923</t>
  </si>
  <si>
    <t xml:space="preserve">0.350278</t>
  </si>
  <si>
    <t xml:space="preserve">0.065459</t>
  </si>
  <si>
    <t xml:space="preserve">0.080603</t>
  </si>
  <si>
    <t xml:space="preserve">0.068068</t>
  </si>
  <si>
    <t xml:space="preserve">0.371469</t>
  </si>
  <si>
    <t xml:space="preserve">0.571927</t>
  </si>
  <si>
    <t xml:space="preserve">0.067385</t>
  </si>
  <si>
    <t xml:space="preserve">0.919397</t>
  </si>
  <si>
    <t xml:space="preserve">0.080057</t>
  </si>
  <si>
    <t xml:space="preserve">0.528302</t>
  </si>
  <si>
    <t xml:space="preserve">19.042280</t>
  </si>
  <si>
    <t xml:space="preserve">0.118337</t>
  </si>
  <si>
    <t xml:space="preserve">0.087088</t>
  </si>
  <si>
    <t xml:space="preserve">0.009753</t>
  </si>
  <si>
    <t xml:space="preserve">0.017541</t>
  </si>
  <si>
    <t xml:space="preserve">0.007997</t>
  </si>
  <si>
    <t xml:space="preserve">0.085673</t>
  </si>
  <si>
    <t xml:space="preserve">0.014383</t>
  </si>
  <si>
    <t xml:space="preserve">0.065955</t>
  </si>
  <si>
    <t xml:space="preserve">0.912912</t>
  </si>
  <si>
    <t xml:space="preserve">0.069919</t>
  </si>
  <si>
    <t xml:space="preserve">0.914327</t>
  </si>
  <si>
    <t xml:space="preserve">0.039134</t>
  </si>
  <si>
    <t xml:space="preserve">0.552846</t>
  </si>
  <si>
    <t xml:space="preserve">0.702282</t>
  </si>
  <si>
    <t xml:space="preserve">0.015841</t>
  </si>
  <si>
    <t xml:space="preserve">0.747587</t>
  </si>
  <si>
    <t xml:space="preserve">0.860164</t>
  </si>
  <si>
    <t xml:space="preserve">0.784748</t>
  </si>
  <si>
    <t xml:space="preserve">0.359632</t>
  </si>
  <si>
    <t xml:space="preserve">0.785518</t>
  </si>
  <si>
    <t xml:space="preserve">0.412633</t>
  </si>
  <si>
    <t xml:space="preserve">0.031323</t>
  </si>
  <si>
    <t xml:space="preserve">0.252413</t>
  </si>
  <si>
    <t xml:space="preserve">0.020267</t>
  </si>
  <si>
    <t xml:space="preserve">0.214482</t>
  </si>
  <si>
    <t xml:space="preserve">0.679593</t>
  </si>
  <si>
    <t xml:space="preserve">0.916988</t>
  </si>
  <si>
    <t xml:space="preserve">0.030018</t>
  </si>
  <si>
    <t xml:space="preserve">0.349025</t>
  </si>
  <si>
    <t xml:space="preserve">0.089678</t>
  </si>
  <si>
    <t xml:space="preserve">0.009816</t>
  </si>
  <si>
    <t xml:space="preserve">0.017665</t>
  </si>
  <si>
    <t xml:space="preserve">0.008830</t>
  </si>
  <si>
    <t xml:space="preserve">0.105601</t>
  </si>
  <si>
    <t xml:space="preserve">0.016009</t>
  </si>
  <si>
    <t xml:space="preserve">0.067144</t>
  </si>
  <si>
    <t xml:space="preserve">0.910322</t>
  </si>
  <si>
    <t xml:space="preserve">0.069819</t>
  </si>
  <si>
    <t xml:space="preserve">0.894399</t>
  </si>
  <si>
    <t xml:space="preserve">0.041959</t>
  </si>
  <si>
    <t xml:space="preserve">0.511267</t>
  </si>
  <si>
    <t xml:space="preserve">6.637352</t>
  </si>
  <si>
    <t xml:space="preserve">0.120690</t>
  </si>
  <si>
    <t xml:space="preserve">0.144914</t>
  </si>
  <si>
    <t xml:space="preserve">0.027350</t>
  </si>
  <si>
    <t xml:space="preserve">0.046015</t>
  </si>
  <si>
    <t xml:space="preserve">0.013305</t>
  </si>
  <si>
    <t xml:space="preserve">0.084776</t>
  </si>
  <si>
    <t xml:space="preserve">0.022386</t>
  </si>
  <si>
    <t xml:space="preserve">0.108969</t>
  </si>
  <si>
    <t xml:space="preserve">0.855086</t>
  </si>
  <si>
    <t xml:space="preserve">0.068861</t>
  </si>
  <si>
    <t xml:space="preserve">0.915224</t>
  </si>
  <si>
    <t xml:space="preserve">0.062207</t>
  </si>
  <si>
    <t xml:space="preserve">0.550294</t>
  </si>
  <si>
    <t xml:space="preserve">0.591569</t>
  </si>
  <si>
    <t xml:space="preserve">0.017037</t>
  </si>
  <si>
    <t xml:space="preserve">0.778534</t>
  </si>
  <si>
    <t xml:space="preserve">0.839526</t>
  </si>
  <si>
    <t xml:space="preserve">0.798715</t>
  </si>
  <si>
    <t xml:space="preserve">0.404442</t>
  </si>
  <si>
    <t xml:space="preserve">0.736607</t>
  </si>
  <si>
    <t xml:space="preserve">0.455131</t>
  </si>
  <si>
    <t xml:space="preserve">0.059629</t>
  </si>
  <si>
    <t xml:space="preserve">0.221466</t>
  </si>
  <si>
    <t xml:space="preserve">0.020078</t>
  </si>
  <si>
    <t xml:space="preserve">0.263393</t>
  </si>
  <si>
    <t xml:space="preserve">0.697899</t>
  </si>
  <si>
    <t xml:space="preserve">0.893256</t>
  </si>
  <si>
    <t xml:space="preserve">0.013449</t>
  </si>
  <si>
    <t xml:space="preserve">0.243169</t>
  </si>
  <si>
    <t xml:space="preserve">0.517972</t>
  </si>
  <si>
    <t xml:space="preserve">4.155997</t>
  </si>
  <si>
    <t xml:space="preserve">0.112787</t>
  </si>
  <si>
    <t xml:space="preserve">0.506844</t>
  </si>
  <si>
    <t xml:space="preserve">0.704308</t>
  </si>
  <si>
    <t xml:space="preserve">0.014168</t>
  </si>
  <si>
    <t xml:space="preserve">0.074118</t>
  </si>
  <si>
    <t xml:space="preserve">0.304567</t>
  </si>
  <si>
    <t xml:space="preserve">0.070055</t>
  </si>
  <si>
    <t xml:space="preserve">0.168331</t>
  </si>
  <si>
    <t xml:space="preserve">0.626714</t>
  </si>
  <si>
    <t xml:space="preserve">0.112900</t>
  </si>
  <si>
    <t xml:space="preserve">0.049485</t>
  </si>
  <si>
    <t xml:space="preserve">0.925882</t>
  </si>
  <si>
    <t xml:space="preserve">0.069669</t>
  </si>
  <si>
    <t xml:space="preserve">0.373286</t>
  </si>
  <si>
    <t xml:space="preserve">0.038814</t>
  </si>
  <si>
    <t xml:space="preserve">0.510790</t>
  </si>
  <si>
    <t xml:space="preserve">0.020256</t>
  </si>
  <si>
    <t xml:space="preserve">0.219814</t>
  </si>
  <si>
    <t xml:space="preserve">0.203904</t>
  </si>
  <si>
    <t xml:space="preserve">0.081586</t>
  </si>
  <si>
    <t xml:space="preserve">0.116173</t>
  </si>
  <si>
    <t xml:space="preserve">0.019317</t>
  </si>
  <si>
    <t xml:space="preserve">0.079853</t>
  </si>
  <si>
    <t xml:space="preserve">0.027939</t>
  </si>
  <si>
    <t xml:space="preserve">0.266470</t>
  </si>
  <si>
    <t xml:space="preserve">0.796096</t>
  </si>
  <si>
    <t xml:space="preserve">0.075898</t>
  </si>
  <si>
    <t xml:space="preserve">0.920147</t>
  </si>
  <si>
    <t xml:space="preserve">-0.086050</t>
  </si>
  <si>
    <t xml:space="preserve">0.468717</t>
  </si>
  <si>
    <t xml:space="preserve">2.729697</t>
  </si>
  <si>
    <t xml:space="preserve">0.122106</t>
  </si>
  <si>
    <t xml:space="preserve">0.314325</t>
  </si>
  <si>
    <t xml:space="preserve">0.216812</t>
  </si>
  <si>
    <t xml:space="preserve">0.028859</t>
  </si>
  <si>
    <t xml:space="preserve">0.069100</t>
  </si>
  <si>
    <t xml:space="preserve">0.037813</t>
  </si>
  <si>
    <t xml:space="preserve">0.321687</t>
  </si>
  <si>
    <t xml:space="preserve">0.685675</t>
  </si>
  <si>
    <t xml:space="preserve">0.071954</t>
  </si>
  <si>
    <t xml:space="preserve">0.930900</t>
  </si>
  <si>
    <t xml:space="preserve">-0.008817</t>
  </si>
  <si>
    <t xml:space="preserve">0.545713</t>
  </si>
  <si>
    <t xml:space="preserve">0.674095</t>
  </si>
  <si>
    <t xml:space="preserve">0.016523</t>
  </si>
  <si>
    <t xml:space="preserve">0.076116</t>
  </si>
  <si>
    <t xml:space="preserve">0.301017</t>
  </si>
  <si>
    <t xml:space="preserve">0.073225</t>
  </si>
  <si>
    <t xml:space="preserve">0.178051</t>
  </si>
  <si>
    <t xml:space="preserve">0.630356</t>
  </si>
  <si>
    <t xml:space="preserve">0.120755</t>
  </si>
  <si>
    <t xml:space="preserve">0.058740</t>
  </si>
  <si>
    <t xml:space="preserve">0.923884</t>
  </si>
  <si>
    <t xml:space="preserve">0.070187</t>
  </si>
  <si>
    <t xml:space="preserve">0.369644</t>
  </si>
  <si>
    <t xml:space="preserve">0.032668</t>
  </si>
  <si>
    <t xml:space="preserve">0.509559</t>
  </si>
  <si>
    <t xml:space="preserve">0.014980</t>
  </si>
  <si>
    <t xml:space="preserve">0.233728</t>
  </si>
  <si>
    <t xml:space="preserve">0.315568</t>
  </si>
  <si>
    <t xml:space="preserve">0.165491</t>
  </si>
  <si>
    <t xml:space="preserve">0.216840</t>
  </si>
  <si>
    <t xml:space="preserve">0.029259</t>
  </si>
  <si>
    <t xml:space="preserve">0.090594</t>
  </si>
  <si>
    <t xml:space="preserve">0.038603</t>
  </si>
  <si>
    <t xml:space="preserve">0.322232</t>
  </si>
  <si>
    <t xml:space="preserve">0.684432</t>
  </si>
  <si>
    <t xml:space="preserve">0.071905</t>
  </si>
  <si>
    <t xml:space="preserve">0.909406</t>
  </si>
  <si>
    <t xml:space="preserve">-0.007407</t>
  </si>
  <si>
    <t xml:space="preserve">0.496668</t>
  </si>
  <si>
    <t xml:space="preserve">4.755631</t>
  </si>
  <si>
    <t xml:space="preserve">0.117357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</si>
</sst>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1809]0.0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G18" activeCellId="0" sqref="G18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88.6"/>
    <col collapsed="false" customWidth="true" hidden="false" outlineLevel="0" max="3" min="3" style="1" width="13.38"/>
    <col collapsed="false" customWidth="true" hidden="false" outlineLevel="0" max="4" min="4" style="1" width="27.39"/>
    <col collapsed="false" customWidth="true" hidden="false" outlineLevel="0" max="5" min="5" style="2" width="30.61"/>
    <col collapsed="false" customWidth="true" hidden="false" outlineLevel="0" max="6" min="6" style="2" width="18.71"/>
    <col collapsed="false" customWidth="true" hidden="false" outlineLevel="0" max="38" min="7" style="2" width="14.34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2"/>
      <c r="XEZ1" s="2"/>
      <c r="XFA1" s="2"/>
      <c r="XFB1" s="2"/>
      <c r="XFC1" s="2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2"/>
      <c r="XEZ2" s="2"/>
      <c r="XFA2" s="2"/>
      <c r="XFB2" s="2"/>
      <c r="XFC2" s="2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2"/>
      <c r="XEZ3" s="2"/>
      <c r="XFA3" s="2"/>
      <c r="XFB3" s="2"/>
      <c r="XFC3" s="2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2"/>
      <c r="XEZ4" s="2"/>
      <c r="XFA4" s="2"/>
      <c r="XFB4" s="2"/>
      <c r="XFC4" s="2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2"/>
      <c r="XEZ5" s="2"/>
      <c r="XFA5" s="2"/>
      <c r="XFB5" s="2"/>
      <c r="XFC5" s="2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2"/>
      <c r="XEZ6" s="2"/>
      <c r="XFA6" s="2"/>
      <c r="XFB6" s="2"/>
      <c r="XFC6" s="2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2"/>
      <c r="XEZ7" s="2"/>
      <c r="XFA7" s="2"/>
      <c r="XFB7" s="2"/>
      <c r="XFC7" s="2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2"/>
      <c r="XEZ8" s="2"/>
      <c r="XFA8" s="2"/>
      <c r="XFB8" s="2"/>
      <c r="XFC8" s="2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2"/>
      <c r="XEZ9" s="2"/>
      <c r="XFA9" s="2"/>
      <c r="XFB9" s="2"/>
      <c r="XFC9" s="2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2"/>
      <c r="XEZ10" s="2"/>
      <c r="XFA10" s="2"/>
      <c r="XFB10" s="2"/>
      <c r="XFC10" s="2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2"/>
      <c r="XEZ11" s="2"/>
      <c r="XFA11" s="2"/>
      <c r="XFB11" s="2"/>
      <c r="XFC11" s="2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2"/>
      <c r="XEZ12" s="2"/>
      <c r="XFA12" s="2"/>
      <c r="XFB12" s="2"/>
      <c r="XFC12" s="2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J17" s="1"/>
      <c r="K17" s="1"/>
      <c r="M17" s="17" t="s">
        <v>21</v>
      </c>
      <c r="N17" s="1"/>
    </row>
    <row r="18" customFormat="false" ht="16.15" hidden="false" customHeight="false" outlineLevel="0" collapsed="false">
      <c r="E18" s="18"/>
      <c r="F18" s="8"/>
      <c r="K18" s="19" t="s">
        <v>22</v>
      </c>
      <c r="L18" s="19"/>
      <c r="M18" s="20" t="n">
        <v>3</v>
      </c>
    </row>
    <row r="19" customFormat="false" ht="16.15" hidden="false" customHeight="false" outlineLevel="0" collapsed="false">
      <c r="E19" s="18"/>
      <c r="F19" s="8"/>
      <c r="K19" s="19" t="s">
        <v>23</v>
      </c>
      <c r="L19" s="19"/>
      <c r="M19" s="20" t="n">
        <v>41</v>
      </c>
    </row>
    <row r="20" s="1" customFormat="true" ht="16.15" hidden="false" customHeight="false" outlineLevel="0" collapsed="false">
      <c r="A20" s="1" t="s">
        <v>24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2"/>
      <c r="XEZ20" s="2"/>
      <c r="XFA20" s="2"/>
      <c r="XFB20" s="2"/>
      <c r="XFC20" s="2"/>
      <c r="XFD20" s="2"/>
    </row>
    <row r="22" s="22" customFormat="true" ht="91.8" hidden="false" customHeight="true" outlineLevel="0" collapsed="false">
      <c r="A22" s="21" t="s">
        <v>25</v>
      </c>
      <c r="B22" s="21" t="s">
        <v>26</v>
      </c>
      <c r="C22" s="21" t="s">
        <v>27</v>
      </c>
      <c r="D22" s="21" t="s">
        <v>28</v>
      </c>
      <c r="E22" s="21" t="s">
        <v>29</v>
      </c>
      <c r="F22" s="21" t="s">
        <v>30</v>
      </c>
      <c r="G22" s="21" t="s">
        <v>31</v>
      </c>
      <c r="H22" s="21" t="s">
        <v>32</v>
      </c>
      <c r="I22" s="21" t="s">
        <v>33</v>
      </c>
      <c r="J22" s="21" t="s">
        <v>34</v>
      </c>
      <c r="K22" s="21" t="s">
        <v>35</v>
      </c>
      <c r="L22" s="21" t="s">
        <v>36</v>
      </c>
      <c r="M22" s="21" t="s">
        <v>37</v>
      </c>
      <c r="N22" s="21" t="s">
        <v>38</v>
      </c>
      <c r="O22" s="21" t="s">
        <v>39</v>
      </c>
      <c r="P22" s="21" t="s">
        <v>40</v>
      </c>
      <c r="Q22" s="21" t="s">
        <v>41</v>
      </c>
      <c r="R22" s="21" t="s">
        <v>42</v>
      </c>
      <c r="S22" s="21" t="s">
        <v>43</v>
      </c>
      <c r="T22" s="21" t="s">
        <v>44</v>
      </c>
      <c r="U22" s="21" t="s">
        <v>45</v>
      </c>
      <c r="V22" s="21" t="s">
        <v>46</v>
      </c>
      <c r="W22" s="21" t="s">
        <v>47</v>
      </c>
      <c r="X22" s="21" t="s">
        <v>48</v>
      </c>
      <c r="Y22" s="21" t="s">
        <v>49</v>
      </c>
      <c r="Z22" s="21" t="s">
        <v>50</v>
      </c>
      <c r="AA22" s="21" t="s">
        <v>51</v>
      </c>
      <c r="AB22" s="21" t="s">
        <v>52</v>
      </c>
      <c r="AC22" s="21" t="s">
        <v>53</v>
      </c>
      <c r="AD22" s="21" t="s">
        <v>54</v>
      </c>
      <c r="AE22" s="21" t="s">
        <v>55</v>
      </c>
      <c r="AF22" s="21" t="s">
        <v>56</v>
      </c>
      <c r="AG22" s="21" t="s">
        <v>57</v>
      </c>
      <c r="AH22" s="21" t="s">
        <v>58</v>
      </c>
      <c r="AI22" s="21" t="s">
        <v>59</v>
      </c>
      <c r="AJ22" s="21" t="s">
        <v>60</v>
      </c>
      <c r="AK22" s="21" t="s">
        <v>61</v>
      </c>
      <c r="AL22" s="21" t="s">
        <v>62</v>
      </c>
      <c r="XEY22" s="0"/>
      <c r="XEZ22" s="0"/>
      <c r="XFA22" s="0"/>
      <c r="XFB22" s="0"/>
      <c r="XFC22" s="0"/>
      <c r="XFD22" s="0"/>
    </row>
    <row r="23" customFormat="false" ht="16.05" hidden="false" customHeight="true" outlineLevel="0" collapsed="false">
      <c r="A23" s="23" t="n">
        <v>1</v>
      </c>
      <c r="B23" s="23" t="s">
        <v>63</v>
      </c>
      <c r="C23" s="23" t="s">
        <v>64</v>
      </c>
      <c r="D23" s="23" t="s">
        <v>65</v>
      </c>
      <c r="E23" s="23" t="s">
        <v>66</v>
      </c>
      <c r="F23" s="23" t="s">
        <v>30</v>
      </c>
      <c r="G23" s="24" t="s">
        <v>67</v>
      </c>
      <c r="H23" s="24" t="s">
        <v>68</v>
      </c>
      <c r="I23" s="24" t="s">
        <v>69</v>
      </c>
      <c r="J23" s="24" t="s">
        <v>70</v>
      </c>
      <c r="K23" s="24" t="s">
        <v>67</v>
      </c>
      <c r="L23" s="24" t="s">
        <v>68</v>
      </c>
      <c r="M23" s="24" t="s">
        <v>71</v>
      </c>
      <c r="N23" s="24" t="s">
        <v>72</v>
      </c>
      <c r="O23" s="24" t="s">
        <v>73</v>
      </c>
      <c r="P23" s="24" t="s">
        <v>74</v>
      </c>
      <c r="Q23" s="24" t="s">
        <v>75</v>
      </c>
      <c r="R23" s="24" t="s">
        <v>76</v>
      </c>
      <c r="S23" s="24" t="s">
        <v>77</v>
      </c>
      <c r="T23" s="24" t="s">
        <v>78</v>
      </c>
      <c r="U23" s="24" t="s">
        <v>79</v>
      </c>
      <c r="V23" s="24" t="s">
        <v>80</v>
      </c>
      <c r="W23" s="24" t="s">
        <v>81</v>
      </c>
      <c r="X23" s="24" t="s">
        <v>68</v>
      </c>
      <c r="Y23" s="24" t="s">
        <v>82</v>
      </c>
      <c r="Z23" s="24" t="s">
        <v>83</v>
      </c>
      <c r="AA23" s="24" t="s">
        <v>84</v>
      </c>
      <c r="AB23" s="24" t="s">
        <v>76</v>
      </c>
      <c r="AC23" s="24" t="s">
        <v>85</v>
      </c>
      <c r="AD23" s="24" t="s">
        <v>86</v>
      </c>
      <c r="AE23" s="24" t="s">
        <v>87</v>
      </c>
      <c r="AF23" s="24" t="s">
        <v>88</v>
      </c>
      <c r="AG23" s="24" t="s">
        <v>89</v>
      </c>
      <c r="AH23" s="24" t="s">
        <v>89</v>
      </c>
      <c r="AI23" s="24" t="s">
        <v>90</v>
      </c>
      <c r="AJ23" s="24" t="s">
        <v>91</v>
      </c>
      <c r="AK23" s="24" t="s">
        <v>92</v>
      </c>
      <c r="AL23" s="24" t="s">
        <v>93</v>
      </c>
    </row>
    <row r="24" customFormat="false" ht="16.05" hidden="false" customHeight="true" outlineLevel="0" collapsed="false">
      <c r="A24" s="23" t="n">
        <v>2</v>
      </c>
      <c r="B24" s="23" t="s">
        <v>94</v>
      </c>
      <c r="C24" s="23" t="s">
        <v>95</v>
      </c>
      <c r="D24" s="23" t="s">
        <v>65</v>
      </c>
      <c r="E24" s="23" t="s">
        <v>66</v>
      </c>
      <c r="F24" s="23" t="s">
        <v>30</v>
      </c>
      <c r="G24" s="24" t="s">
        <v>96</v>
      </c>
      <c r="H24" s="24" t="s">
        <v>97</v>
      </c>
      <c r="I24" s="24" t="s">
        <v>98</v>
      </c>
      <c r="J24" s="24" t="s">
        <v>97</v>
      </c>
      <c r="K24" s="24" t="s">
        <v>96</v>
      </c>
      <c r="L24" s="24" t="s">
        <v>97</v>
      </c>
      <c r="M24" s="24" t="s">
        <v>99</v>
      </c>
      <c r="N24" s="24" t="s">
        <v>100</v>
      </c>
      <c r="O24" s="24" t="s">
        <v>101</v>
      </c>
      <c r="P24" s="24" t="s">
        <v>102</v>
      </c>
      <c r="Q24" s="24" t="s">
        <v>103</v>
      </c>
      <c r="R24" s="24" t="s">
        <v>104</v>
      </c>
      <c r="S24" s="24" t="s">
        <v>105</v>
      </c>
      <c r="T24" s="24" t="s">
        <v>106</v>
      </c>
      <c r="U24" s="24" t="s">
        <v>107</v>
      </c>
      <c r="V24" s="24" t="s">
        <v>108</v>
      </c>
      <c r="W24" s="24" t="s">
        <v>109</v>
      </c>
      <c r="X24" s="24" t="s">
        <v>97</v>
      </c>
      <c r="Y24" s="24" t="s">
        <v>110</v>
      </c>
      <c r="Z24" s="24" t="s">
        <v>88</v>
      </c>
      <c r="AA24" s="24" t="s">
        <v>111</v>
      </c>
      <c r="AB24" s="24" t="s">
        <v>104</v>
      </c>
      <c r="AC24" s="24" t="s">
        <v>112</v>
      </c>
      <c r="AD24" s="24" t="s">
        <v>113</v>
      </c>
      <c r="AE24" s="24" t="s">
        <v>114</v>
      </c>
      <c r="AF24" s="24" t="s">
        <v>115</v>
      </c>
      <c r="AG24" s="24" t="s">
        <v>116</v>
      </c>
      <c r="AH24" s="24" t="s">
        <v>117</v>
      </c>
      <c r="AI24" s="24" t="s">
        <v>118</v>
      </c>
      <c r="AJ24" s="24" t="s">
        <v>119</v>
      </c>
      <c r="AK24" s="24" t="s">
        <v>120</v>
      </c>
      <c r="AL24" s="24" t="s">
        <v>121</v>
      </c>
    </row>
    <row r="25" customFormat="false" ht="16.05" hidden="false" customHeight="true" outlineLevel="0" collapsed="false">
      <c r="A25" s="23" t="n">
        <v>3</v>
      </c>
      <c r="B25" s="23" t="s">
        <v>122</v>
      </c>
      <c r="C25" s="23" t="s">
        <v>123</v>
      </c>
      <c r="D25" s="23" t="s">
        <v>65</v>
      </c>
      <c r="E25" s="23" t="s">
        <v>66</v>
      </c>
      <c r="F25" s="23" t="s">
        <v>30</v>
      </c>
      <c r="G25" s="24" t="s">
        <v>124</v>
      </c>
      <c r="H25" s="24" t="s">
        <v>125</v>
      </c>
      <c r="I25" s="24" t="s">
        <v>126</v>
      </c>
      <c r="J25" s="24" t="s">
        <v>127</v>
      </c>
      <c r="K25" s="24" t="s">
        <v>124</v>
      </c>
      <c r="L25" s="24" t="s">
        <v>125</v>
      </c>
      <c r="M25" s="24" t="s">
        <v>128</v>
      </c>
      <c r="N25" s="24" t="s">
        <v>129</v>
      </c>
      <c r="O25" s="24" t="s">
        <v>130</v>
      </c>
      <c r="P25" s="24" t="s">
        <v>131</v>
      </c>
      <c r="Q25" s="24" t="s">
        <v>132</v>
      </c>
      <c r="R25" s="24" t="s">
        <v>133</v>
      </c>
      <c r="S25" s="24" t="s">
        <v>134</v>
      </c>
      <c r="T25" s="24" t="s">
        <v>135</v>
      </c>
      <c r="U25" s="24" t="s">
        <v>136</v>
      </c>
      <c r="V25" s="24" t="s">
        <v>137</v>
      </c>
      <c r="W25" s="24" t="s">
        <v>138</v>
      </c>
      <c r="X25" s="24" t="s">
        <v>125</v>
      </c>
      <c r="Y25" s="24" t="s">
        <v>139</v>
      </c>
      <c r="Z25" s="24" t="s">
        <v>88</v>
      </c>
      <c r="AA25" s="24" t="s">
        <v>140</v>
      </c>
      <c r="AB25" s="24" t="s">
        <v>133</v>
      </c>
      <c r="AC25" s="24" t="s">
        <v>141</v>
      </c>
      <c r="AD25" s="24" t="s">
        <v>142</v>
      </c>
      <c r="AE25" s="24" t="s">
        <v>143</v>
      </c>
      <c r="AF25" s="24" t="s">
        <v>144</v>
      </c>
      <c r="AG25" s="24" t="s">
        <v>89</v>
      </c>
      <c r="AH25" s="24" t="s">
        <v>89</v>
      </c>
      <c r="AI25" s="24" t="s">
        <v>145</v>
      </c>
      <c r="AJ25" s="24" t="s">
        <v>146</v>
      </c>
      <c r="AK25" s="24" t="s">
        <v>147</v>
      </c>
      <c r="AL25" s="24" t="s">
        <v>148</v>
      </c>
    </row>
    <row r="26" customFormat="false" ht="16.05" hidden="false" customHeight="true" outlineLevel="0" collapsed="false">
      <c r="A26" s="23" t="n">
        <v>4</v>
      </c>
      <c r="B26" s="23" t="s">
        <v>149</v>
      </c>
      <c r="C26" s="23" t="s">
        <v>64</v>
      </c>
      <c r="D26" s="23" t="s">
        <v>65</v>
      </c>
      <c r="E26" s="23" t="s">
        <v>150</v>
      </c>
      <c r="F26" s="23" t="s">
        <v>30</v>
      </c>
      <c r="G26" s="24" t="s">
        <v>151</v>
      </c>
      <c r="H26" s="24" t="s">
        <v>152</v>
      </c>
      <c r="I26" s="24" t="s">
        <v>153</v>
      </c>
      <c r="J26" s="24" t="s">
        <v>154</v>
      </c>
      <c r="K26" s="24" t="s">
        <v>151</v>
      </c>
      <c r="L26" s="24" t="s">
        <v>152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159</v>
      </c>
      <c r="R26" s="24" t="s">
        <v>160</v>
      </c>
      <c r="S26" s="24" t="s">
        <v>161</v>
      </c>
      <c r="T26" s="24" t="s">
        <v>162</v>
      </c>
      <c r="U26" s="24" t="s">
        <v>163</v>
      </c>
      <c r="V26" s="24" t="s">
        <v>164</v>
      </c>
      <c r="W26" s="24" t="s">
        <v>165</v>
      </c>
      <c r="X26" s="24" t="s">
        <v>152</v>
      </c>
      <c r="Y26" s="24" t="s">
        <v>166</v>
      </c>
      <c r="Z26" s="24" t="s">
        <v>167</v>
      </c>
      <c r="AA26" s="24" t="s">
        <v>168</v>
      </c>
      <c r="AB26" s="24" t="s">
        <v>160</v>
      </c>
      <c r="AC26" s="24" t="s">
        <v>169</v>
      </c>
      <c r="AD26" s="24" t="s">
        <v>170</v>
      </c>
      <c r="AE26" s="24" t="s">
        <v>171</v>
      </c>
      <c r="AF26" s="24" t="s">
        <v>172</v>
      </c>
      <c r="AG26" s="24" t="s">
        <v>89</v>
      </c>
      <c r="AH26" s="24" t="s">
        <v>89</v>
      </c>
      <c r="AI26" s="24" t="s">
        <v>173</v>
      </c>
      <c r="AJ26" s="24" t="s">
        <v>174</v>
      </c>
      <c r="AK26" s="24" t="s">
        <v>175</v>
      </c>
      <c r="AL26" s="24" t="s">
        <v>89</v>
      </c>
    </row>
    <row r="27" customFormat="false" ht="16.05" hidden="false" customHeight="true" outlineLevel="0" collapsed="false">
      <c r="A27" s="23" t="n">
        <v>5</v>
      </c>
      <c r="B27" s="23" t="s">
        <v>176</v>
      </c>
      <c r="C27" s="23" t="s">
        <v>95</v>
      </c>
      <c r="D27" s="23" t="s">
        <v>65</v>
      </c>
      <c r="E27" s="23" t="s">
        <v>150</v>
      </c>
      <c r="F27" s="23" t="s">
        <v>30</v>
      </c>
      <c r="G27" s="24" t="s">
        <v>177</v>
      </c>
      <c r="H27" s="24" t="s">
        <v>178</v>
      </c>
      <c r="I27" s="24" t="s">
        <v>179</v>
      </c>
      <c r="J27" s="24" t="s">
        <v>180</v>
      </c>
      <c r="K27" s="24" t="s">
        <v>177</v>
      </c>
      <c r="L27" s="24" t="s">
        <v>178</v>
      </c>
      <c r="M27" s="24" t="s">
        <v>181</v>
      </c>
      <c r="N27" s="24" t="s">
        <v>182</v>
      </c>
      <c r="O27" s="24" t="s">
        <v>183</v>
      </c>
      <c r="P27" s="24" t="s">
        <v>184</v>
      </c>
      <c r="Q27" s="24" t="s">
        <v>185</v>
      </c>
      <c r="R27" s="24" t="s">
        <v>186</v>
      </c>
      <c r="S27" s="24" t="s">
        <v>187</v>
      </c>
      <c r="T27" s="24" t="s">
        <v>188</v>
      </c>
      <c r="U27" s="24" t="s">
        <v>189</v>
      </c>
      <c r="V27" s="24" t="s">
        <v>190</v>
      </c>
      <c r="W27" s="24" t="s">
        <v>191</v>
      </c>
      <c r="X27" s="24" t="s">
        <v>178</v>
      </c>
      <c r="Y27" s="24" t="s">
        <v>192</v>
      </c>
      <c r="Z27" s="24" t="s">
        <v>193</v>
      </c>
      <c r="AA27" s="24" t="s">
        <v>194</v>
      </c>
      <c r="AB27" s="24" t="s">
        <v>186</v>
      </c>
      <c r="AC27" s="24" t="s">
        <v>195</v>
      </c>
      <c r="AD27" s="24" t="s">
        <v>196</v>
      </c>
      <c r="AE27" s="24" t="s">
        <v>197</v>
      </c>
      <c r="AF27" s="24" t="s">
        <v>198</v>
      </c>
      <c r="AG27" s="24" t="s">
        <v>199</v>
      </c>
      <c r="AH27" s="24" t="s">
        <v>200</v>
      </c>
      <c r="AI27" s="24" t="s">
        <v>201</v>
      </c>
      <c r="AJ27" s="24" t="s">
        <v>202</v>
      </c>
      <c r="AK27" s="24" t="s">
        <v>203</v>
      </c>
      <c r="AL27" s="24" t="s">
        <v>204</v>
      </c>
    </row>
    <row r="28" customFormat="false" ht="16.05" hidden="false" customHeight="true" outlineLevel="0" collapsed="false">
      <c r="A28" s="23" t="n">
        <v>6</v>
      </c>
      <c r="B28" s="23" t="s">
        <v>205</v>
      </c>
      <c r="C28" s="23" t="s">
        <v>123</v>
      </c>
      <c r="D28" s="23" t="s">
        <v>65</v>
      </c>
      <c r="E28" s="23" t="s">
        <v>150</v>
      </c>
      <c r="F28" s="23" t="s">
        <v>30</v>
      </c>
      <c r="G28" s="24" t="s">
        <v>206</v>
      </c>
      <c r="H28" s="24" t="s">
        <v>207</v>
      </c>
      <c r="I28" s="24" t="s">
        <v>208</v>
      </c>
      <c r="J28" s="24" t="s">
        <v>209</v>
      </c>
      <c r="K28" s="24" t="s">
        <v>206</v>
      </c>
      <c r="L28" s="24" t="s">
        <v>207</v>
      </c>
      <c r="M28" s="24" t="s">
        <v>210</v>
      </c>
      <c r="N28" s="24" t="s">
        <v>211</v>
      </c>
      <c r="O28" s="24" t="s">
        <v>212</v>
      </c>
      <c r="P28" s="24" t="s">
        <v>213</v>
      </c>
      <c r="Q28" s="24" t="s">
        <v>214</v>
      </c>
      <c r="R28" s="24" t="s">
        <v>215</v>
      </c>
      <c r="S28" s="24" t="s">
        <v>216</v>
      </c>
      <c r="T28" s="24" t="s">
        <v>217</v>
      </c>
      <c r="U28" s="24" t="s">
        <v>218</v>
      </c>
      <c r="V28" s="24" t="s">
        <v>219</v>
      </c>
      <c r="W28" s="24" t="s">
        <v>220</v>
      </c>
      <c r="X28" s="24" t="s">
        <v>207</v>
      </c>
      <c r="Y28" s="24" t="s">
        <v>221</v>
      </c>
      <c r="Z28" s="24" t="s">
        <v>70</v>
      </c>
      <c r="AA28" s="24" t="s">
        <v>222</v>
      </c>
      <c r="AB28" s="24" t="s">
        <v>215</v>
      </c>
      <c r="AC28" s="24" t="s">
        <v>223</v>
      </c>
      <c r="AD28" s="24" t="s">
        <v>224</v>
      </c>
      <c r="AE28" s="24" t="s">
        <v>225</v>
      </c>
      <c r="AF28" s="24" t="s">
        <v>226</v>
      </c>
      <c r="AG28" s="24" t="s">
        <v>89</v>
      </c>
      <c r="AH28" s="24" t="s">
        <v>89</v>
      </c>
      <c r="AI28" s="24" t="s">
        <v>227</v>
      </c>
      <c r="AJ28" s="24" t="s">
        <v>228</v>
      </c>
      <c r="AK28" s="24" t="s">
        <v>229</v>
      </c>
      <c r="AL28" s="24" t="s">
        <v>230</v>
      </c>
    </row>
    <row r="29" customFormat="false" ht="16.05" hidden="false" customHeight="true" outlineLevel="0" collapsed="false">
      <c r="A29" s="23" t="n">
        <v>7</v>
      </c>
      <c r="B29" s="23" t="s">
        <v>231</v>
      </c>
      <c r="C29" s="23" t="s">
        <v>64</v>
      </c>
      <c r="D29" s="23" t="s">
        <v>65</v>
      </c>
      <c r="E29" s="23" t="s">
        <v>232</v>
      </c>
      <c r="F29" s="23" t="s">
        <v>30</v>
      </c>
      <c r="G29" s="24" t="s">
        <v>233</v>
      </c>
      <c r="H29" s="24" t="s">
        <v>234</v>
      </c>
      <c r="I29" s="24" t="s">
        <v>235</v>
      </c>
      <c r="J29" s="24" t="s">
        <v>236</v>
      </c>
      <c r="K29" s="24" t="s">
        <v>233</v>
      </c>
      <c r="L29" s="24" t="s">
        <v>234</v>
      </c>
      <c r="M29" s="24" t="s">
        <v>237</v>
      </c>
      <c r="N29" s="24" t="s">
        <v>238</v>
      </c>
      <c r="O29" s="24" t="s">
        <v>239</v>
      </c>
      <c r="P29" s="24" t="s">
        <v>240</v>
      </c>
      <c r="Q29" s="24" t="s">
        <v>241</v>
      </c>
      <c r="R29" s="24" t="s">
        <v>242</v>
      </c>
      <c r="S29" s="24" t="s">
        <v>243</v>
      </c>
      <c r="T29" s="24" t="s">
        <v>244</v>
      </c>
      <c r="U29" s="24" t="s">
        <v>245</v>
      </c>
      <c r="V29" s="24" t="s">
        <v>246</v>
      </c>
      <c r="W29" s="24" t="s">
        <v>247</v>
      </c>
      <c r="X29" s="24" t="s">
        <v>234</v>
      </c>
      <c r="Y29" s="24" t="s">
        <v>248</v>
      </c>
      <c r="Z29" s="24" t="s">
        <v>249</v>
      </c>
      <c r="AA29" s="24" t="s">
        <v>250</v>
      </c>
      <c r="AB29" s="24" t="s">
        <v>242</v>
      </c>
      <c r="AC29" s="24" t="s">
        <v>251</v>
      </c>
      <c r="AD29" s="24" t="s">
        <v>252</v>
      </c>
      <c r="AE29" s="24" t="s">
        <v>253</v>
      </c>
      <c r="AF29" s="24" t="s">
        <v>254</v>
      </c>
      <c r="AG29" s="24" t="s">
        <v>89</v>
      </c>
      <c r="AH29" s="24" t="s">
        <v>89</v>
      </c>
      <c r="AI29" s="24" t="s">
        <v>255</v>
      </c>
      <c r="AJ29" s="24" t="s">
        <v>256</v>
      </c>
      <c r="AK29" s="24" t="s">
        <v>257</v>
      </c>
      <c r="AL29" s="24" t="s">
        <v>258</v>
      </c>
    </row>
    <row r="30" customFormat="false" ht="16.05" hidden="false" customHeight="true" outlineLevel="0" collapsed="false">
      <c r="A30" s="23" t="n">
        <v>8</v>
      </c>
      <c r="B30" s="23" t="s">
        <v>259</v>
      </c>
      <c r="C30" s="23" t="s">
        <v>95</v>
      </c>
      <c r="D30" s="23" t="s">
        <v>65</v>
      </c>
      <c r="E30" s="23" t="s">
        <v>232</v>
      </c>
      <c r="F30" s="23" t="s">
        <v>30</v>
      </c>
      <c r="G30" s="24" t="s">
        <v>260</v>
      </c>
      <c r="H30" s="24" t="s">
        <v>261</v>
      </c>
      <c r="I30" s="24" t="s">
        <v>262</v>
      </c>
      <c r="J30" s="24" t="s">
        <v>263</v>
      </c>
      <c r="K30" s="24" t="s">
        <v>260</v>
      </c>
      <c r="L30" s="24" t="s">
        <v>261</v>
      </c>
      <c r="M30" s="24" t="s">
        <v>264</v>
      </c>
      <c r="N30" s="24" t="s">
        <v>265</v>
      </c>
      <c r="O30" s="24" t="s">
        <v>266</v>
      </c>
      <c r="P30" s="24" t="s">
        <v>267</v>
      </c>
      <c r="Q30" s="24" t="s">
        <v>268</v>
      </c>
      <c r="R30" s="24" t="s">
        <v>269</v>
      </c>
      <c r="S30" s="24" t="s">
        <v>270</v>
      </c>
      <c r="T30" s="24" t="s">
        <v>271</v>
      </c>
      <c r="U30" s="24" t="s">
        <v>272</v>
      </c>
      <c r="V30" s="24" t="s">
        <v>273</v>
      </c>
      <c r="W30" s="24" t="s">
        <v>274</v>
      </c>
      <c r="X30" s="24" t="s">
        <v>261</v>
      </c>
      <c r="Y30" s="24" t="s">
        <v>275</v>
      </c>
      <c r="Z30" s="24" t="s">
        <v>276</v>
      </c>
      <c r="AA30" s="24" t="s">
        <v>277</v>
      </c>
      <c r="AB30" s="24" t="s">
        <v>269</v>
      </c>
      <c r="AC30" s="24" t="s">
        <v>278</v>
      </c>
      <c r="AD30" s="24" t="s">
        <v>279</v>
      </c>
      <c r="AE30" s="24" t="s">
        <v>253</v>
      </c>
      <c r="AF30" s="24" t="s">
        <v>280</v>
      </c>
      <c r="AG30" s="24" t="s">
        <v>281</v>
      </c>
      <c r="AH30" s="24" t="s">
        <v>282</v>
      </c>
      <c r="AI30" s="24" t="s">
        <v>283</v>
      </c>
      <c r="AJ30" s="24" t="s">
        <v>284</v>
      </c>
      <c r="AK30" s="24" t="s">
        <v>285</v>
      </c>
      <c r="AL30" s="24" t="s">
        <v>286</v>
      </c>
    </row>
    <row r="31" customFormat="false" ht="16.05" hidden="false" customHeight="true" outlineLevel="0" collapsed="false">
      <c r="A31" s="23" t="n">
        <v>9</v>
      </c>
      <c r="B31" s="23" t="s">
        <v>287</v>
      </c>
      <c r="C31" s="23" t="s">
        <v>123</v>
      </c>
      <c r="D31" s="23" t="s">
        <v>65</v>
      </c>
      <c r="E31" s="23" t="s">
        <v>232</v>
      </c>
      <c r="F31" s="23" t="s">
        <v>30</v>
      </c>
      <c r="G31" s="24" t="s">
        <v>288</v>
      </c>
      <c r="H31" s="24" t="s">
        <v>289</v>
      </c>
      <c r="I31" s="24" t="s">
        <v>290</v>
      </c>
      <c r="J31" s="24" t="s">
        <v>291</v>
      </c>
      <c r="K31" s="24" t="s">
        <v>288</v>
      </c>
      <c r="L31" s="24" t="s">
        <v>289</v>
      </c>
      <c r="M31" s="24" t="s">
        <v>292</v>
      </c>
      <c r="N31" s="24" t="s">
        <v>293</v>
      </c>
      <c r="O31" s="24" t="s">
        <v>294</v>
      </c>
      <c r="P31" s="24" t="s">
        <v>295</v>
      </c>
      <c r="Q31" s="24" t="s">
        <v>296</v>
      </c>
      <c r="R31" s="24" t="s">
        <v>297</v>
      </c>
      <c r="S31" s="24" t="s">
        <v>298</v>
      </c>
      <c r="T31" s="24" t="s">
        <v>299</v>
      </c>
      <c r="U31" s="24" t="s">
        <v>300</v>
      </c>
      <c r="V31" s="24" t="s">
        <v>301</v>
      </c>
      <c r="W31" s="24" t="s">
        <v>302</v>
      </c>
      <c r="X31" s="24" t="s">
        <v>289</v>
      </c>
      <c r="Y31" s="24" t="s">
        <v>303</v>
      </c>
      <c r="Z31" s="24" t="s">
        <v>304</v>
      </c>
      <c r="AA31" s="24" t="s">
        <v>305</v>
      </c>
      <c r="AB31" s="24" t="s">
        <v>297</v>
      </c>
      <c r="AC31" s="24" t="s">
        <v>306</v>
      </c>
      <c r="AD31" s="24" t="s">
        <v>307</v>
      </c>
      <c r="AE31" s="24" t="s">
        <v>308</v>
      </c>
      <c r="AF31" s="24" t="s">
        <v>309</v>
      </c>
      <c r="AG31" s="24" t="s">
        <v>93</v>
      </c>
      <c r="AH31" s="24" t="s">
        <v>89</v>
      </c>
      <c r="AI31" s="24" t="s">
        <v>310</v>
      </c>
      <c r="AJ31" s="24" t="s">
        <v>311</v>
      </c>
      <c r="AK31" s="24" t="s">
        <v>312</v>
      </c>
      <c r="AL31" s="24" t="s">
        <v>313</v>
      </c>
    </row>
    <row r="32" customFormat="false" ht="16.05" hidden="false" customHeight="true" outlineLevel="0" collapsed="false">
      <c r="A32" s="23" t="n">
        <v>10</v>
      </c>
      <c r="B32" s="23" t="s">
        <v>314</v>
      </c>
      <c r="C32" s="23" t="s">
        <v>64</v>
      </c>
      <c r="D32" s="23" t="s">
        <v>65</v>
      </c>
      <c r="E32" s="23" t="s">
        <v>315</v>
      </c>
      <c r="F32" s="23" t="s">
        <v>30</v>
      </c>
      <c r="G32" s="24" t="s">
        <v>316</v>
      </c>
      <c r="H32" s="24" t="s">
        <v>317</v>
      </c>
      <c r="I32" s="24" t="s">
        <v>318</v>
      </c>
      <c r="J32" s="24" t="s">
        <v>319</v>
      </c>
      <c r="K32" s="24" t="s">
        <v>316</v>
      </c>
      <c r="L32" s="24" t="s">
        <v>317</v>
      </c>
      <c r="M32" s="24" t="s">
        <v>320</v>
      </c>
      <c r="N32" s="24" t="s">
        <v>321</v>
      </c>
      <c r="O32" s="24" t="s">
        <v>322</v>
      </c>
      <c r="P32" s="24" t="s">
        <v>323</v>
      </c>
      <c r="Q32" s="24" t="s">
        <v>324</v>
      </c>
      <c r="R32" s="24" t="s">
        <v>325</v>
      </c>
      <c r="S32" s="24" t="s">
        <v>326</v>
      </c>
      <c r="T32" s="24" t="s">
        <v>327</v>
      </c>
      <c r="U32" s="24" t="s">
        <v>328</v>
      </c>
      <c r="V32" s="24" t="s">
        <v>329</v>
      </c>
      <c r="W32" s="24" t="s">
        <v>330</v>
      </c>
      <c r="X32" s="24" t="s">
        <v>317</v>
      </c>
      <c r="Y32" s="24" t="s">
        <v>331</v>
      </c>
      <c r="Z32" s="24" t="s">
        <v>332</v>
      </c>
      <c r="AA32" s="24" t="s">
        <v>333</v>
      </c>
      <c r="AB32" s="24" t="s">
        <v>325</v>
      </c>
      <c r="AC32" s="24" t="s">
        <v>334</v>
      </c>
      <c r="AD32" s="24" t="s">
        <v>307</v>
      </c>
      <c r="AE32" s="24" t="s">
        <v>335</v>
      </c>
      <c r="AF32" s="24" t="s">
        <v>336</v>
      </c>
      <c r="AG32" s="24" t="s">
        <v>89</v>
      </c>
      <c r="AH32" s="24" t="s">
        <v>89</v>
      </c>
      <c r="AI32" s="24" t="s">
        <v>337</v>
      </c>
      <c r="AJ32" s="24" t="s">
        <v>338</v>
      </c>
      <c r="AK32" s="24" t="s">
        <v>339</v>
      </c>
      <c r="AL32" s="24" t="s">
        <v>200</v>
      </c>
    </row>
    <row r="33" customFormat="false" ht="16.05" hidden="false" customHeight="true" outlineLevel="0" collapsed="false">
      <c r="A33" s="23" t="n">
        <v>11</v>
      </c>
      <c r="B33" s="23" t="s">
        <v>340</v>
      </c>
      <c r="C33" s="23" t="s">
        <v>95</v>
      </c>
      <c r="D33" s="23" t="s">
        <v>65</v>
      </c>
      <c r="E33" s="23" t="s">
        <v>315</v>
      </c>
      <c r="F33" s="23" t="s">
        <v>30</v>
      </c>
      <c r="G33" s="24" t="s">
        <v>341</v>
      </c>
      <c r="H33" s="24" t="s">
        <v>342</v>
      </c>
      <c r="I33" s="24" t="s">
        <v>343</v>
      </c>
      <c r="J33" s="24" t="s">
        <v>344</v>
      </c>
      <c r="K33" s="24" t="s">
        <v>341</v>
      </c>
      <c r="L33" s="24" t="s">
        <v>342</v>
      </c>
      <c r="M33" s="24" t="s">
        <v>345</v>
      </c>
      <c r="N33" s="24" t="s">
        <v>346</v>
      </c>
      <c r="O33" s="24" t="s">
        <v>347</v>
      </c>
      <c r="P33" s="24" t="s">
        <v>348</v>
      </c>
      <c r="Q33" s="24" t="s">
        <v>349</v>
      </c>
      <c r="R33" s="24" t="s">
        <v>350</v>
      </c>
      <c r="S33" s="24" t="s">
        <v>351</v>
      </c>
      <c r="T33" s="24" t="s">
        <v>352</v>
      </c>
      <c r="U33" s="24" t="s">
        <v>353</v>
      </c>
      <c r="V33" s="24" t="s">
        <v>354</v>
      </c>
      <c r="W33" s="24" t="s">
        <v>355</v>
      </c>
      <c r="X33" s="24" t="s">
        <v>342</v>
      </c>
      <c r="Y33" s="24" t="s">
        <v>356</v>
      </c>
      <c r="Z33" s="24" t="s">
        <v>357</v>
      </c>
      <c r="AA33" s="24" t="s">
        <v>358</v>
      </c>
      <c r="AB33" s="24" t="s">
        <v>350</v>
      </c>
      <c r="AC33" s="24" t="s">
        <v>359</v>
      </c>
      <c r="AD33" s="24" t="s">
        <v>360</v>
      </c>
      <c r="AE33" s="24" t="s">
        <v>361</v>
      </c>
      <c r="AF33" s="24" t="s">
        <v>362</v>
      </c>
      <c r="AG33" s="24" t="s">
        <v>80</v>
      </c>
      <c r="AH33" s="24" t="s">
        <v>200</v>
      </c>
      <c r="AI33" s="24" t="s">
        <v>363</v>
      </c>
      <c r="AJ33" s="24" t="s">
        <v>364</v>
      </c>
      <c r="AK33" s="24" t="s">
        <v>365</v>
      </c>
      <c r="AL33" s="24" t="s">
        <v>366</v>
      </c>
    </row>
    <row r="34" customFormat="false" ht="16.05" hidden="false" customHeight="true" outlineLevel="0" collapsed="false">
      <c r="A34" s="23" t="n">
        <v>12</v>
      </c>
      <c r="B34" s="23" t="s">
        <v>367</v>
      </c>
      <c r="C34" s="23" t="s">
        <v>123</v>
      </c>
      <c r="D34" s="23" t="s">
        <v>65</v>
      </c>
      <c r="E34" s="23" t="s">
        <v>315</v>
      </c>
      <c r="F34" s="23" t="s">
        <v>30</v>
      </c>
      <c r="G34" s="24" t="s">
        <v>368</v>
      </c>
      <c r="H34" s="24" t="s">
        <v>369</v>
      </c>
      <c r="I34" s="24" t="s">
        <v>370</v>
      </c>
      <c r="J34" s="24" t="s">
        <v>371</v>
      </c>
      <c r="K34" s="24" t="s">
        <v>368</v>
      </c>
      <c r="L34" s="24" t="s">
        <v>369</v>
      </c>
      <c r="M34" s="24" t="s">
        <v>372</v>
      </c>
      <c r="N34" s="24" t="s">
        <v>373</v>
      </c>
      <c r="O34" s="24" t="s">
        <v>374</v>
      </c>
      <c r="P34" s="24" t="s">
        <v>375</v>
      </c>
      <c r="Q34" s="24" t="s">
        <v>376</v>
      </c>
      <c r="R34" s="24" t="s">
        <v>377</v>
      </c>
      <c r="S34" s="24" t="s">
        <v>378</v>
      </c>
      <c r="T34" s="24" t="s">
        <v>379</v>
      </c>
      <c r="U34" s="24" t="s">
        <v>380</v>
      </c>
      <c r="V34" s="24" t="s">
        <v>381</v>
      </c>
      <c r="W34" s="24" t="s">
        <v>382</v>
      </c>
      <c r="X34" s="24" t="s">
        <v>369</v>
      </c>
      <c r="Y34" s="24" t="s">
        <v>383</v>
      </c>
      <c r="Z34" s="24" t="s">
        <v>384</v>
      </c>
      <c r="AA34" s="24" t="s">
        <v>385</v>
      </c>
      <c r="AB34" s="24" t="s">
        <v>377</v>
      </c>
      <c r="AC34" s="24" t="s">
        <v>386</v>
      </c>
      <c r="AD34" s="24" t="s">
        <v>387</v>
      </c>
      <c r="AE34" s="24" t="s">
        <v>388</v>
      </c>
      <c r="AF34" s="24" t="s">
        <v>389</v>
      </c>
      <c r="AG34" s="24" t="s">
        <v>89</v>
      </c>
      <c r="AH34" s="24" t="s">
        <v>89</v>
      </c>
      <c r="AI34" s="24" t="s">
        <v>390</v>
      </c>
      <c r="AJ34" s="24" t="s">
        <v>391</v>
      </c>
      <c r="AK34" s="24" t="s">
        <v>392</v>
      </c>
      <c r="AL34" s="24" t="s">
        <v>393</v>
      </c>
    </row>
    <row r="35" customFormat="false" ht="16.05" hidden="false" customHeight="true" outlineLevel="0" collapsed="false">
      <c r="A35" s="23" t="n">
        <v>13</v>
      </c>
      <c r="B35" s="23" t="s">
        <v>394</v>
      </c>
      <c r="C35" s="23" t="s">
        <v>64</v>
      </c>
      <c r="D35" s="23" t="s">
        <v>65</v>
      </c>
      <c r="E35" s="23" t="s">
        <v>395</v>
      </c>
      <c r="F35" s="23" t="s">
        <v>30</v>
      </c>
      <c r="G35" s="24" t="s">
        <v>396</v>
      </c>
      <c r="H35" s="24" t="s">
        <v>397</v>
      </c>
      <c r="I35" s="24" t="s">
        <v>398</v>
      </c>
      <c r="J35" s="24" t="s">
        <v>399</v>
      </c>
      <c r="K35" s="24" t="s">
        <v>396</v>
      </c>
      <c r="L35" s="24" t="s">
        <v>397</v>
      </c>
      <c r="M35" s="24" t="s">
        <v>400</v>
      </c>
      <c r="N35" s="24" t="s">
        <v>401</v>
      </c>
      <c r="O35" s="24" t="s">
        <v>402</v>
      </c>
      <c r="P35" s="24" t="s">
        <v>403</v>
      </c>
      <c r="Q35" s="24" t="s">
        <v>404</v>
      </c>
      <c r="R35" s="24" t="s">
        <v>405</v>
      </c>
      <c r="S35" s="24" t="s">
        <v>406</v>
      </c>
      <c r="T35" s="24" t="s">
        <v>407</v>
      </c>
      <c r="U35" s="24" t="s">
        <v>408</v>
      </c>
      <c r="V35" s="24" t="s">
        <v>409</v>
      </c>
      <c r="W35" s="24" t="s">
        <v>410</v>
      </c>
      <c r="X35" s="24" t="s">
        <v>397</v>
      </c>
      <c r="Y35" s="24" t="s">
        <v>411</v>
      </c>
      <c r="Z35" s="24" t="s">
        <v>263</v>
      </c>
      <c r="AA35" s="24" t="s">
        <v>412</v>
      </c>
      <c r="AB35" s="24" t="s">
        <v>405</v>
      </c>
      <c r="AC35" s="24" t="s">
        <v>413</v>
      </c>
      <c r="AD35" s="24" t="s">
        <v>414</v>
      </c>
      <c r="AE35" s="24" t="s">
        <v>415</v>
      </c>
      <c r="AF35" s="24" t="s">
        <v>416</v>
      </c>
      <c r="AG35" s="24" t="s">
        <v>89</v>
      </c>
      <c r="AH35" s="24" t="s">
        <v>89</v>
      </c>
      <c r="AI35" s="24" t="s">
        <v>417</v>
      </c>
      <c r="AJ35" s="24" t="s">
        <v>418</v>
      </c>
      <c r="AK35" s="24" t="s">
        <v>419</v>
      </c>
      <c r="AL35" s="24" t="s">
        <v>420</v>
      </c>
    </row>
    <row r="36" customFormat="false" ht="16.05" hidden="false" customHeight="true" outlineLevel="0" collapsed="false">
      <c r="A36" s="23" t="n">
        <v>14</v>
      </c>
      <c r="B36" s="23" t="s">
        <v>421</v>
      </c>
      <c r="C36" s="23" t="s">
        <v>95</v>
      </c>
      <c r="D36" s="23" t="s">
        <v>65</v>
      </c>
      <c r="E36" s="23" t="s">
        <v>395</v>
      </c>
      <c r="F36" s="23" t="s">
        <v>30</v>
      </c>
      <c r="G36" s="24" t="s">
        <v>422</v>
      </c>
      <c r="H36" s="24" t="s">
        <v>423</v>
      </c>
      <c r="I36" s="24" t="s">
        <v>424</v>
      </c>
      <c r="J36" s="24" t="s">
        <v>425</v>
      </c>
      <c r="K36" s="24" t="s">
        <v>422</v>
      </c>
      <c r="L36" s="24" t="s">
        <v>423</v>
      </c>
      <c r="M36" s="24" t="s">
        <v>426</v>
      </c>
      <c r="N36" s="24" t="s">
        <v>427</v>
      </c>
      <c r="O36" s="24" t="s">
        <v>428</v>
      </c>
      <c r="P36" s="24" t="s">
        <v>429</v>
      </c>
      <c r="Q36" s="24" t="s">
        <v>430</v>
      </c>
      <c r="R36" s="24" t="s">
        <v>431</v>
      </c>
      <c r="S36" s="24" t="s">
        <v>432</v>
      </c>
      <c r="T36" s="24" t="s">
        <v>433</v>
      </c>
      <c r="U36" s="24" t="s">
        <v>434</v>
      </c>
      <c r="V36" s="24" t="s">
        <v>435</v>
      </c>
      <c r="W36" s="24" t="s">
        <v>436</v>
      </c>
      <c r="X36" s="24" t="s">
        <v>423</v>
      </c>
      <c r="Y36" s="24" t="s">
        <v>437</v>
      </c>
      <c r="Z36" s="24" t="s">
        <v>280</v>
      </c>
      <c r="AA36" s="24" t="s">
        <v>438</v>
      </c>
      <c r="AB36" s="24" t="s">
        <v>431</v>
      </c>
      <c r="AC36" s="24" t="s">
        <v>439</v>
      </c>
      <c r="AD36" s="24" t="s">
        <v>440</v>
      </c>
      <c r="AE36" s="24" t="s">
        <v>441</v>
      </c>
      <c r="AF36" s="24" t="s">
        <v>442</v>
      </c>
      <c r="AG36" s="24" t="s">
        <v>443</v>
      </c>
      <c r="AH36" s="24" t="s">
        <v>444</v>
      </c>
      <c r="AI36" s="24" t="s">
        <v>445</v>
      </c>
      <c r="AJ36" s="24" t="s">
        <v>83</v>
      </c>
      <c r="AK36" s="24" t="s">
        <v>446</v>
      </c>
      <c r="AL36" s="24" t="s">
        <v>447</v>
      </c>
    </row>
    <row r="37" customFormat="false" ht="16.05" hidden="false" customHeight="true" outlineLevel="0" collapsed="false">
      <c r="A37" s="23" t="n">
        <v>15</v>
      </c>
      <c r="B37" s="23" t="s">
        <v>448</v>
      </c>
      <c r="C37" s="23" t="s">
        <v>123</v>
      </c>
      <c r="D37" s="23" t="s">
        <v>65</v>
      </c>
      <c r="E37" s="23" t="s">
        <v>395</v>
      </c>
      <c r="F37" s="23" t="s">
        <v>30</v>
      </c>
      <c r="G37" s="24" t="s">
        <v>449</v>
      </c>
      <c r="H37" s="24" t="s">
        <v>450</v>
      </c>
      <c r="I37" s="24" t="s">
        <v>451</v>
      </c>
      <c r="J37" s="24" t="s">
        <v>452</v>
      </c>
      <c r="K37" s="24" t="s">
        <v>449</v>
      </c>
      <c r="L37" s="24" t="s">
        <v>450</v>
      </c>
      <c r="M37" s="24" t="s">
        <v>453</v>
      </c>
      <c r="N37" s="24" t="s">
        <v>454</v>
      </c>
      <c r="O37" s="24" t="s">
        <v>455</v>
      </c>
      <c r="P37" s="24" t="s">
        <v>456</v>
      </c>
      <c r="Q37" s="24" t="s">
        <v>457</v>
      </c>
      <c r="R37" s="24" t="s">
        <v>458</v>
      </c>
      <c r="S37" s="24" t="s">
        <v>459</v>
      </c>
      <c r="T37" s="24" t="s">
        <v>460</v>
      </c>
      <c r="U37" s="24" t="s">
        <v>461</v>
      </c>
      <c r="V37" s="24" t="s">
        <v>462</v>
      </c>
      <c r="W37" s="24" t="s">
        <v>463</v>
      </c>
      <c r="X37" s="24" t="s">
        <v>450</v>
      </c>
      <c r="Y37" s="24" t="s">
        <v>464</v>
      </c>
      <c r="Z37" s="24" t="s">
        <v>465</v>
      </c>
      <c r="AA37" s="24" t="s">
        <v>466</v>
      </c>
      <c r="AB37" s="24" t="s">
        <v>458</v>
      </c>
      <c r="AC37" s="24" t="s">
        <v>467</v>
      </c>
      <c r="AD37" s="24" t="s">
        <v>468</v>
      </c>
      <c r="AE37" s="24" t="s">
        <v>469</v>
      </c>
      <c r="AF37" s="24" t="s">
        <v>470</v>
      </c>
      <c r="AG37" s="24" t="s">
        <v>89</v>
      </c>
      <c r="AH37" s="24" t="s">
        <v>89</v>
      </c>
      <c r="AI37" s="24" t="s">
        <v>471</v>
      </c>
      <c r="AJ37" s="24" t="s">
        <v>472</v>
      </c>
      <c r="AK37" s="24" t="s">
        <v>473</v>
      </c>
      <c r="AL37" s="24" t="s">
        <v>193</v>
      </c>
    </row>
    <row r="38" customFormat="false" ht="16.05" hidden="false" customHeight="true" outlineLevel="0" collapsed="false">
      <c r="A38" s="23" t="n">
        <v>16</v>
      </c>
      <c r="B38" s="23" t="s">
        <v>474</v>
      </c>
      <c r="C38" s="23" t="s">
        <v>64</v>
      </c>
      <c r="D38" s="23" t="s">
        <v>475</v>
      </c>
      <c r="E38" s="23" t="s">
        <v>66</v>
      </c>
      <c r="F38" s="23" t="s">
        <v>30</v>
      </c>
      <c r="G38" s="24" t="s">
        <v>476</v>
      </c>
      <c r="H38" s="24" t="s">
        <v>477</v>
      </c>
      <c r="I38" s="24" t="s">
        <v>478</v>
      </c>
      <c r="J38" s="24" t="s">
        <v>479</v>
      </c>
      <c r="K38" s="24" t="s">
        <v>476</v>
      </c>
      <c r="L38" s="24" t="s">
        <v>477</v>
      </c>
      <c r="M38" s="24" t="s">
        <v>480</v>
      </c>
      <c r="N38" s="24" t="s">
        <v>481</v>
      </c>
      <c r="O38" s="24" t="s">
        <v>482</v>
      </c>
      <c r="P38" s="24" t="s">
        <v>483</v>
      </c>
      <c r="Q38" s="24" t="s">
        <v>484</v>
      </c>
      <c r="R38" s="24" t="s">
        <v>485</v>
      </c>
      <c r="S38" s="24" t="s">
        <v>486</v>
      </c>
      <c r="T38" s="24" t="s">
        <v>487</v>
      </c>
      <c r="U38" s="24" t="s">
        <v>488</v>
      </c>
      <c r="V38" s="24" t="s">
        <v>489</v>
      </c>
      <c r="W38" s="24" t="s">
        <v>490</v>
      </c>
      <c r="X38" s="24" t="s">
        <v>477</v>
      </c>
      <c r="Y38" s="24" t="s">
        <v>491</v>
      </c>
      <c r="Z38" s="24" t="s">
        <v>88</v>
      </c>
      <c r="AA38" s="24" t="s">
        <v>492</v>
      </c>
      <c r="AB38" s="24" t="s">
        <v>485</v>
      </c>
      <c r="AC38" s="24" t="s">
        <v>493</v>
      </c>
      <c r="AD38" s="24" t="s">
        <v>494</v>
      </c>
      <c r="AE38" s="24" t="s">
        <v>495</v>
      </c>
      <c r="AF38" s="24" t="s">
        <v>496</v>
      </c>
      <c r="AG38" s="24" t="s">
        <v>89</v>
      </c>
      <c r="AH38" s="24" t="s">
        <v>89</v>
      </c>
      <c r="AI38" s="24" t="s">
        <v>497</v>
      </c>
      <c r="AJ38" s="24" t="s">
        <v>498</v>
      </c>
      <c r="AK38" s="24" t="s">
        <v>499</v>
      </c>
      <c r="AL38" s="24" t="s">
        <v>258</v>
      </c>
    </row>
    <row r="39" customFormat="false" ht="16.05" hidden="false" customHeight="true" outlineLevel="0" collapsed="false">
      <c r="A39" s="23" t="n">
        <v>17</v>
      </c>
      <c r="B39" s="23" t="s">
        <v>500</v>
      </c>
      <c r="C39" s="23" t="s">
        <v>95</v>
      </c>
      <c r="D39" s="23" t="s">
        <v>475</v>
      </c>
      <c r="E39" s="23" t="s">
        <v>66</v>
      </c>
      <c r="F39" s="23" t="s">
        <v>30</v>
      </c>
      <c r="G39" s="24" t="s">
        <v>501</v>
      </c>
      <c r="H39" s="24" t="s">
        <v>172</v>
      </c>
      <c r="I39" s="24" t="s">
        <v>502</v>
      </c>
      <c r="J39" s="24" t="s">
        <v>503</v>
      </c>
      <c r="K39" s="24" t="s">
        <v>501</v>
      </c>
      <c r="L39" s="24" t="s">
        <v>172</v>
      </c>
      <c r="M39" s="24" t="s">
        <v>504</v>
      </c>
      <c r="N39" s="24" t="s">
        <v>505</v>
      </c>
      <c r="O39" s="24" t="s">
        <v>506</v>
      </c>
      <c r="P39" s="24" t="s">
        <v>507</v>
      </c>
      <c r="Q39" s="24" t="s">
        <v>508</v>
      </c>
      <c r="R39" s="24" t="s">
        <v>509</v>
      </c>
      <c r="S39" s="24" t="s">
        <v>510</v>
      </c>
      <c r="T39" s="24" t="s">
        <v>511</v>
      </c>
      <c r="U39" s="24" t="s">
        <v>512</v>
      </c>
      <c r="V39" s="24" t="s">
        <v>273</v>
      </c>
      <c r="W39" s="24" t="s">
        <v>513</v>
      </c>
      <c r="X39" s="24" t="s">
        <v>172</v>
      </c>
      <c r="Y39" s="24" t="s">
        <v>514</v>
      </c>
      <c r="Z39" s="24" t="s">
        <v>515</v>
      </c>
      <c r="AA39" s="24" t="s">
        <v>516</v>
      </c>
      <c r="AB39" s="24" t="s">
        <v>509</v>
      </c>
      <c r="AC39" s="24" t="s">
        <v>517</v>
      </c>
      <c r="AD39" s="24" t="s">
        <v>518</v>
      </c>
      <c r="AE39" s="24" t="s">
        <v>519</v>
      </c>
      <c r="AF39" s="24" t="s">
        <v>137</v>
      </c>
      <c r="AG39" s="24" t="s">
        <v>520</v>
      </c>
      <c r="AH39" s="24" t="s">
        <v>93</v>
      </c>
      <c r="AI39" s="24" t="s">
        <v>521</v>
      </c>
      <c r="AJ39" s="24" t="s">
        <v>522</v>
      </c>
      <c r="AK39" s="24" t="s">
        <v>523</v>
      </c>
      <c r="AL39" s="24" t="s">
        <v>524</v>
      </c>
    </row>
    <row r="40" customFormat="false" ht="16.05" hidden="false" customHeight="true" outlineLevel="0" collapsed="false">
      <c r="A40" s="23" t="n">
        <v>18</v>
      </c>
      <c r="B40" s="23" t="s">
        <v>525</v>
      </c>
      <c r="C40" s="23" t="s">
        <v>123</v>
      </c>
      <c r="D40" s="23" t="s">
        <v>475</v>
      </c>
      <c r="E40" s="23" t="s">
        <v>66</v>
      </c>
      <c r="F40" s="23" t="s">
        <v>30</v>
      </c>
      <c r="G40" s="24" t="s">
        <v>526</v>
      </c>
      <c r="H40" s="24" t="s">
        <v>527</v>
      </c>
      <c r="I40" s="24" t="s">
        <v>528</v>
      </c>
      <c r="J40" s="24" t="s">
        <v>529</v>
      </c>
      <c r="K40" s="24" t="s">
        <v>526</v>
      </c>
      <c r="L40" s="24" t="s">
        <v>527</v>
      </c>
      <c r="M40" s="24" t="s">
        <v>530</v>
      </c>
      <c r="N40" s="24" t="s">
        <v>531</v>
      </c>
      <c r="O40" s="24" t="s">
        <v>532</v>
      </c>
      <c r="P40" s="24" t="s">
        <v>533</v>
      </c>
      <c r="Q40" s="24" t="s">
        <v>534</v>
      </c>
      <c r="R40" s="24" t="s">
        <v>535</v>
      </c>
      <c r="S40" s="24" t="s">
        <v>536</v>
      </c>
      <c r="T40" s="24" t="s">
        <v>537</v>
      </c>
      <c r="U40" s="24" t="s">
        <v>538</v>
      </c>
      <c r="V40" s="24" t="s">
        <v>539</v>
      </c>
      <c r="W40" s="24" t="s">
        <v>540</v>
      </c>
      <c r="X40" s="24" t="s">
        <v>527</v>
      </c>
      <c r="Y40" s="24" t="s">
        <v>541</v>
      </c>
      <c r="Z40" s="24" t="s">
        <v>542</v>
      </c>
      <c r="AA40" s="24" t="s">
        <v>543</v>
      </c>
      <c r="AB40" s="24" t="s">
        <v>535</v>
      </c>
      <c r="AC40" s="24" t="s">
        <v>544</v>
      </c>
      <c r="AD40" s="24" t="s">
        <v>545</v>
      </c>
      <c r="AE40" s="24" t="s">
        <v>546</v>
      </c>
      <c r="AF40" s="24" t="s">
        <v>547</v>
      </c>
      <c r="AG40" s="24" t="s">
        <v>89</v>
      </c>
      <c r="AH40" s="24" t="s">
        <v>89</v>
      </c>
      <c r="AI40" s="24" t="s">
        <v>548</v>
      </c>
      <c r="AJ40" s="24" t="s">
        <v>549</v>
      </c>
      <c r="AK40" s="24" t="s">
        <v>550</v>
      </c>
      <c r="AL40" s="24" t="s">
        <v>444</v>
      </c>
    </row>
    <row r="41" customFormat="false" ht="16.05" hidden="false" customHeight="true" outlineLevel="0" collapsed="false">
      <c r="A41" s="23" t="n">
        <v>19</v>
      </c>
      <c r="B41" s="23" t="s">
        <v>551</v>
      </c>
      <c r="C41" s="23" t="s">
        <v>64</v>
      </c>
      <c r="D41" s="23" t="s">
        <v>475</v>
      </c>
      <c r="E41" s="23" t="s">
        <v>150</v>
      </c>
      <c r="F41" s="23" t="s">
        <v>30</v>
      </c>
      <c r="G41" s="24" t="s">
        <v>552</v>
      </c>
      <c r="H41" s="24" t="s">
        <v>553</v>
      </c>
      <c r="I41" s="24" t="s">
        <v>554</v>
      </c>
      <c r="J41" s="24" t="s">
        <v>555</v>
      </c>
      <c r="K41" s="24" t="s">
        <v>552</v>
      </c>
      <c r="L41" s="24" t="s">
        <v>553</v>
      </c>
      <c r="M41" s="24" t="s">
        <v>556</v>
      </c>
      <c r="N41" s="24" t="s">
        <v>557</v>
      </c>
      <c r="O41" s="24" t="s">
        <v>558</v>
      </c>
      <c r="P41" s="24" t="s">
        <v>559</v>
      </c>
      <c r="Q41" s="24" t="s">
        <v>560</v>
      </c>
      <c r="R41" s="24" t="s">
        <v>561</v>
      </c>
      <c r="S41" s="24" t="s">
        <v>562</v>
      </c>
      <c r="T41" s="24" t="s">
        <v>563</v>
      </c>
      <c r="U41" s="24" t="s">
        <v>564</v>
      </c>
      <c r="V41" s="24" t="s">
        <v>565</v>
      </c>
      <c r="W41" s="24" t="s">
        <v>566</v>
      </c>
      <c r="X41" s="24" t="s">
        <v>553</v>
      </c>
      <c r="Y41" s="24" t="s">
        <v>567</v>
      </c>
      <c r="Z41" s="24" t="s">
        <v>568</v>
      </c>
      <c r="AA41" s="24" t="s">
        <v>569</v>
      </c>
      <c r="AB41" s="24" t="s">
        <v>561</v>
      </c>
      <c r="AC41" s="24" t="s">
        <v>570</v>
      </c>
      <c r="AD41" s="24" t="s">
        <v>571</v>
      </c>
      <c r="AE41" s="24" t="s">
        <v>572</v>
      </c>
      <c r="AF41" s="24" t="s">
        <v>573</v>
      </c>
      <c r="AG41" s="24" t="s">
        <v>89</v>
      </c>
      <c r="AH41" s="24" t="s">
        <v>89</v>
      </c>
      <c r="AI41" s="24" t="s">
        <v>574</v>
      </c>
      <c r="AJ41" s="24" t="s">
        <v>575</v>
      </c>
      <c r="AK41" s="24" t="s">
        <v>576</v>
      </c>
      <c r="AL41" s="24" t="s">
        <v>420</v>
      </c>
    </row>
    <row r="42" customFormat="false" ht="16.05" hidden="false" customHeight="true" outlineLevel="0" collapsed="false">
      <c r="A42" s="23" t="n">
        <v>20</v>
      </c>
      <c r="B42" s="23" t="s">
        <v>577</v>
      </c>
      <c r="C42" s="23" t="s">
        <v>95</v>
      </c>
      <c r="D42" s="23" t="s">
        <v>475</v>
      </c>
      <c r="E42" s="23" t="s">
        <v>150</v>
      </c>
      <c r="F42" s="23" t="s">
        <v>30</v>
      </c>
      <c r="G42" s="24" t="s">
        <v>578</v>
      </c>
      <c r="H42" s="24" t="s">
        <v>579</v>
      </c>
      <c r="I42" s="24" t="s">
        <v>580</v>
      </c>
      <c r="J42" s="24" t="s">
        <v>581</v>
      </c>
      <c r="K42" s="24" t="s">
        <v>578</v>
      </c>
      <c r="L42" s="24" t="s">
        <v>579</v>
      </c>
      <c r="M42" s="24" t="s">
        <v>582</v>
      </c>
      <c r="N42" s="24" t="s">
        <v>583</v>
      </c>
      <c r="O42" s="24" t="s">
        <v>584</v>
      </c>
      <c r="P42" s="24" t="s">
        <v>585</v>
      </c>
      <c r="Q42" s="24" t="s">
        <v>586</v>
      </c>
      <c r="R42" s="24" t="s">
        <v>587</v>
      </c>
      <c r="S42" s="24" t="s">
        <v>588</v>
      </c>
      <c r="T42" s="24" t="s">
        <v>589</v>
      </c>
      <c r="U42" s="24" t="s">
        <v>590</v>
      </c>
      <c r="V42" s="24" t="s">
        <v>591</v>
      </c>
      <c r="W42" s="24" t="s">
        <v>592</v>
      </c>
      <c r="X42" s="24" t="s">
        <v>579</v>
      </c>
      <c r="Y42" s="24" t="s">
        <v>593</v>
      </c>
      <c r="Z42" s="24" t="s">
        <v>594</v>
      </c>
      <c r="AA42" s="24" t="s">
        <v>595</v>
      </c>
      <c r="AB42" s="24" t="s">
        <v>587</v>
      </c>
      <c r="AC42" s="24" t="s">
        <v>596</v>
      </c>
      <c r="AD42" s="24" t="s">
        <v>597</v>
      </c>
      <c r="AE42" s="24" t="s">
        <v>598</v>
      </c>
      <c r="AF42" s="24" t="s">
        <v>599</v>
      </c>
      <c r="AG42" s="24" t="s">
        <v>200</v>
      </c>
      <c r="AH42" s="24" t="s">
        <v>89</v>
      </c>
      <c r="AI42" s="24" t="s">
        <v>600</v>
      </c>
      <c r="AJ42" s="24" t="s">
        <v>601</v>
      </c>
      <c r="AK42" s="24" t="s">
        <v>602</v>
      </c>
      <c r="AL42" s="24" t="s">
        <v>603</v>
      </c>
    </row>
    <row r="43" customFormat="false" ht="16.05" hidden="false" customHeight="true" outlineLevel="0" collapsed="false">
      <c r="A43" s="23" t="n">
        <v>21</v>
      </c>
      <c r="B43" s="23" t="s">
        <v>604</v>
      </c>
      <c r="C43" s="23" t="s">
        <v>123</v>
      </c>
      <c r="D43" s="23" t="s">
        <v>475</v>
      </c>
      <c r="E43" s="23" t="s">
        <v>150</v>
      </c>
      <c r="F43" s="23" t="s">
        <v>30</v>
      </c>
      <c r="G43" s="24" t="s">
        <v>605</v>
      </c>
      <c r="H43" s="24" t="s">
        <v>606</v>
      </c>
      <c r="I43" s="24" t="s">
        <v>607</v>
      </c>
      <c r="J43" s="24" t="s">
        <v>608</v>
      </c>
      <c r="K43" s="24" t="s">
        <v>605</v>
      </c>
      <c r="L43" s="24" t="s">
        <v>606</v>
      </c>
      <c r="M43" s="24" t="s">
        <v>609</v>
      </c>
      <c r="N43" s="24" t="s">
        <v>610</v>
      </c>
      <c r="O43" s="24" t="s">
        <v>611</v>
      </c>
      <c r="P43" s="24" t="s">
        <v>612</v>
      </c>
      <c r="Q43" s="24" t="s">
        <v>613</v>
      </c>
      <c r="R43" s="24" t="s">
        <v>614</v>
      </c>
      <c r="S43" s="24" t="s">
        <v>615</v>
      </c>
      <c r="T43" s="24" t="s">
        <v>616</v>
      </c>
      <c r="U43" s="24" t="s">
        <v>617</v>
      </c>
      <c r="V43" s="24" t="s">
        <v>618</v>
      </c>
      <c r="W43" s="24" t="s">
        <v>619</v>
      </c>
      <c r="X43" s="24" t="s">
        <v>606</v>
      </c>
      <c r="Y43" s="24" t="s">
        <v>620</v>
      </c>
      <c r="Z43" s="24" t="s">
        <v>621</v>
      </c>
      <c r="AA43" s="24" t="s">
        <v>622</v>
      </c>
      <c r="AB43" s="24" t="s">
        <v>614</v>
      </c>
      <c r="AC43" s="24" t="s">
        <v>623</v>
      </c>
      <c r="AD43" s="24" t="s">
        <v>624</v>
      </c>
      <c r="AE43" s="24" t="s">
        <v>625</v>
      </c>
      <c r="AF43" s="24" t="s">
        <v>626</v>
      </c>
      <c r="AG43" s="24" t="s">
        <v>89</v>
      </c>
      <c r="AH43" s="24" t="s">
        <v>89</v>
      </c>
      <c r="AI43" s="24" t="s">
        <v>627</v>
      </c>
      <c r="AJ43" s="24" t="s">
        <v>628</v>
      </c>
      <c r="AK43" s="24" t="s">
        <v>629</v>
      </c>
      <c r="AL43" s="24" t="s">
        <v>630</v>
      </c>
    </row>
    <row r="44" customFormat="false" ht="16.05" hidden="false" customHeight="true" outlineLevel="0" collapsed="false">
      <c r="A44" s="23" t="n">
        <v>22</v>
      </c>
      <c r="B44" s="23" t="s">
        <v>631</v>
      </c>
      <c r="C44" s="23" t="s">
        <v>64</v>
      </c>
      <c r="D44" s="23" t="s">
        <v>475</v>
      </c>
      <c r="E44" s="23" t="s">
        <v>232</v>
      </c>
      <c r="F44" s="23" t="s">
        <v>30</v>
      </c>
      <c r="G44" s="24" t="s">
        <v>632</v>
      </c>
      <c r="H44" s="24" t="s">
        <v>633</v>
      </c>
      <c r="I44" s="24" t="s">
        <v>634</v>
      </c>
      <c r="J44" s="24" t="s">
        <v>635</v>
      </c>
      <c r="K44" s="24" t="s">
        <v>632</v>
      </c>
      <c r="L44" s="24" t="s">
        <v>633</v>
      </c>
      <c r="M44" s="24" t="s">
        <v>636</v>
      </c>
      <c r="N44" s="24" t="s">
        <v>637</v>
      </c>
      <c r="O44" s="24" t="s">
        <v>638</v>
      </c>
      <c r="P44" s="24" t="s">
        <v>639</v>
      </c>
      <c r="Q44" s="24" t="s">
        <v>640</v>
      </c>
      <c r="R44" s="24" t="s">
        <v>641</v>
      </c>
      <c r="S44" s="24" t="s">
        <v>642</v>
      </c>
      <c r="T44" s="24" t="s">
        <v>643</v>
      </c>
      <c r="U44" s="24" t="s">
        <v>644</v>
      </c>
      <c r="V44" s="24" t="s">
        <v>645</v>
      </c>
      <c r="W44" s="24" t="s">
        <v>646</v>
      </c>
      <c r="X44" s="24" t="s">
        <v>633</v>
      </c>
      <c r="Y44" s="24" t="s">
        <v>647</v>
      </c>
      <c r="Z44" s="24" t="s">
        <v>648</v>
      </c>
      <c r="AA44" s="24" t="s">
        <v>649</v>
      </c>
      <c r="AB44" s="24" t="s">
        <v>641</v>
      </c>
      <c r="AC44" s="24" t="s">
        <v>650</v>
      </c>
      <c r="AD44" s="24" t="s">
        <v>651</v>
      </c>
      <c r="AE44" s="24" t="s">
        <v>652</v>
      </c>
      <c r="AF44" s="24" t="s">
        <v>142</v>
      </c>
      <c r="AG44" s="24" t="s">
        <v>89</v>
      </c>
      <c r="AH44" s="24" t="s">
        <v>89</v>
      </c>
      <c r="AI44" s="24" t="s">
        <v>653</v>
      </c>
      <c r="AJ44" s="24" t="s">
        <v>654</v>
      </c>
      <c r="AK44" s="24" t="s">
        <v>655</v>
      </c>
      <c r="AL44" s="24" t="s">
        <v>200</v>
      </c>
    </row>
    <row r="45" customFormat="false" ht="16.05" hidden="false" customHeight="true" outlineLevel="0" collapsed="false">
      <c r="A45" s="23" t="n">
        <v>23</v>
      </c>
      <c r="B45" s="23" t="s">
        <v>656</v>
      </c>
      <c r="C45" s="23" t="s">
        <v>95</v>
      </c>
      <c r="D45" s="23" t="s">
        <v>475</v>
      </c>
      <c r="E45" s="23" t="s">
        <v>232</v>
      </c>
      <c r="F45" s="23" t="s">
        <v>30</v>
      </c>
      <c r="G45" s="24" t="s">
        <v>657</v>
      </c>
      <c r="H45" s="24" t="s">
        <v>658</v>
      </c>
      <c r="I45" s="24" t="s">
        <v>659</v>
      </c>
      <c r="J45" s="24" t="s">
        <v>660</v>
      </c>
      <c r="K45" s="24" t="s">
        <v>657</v>
      </c>
      <c r="L45" s="24" t="s">
        <v>658</v>
      </c>
      <c r="M45" s="24" t="s">
        <v>661</v>
      </c>
      <c r="N45" s="24" t="s">
        <v>662</v>
      </c>
      <c r="O45" s="24" t="s">
        <v>663</v>
      </c>
      <c r="P45" s="24" t="s">
        <v>664</v>
      </c>
      <c r="Q45" s="24" t="s">
        <v>665</v>
      </c>
      <c r="R45" s="24" t="s">
        <v>666</v>
      </c>
      <c r="S45" s="24" t="s">
        <v>667</v>
      </c>
      <c r="T45" s="24" t="s">
        <v>668</v>
      </c>
      <c r="U45" s="24" t="s">
        <v>669</v>
      </c>
      <c r="V45" s="24" t="s">
        <v>505</v>
      </c>
      <c r="W45" s="24" t="s">
        <v>670</v>
      </c>
      <c r="X45" s="24" t="s">
        <v>658</v>
      </c>
      <c r="Y45" s="24" t="s">
        <v>671</v>
      </c>
      <c r="Z45" s="24" t="s">
        <v>672</v>
      </c>
      <c r="AA45" s="24" t="s">
        <v>673</v>
      </c>
      <c r="AB45" s="24" t="s">
        <v>666</v>
      </c>
      <c r="AC45" s="24" t="s">
        <v>674</v>
      </c>
      <c r="AD45" s="24" t="s">
        <v>675</v>
      </c>
      <c r="AE45" s="24" t="s">
        <v>676</v>
      </c>
      <c r="AF45" s="24" t="s">
        <v>677</v>
      </c>
      <c r="AG45" s="24" t="s">
        <v>200</v>
      </c>
      <c r="AH45" s="24" t="s">
        <v>93</v>
      </c>
      <c r="AI45" s="24" t="s">
        <v>678</v>
      </c>
      <c r="AJ45" s="24" t="s">
        <v>503</v>
      </c>
      <c r="AK45" s="24" t="s">
        <v>679</v>
      </c>
      <c r="AL45" s="24" t="s">
        <v>680</v>
      </c>
    </row>
    <row r="46" customFormat="false" ht="16.05" hidden="false" customHeight="true" outlineLevel="0" collapsed="false">
      <c r="A46" s="23" t="n">
        <v>24</v>
      </c>
      <c r="B46" s="23" t="s">
        <v>681</v>
      </c>
      <c r="C46" s="23" t="s">
        <v>123</v>
      </c>
      <c r="D46" s="23" t="s">
        <v>475</v>
      </c>
      <c r="E46" s="23" t="s">
        <v>232</v>
      </c>
      <c r="F46" s="23" t="s">
        <v>30</v>
      </c>
      <c r="G46" s="24" t="s">
        <v>682</v>
      </c>
      <c r="H46" s="24" t="s">
        <v>683</v>
      </c>
      <c r="I46" s="24" t="s">
        <v>684</v>
      </c>
      <c r="J46" s="24" t="s">
        <v>685</v>
      </c>
      <c r="K46" s="24" t="s">
        <v>682</v>
      </c>
      <c r="L46" s="24" t="s">
        <v>683</v>
      </c>
      <c r="M46" s="24" t="s">
        <v>686</v>
      </c>
      <c r="N46" s="24" t="s">
        <v>687</v>
      </c>
      <c r="O46" s="24" t="s">
        <v>688</v>
      </c>
      <c r="P46" s="24" t="s">
        <v>689</v>
      </c>
      <c r="Q46" s="24" t="s">
        <v>690</v>
      </c>
      <c r="R46" s="24" t="s">
        <v>691</v>
      </c>
      <c r="S46" s="24" t="s">
        <v>692</v>
      </c>
      <c r="T46" s="24" t="s">
        <v>693</v>
      </c>
      <c r="U46" s="24" t="s">
        <v>694</v>
      </c>
      <c r="V46" s="24" t="s">
        <v>695</v>
      </c>
      <c r="W46" s="24" t="s">
        <v>696</v>
      </c>
      <c r="X46" s="24" t="s">
        <v>683</v>
      </c>
      <c r="Y46" s="24" t="s">
        <v>697</v>
      </c>
      <c r="Z46" s="24" t="s">
        <v>698</v>
      </c>
      <c r="AA46" s="24" t="s">
        <v>699</v>
      </c>
      <c r="AB46" s="24" t="s">
        <v>691</v>
      </c>
      <c r="AC46" s="24" t="s">
        <v>700</v>
      </c>
      <c r="AD46" s="24" t="s">
        <v>701</v>
      </c>
      <c r="AE46" s="24" t="s">
        <v>702</v>
      </c>
      <c r="AF46" s="24" t="s">
        <v>703</v>
      </c>
      <c r="AG46" s="24" t="s">
        <v>89</v>
      </c>
      <c r="AH46" s="24" t="s">
        <v>89</v>
      </c>
      <c r="AI46" s="24" t="s">
        <v>704</v>
      </c>
      <c r="AJ46" s="24" t="s">
        <v>705</v>
      </c>
      <c r="AK46" s="24" t="s">
        <v>706</v>
      </c>
      <c r="AL46" s="24" t="s">
        <v>707</v>
      </c>
    </row>
    <row r="47" customFormat="false" ht="16.05" hidden="false" customHeight="true" outlineLevel="0" collapsed="false">
      <c r="A47" s="23" t="n">
        <v>25</v>
      </c>
      <c r="B47" s="23" t="s">
        <v>708</v>
      </c>
      <c r="C47" s="23" t="s">
        <v>64</v>
      </c>
      <c r="D47" s="23" t="s">
        <v>475</v>
      </c>
      <c r="E47" s="23" t="s">
        <v>315</v>
      </c>
      <c r="F47" s="23" t="s">
        <v>30</v>
      </c>
      <c r="G47" s="24" t="s">
        <v>709</v>
      </c>
      <c r="H47" s="24" t="s">
        <v>710</v>
      </c>
      <c r="I47" s="24" t="s">
        <v>711</v>
      </c>
      <c r="J47" s="24" t="s">
        <v>712</v>
      </c>
      <c r="K47" s="24" t="s">
        <v>709</v>
      </c>
      <c r="L47" s="24" t="s">
        <v>710</v>
      </c>
      <c r="M47" s="24" t="s">
        <v>713</v>
      </c>
      <c r="N47" s="24" t="s">
        <v>714</v>
      </c>
      <c r="O47" s="24" t="s">
        <v>715</v>
      </c>
      <c r="P47" s="24" t="s">
        <v>716</v>
      </c>
      <c r="Q47" s="24" t="s">
        <v>717</v>
      </c>
      <c r="R47" s="24" t="s">
        <v>718</v>
      </c>
      <c r="S47" s="24" t="s">
        <v>719</v>
      </c>
      <c r="T47" s="24" t="s">
        <v>720</v>
      </c>
      <c r="U47" s="24" t="s">
        <v>721</v>
      </c>
      <c r="V47" s="24" t="s">
        <v>722</v>
      </c>
      <c r="W47" s="24" t="s">
        <v>723</v>
      </c>
      <c r="X47" s="24" t="s">
        <v>710</v>
      </c>
      <c r="Y47" s="24" t="s">
        <v>724</v>
      </c>
      <c r="Z47" s="24" t="s">
        <v>725</v>
      </c>
      <c r="AA47" s="24" t="s">
        <v>726</v>
      </c>
      <c r="AB47" s="24" t="s">
        <v>718</v>
      </c>
      <c r="AC47" s="24" t="s">
        <v>727</v>
      </c>
      <c r="AD47" s="24" t="s">
        <v>728</v>
      </c>
      <c r="AE47" s="24" t="s">
        <v>729</v>
      </c>
      <c r="AF47" s="24" t="s">
        <v>730</v>
      </c>
      <c r="AG47" s="24" t="s">
        <v>89</v>
      </c>
      <c r="AH47" s="24" t="s">
        <v>89</v>
      </c>
      <c r="AI47" s="24" t="s">
        <v>731</v>
      </c>
      <c r="AJ47" s="24" t="s">
        <v>732</v>
      </c>
      <c r="AK47" s="24" t="s">
        <v>733</v>
      </c>
      <c r="AL47" s="24" t="s">
        <v>93</v>
      </c>
    </row>
    <row r="48" customFormat="false" ht="16.05" hidden="false" customHeight="true" outlineLevel="0" collapsed="false">
      <c r="A48" s="23" t="n">
        <v>26</v>
      </c>
      <c r="B48" s="23" t="s">
        <v>734</v>
      </c>
      <c r="C48" s="23" t="s">
        <v>95</v>
      </c>
      <c r="D48" s="23" t="s">
        <v>475</v>
      </c>
      <c r="E48" s="23" t="s">
        <v>315</v>
      </c>
      <c r="F48" s="23" t="s">
        <v>30</v>
      </c>
      <c r="G48" s="24" t="s">
        <v>735</v>
      </c>
      <c r="H48" s="24" t="s">
        <v>736</v>
      </c>
      <c r="I48" s="24" t="s">
        <v>737</v>
      </c>
      <c r="J48" s="24" t="s">
        <v>738</v>
      </c>
      <c r="K48" s="24" t="s">
        <v>735</v>
      </c>
      <c r="L48" s="24" t="s">
        <v>736</v>
      </c>
      <c r="M48" s="24" t="s">
        <v>739</v>
      </c>
      <c r="N48" s="24" t="s">
        <v>740</v>
      </c>
      <c r="O48" s="24" t="s">
        <v>741</v>
      </c>
      <c r="P48" s="24" t="s">
        <v>742</v>
      </c>
      <c r="Q48" s="24" t="s">
        <v>743</v>
      </c>
      <c r="R48" s="24" t="s">
        <v>744</v>
      </c>
      <c r="S48" s="24" t="s">
        <v>745</v>
      </c>
      <c r="T48" s="24" t="s">
        <v>746</v>
      </c>
      <c r="U48" s="24" t="s">
        <v>747</v>
      </c>
      <c r="V48" s="24" t="s">
        <v>748</v>
      </c>
      <c r="W48" s="24" t="s">
        <v>749</v>
      </c>
      <c r="X48" s="24" t="s">
        <v>736</v>
      </c>
      <c r="Y48" s="24" t="s">
        <v>750</v>
      </c>
      <c r="Z48" s="24" t="s">
        <v>751</v>
      </c>
      <c r="AA48" s="24" t="s">
        <v>752</v>
      </c>
      <c r="AB48" s="24" t="s">
        <v>744</v>
      </c>
      <c r="AC48" s="24" t="s">
        <v>753</v>
      </c>
      <c r="AD48" s="24" t="s">
        <v>754</v>
      </c>
      <c r="AE48" s="24" t="s">
        <v>755</v>
      </c>
      <c r="AF48" s="24" t="s">
        <v>756</v>
      </c>
      <c r="AG48" s="24" t="s">
        <v>757</v>
      </c>
      <c r="AH48" s="24" t="s">
        <v>93</v>
      </c>
      <c r="AI48" s="24" t="s">
        <v>758</v>
      </c>
      <c r="AJ48" s="24" t="s">
        <v>759</v>
      </c>
      <c r="AK48" s="24" t="s">
        <v>760</v>
      </c>
      <c r="AL48" s="24" t="s">
        <v>761</v>
      </c>
    </row>
    <row r="49" customFormat="false" ht="16.05" hidden="false" customHeight="true" outlineLevel="0" collapsed="false">
      <c r="A49" s="23" t="n">
        <v>27</v>
      </c>
      <c r="B49" s="23" t="s">
        <v>762</v>
      </c>
      <c r="C49" s="23" t="s">
        <v>123</v>
      </c>
      <c r="D49" s="23" t="s">
        <v>475</v>
      </c>
      <c r="E49" s="23" t="s">
        <v>315</v>
      </c>
      <c r="F49" s="23" t="s">
        <v>30</v>
      </c>
      <c r="G49" s="24" t="s">
        <v>763</v>
      </c>
      <c r="H49" s="24" t="s">
        <v>764</v>
      </c>
      <c r="I49" s="24" t="s">
        <v>765</v>
      </c>
      <c r="J49" s="24" t="s">
        <v>766</v>
      </c>
      <c r="K49" s="24" t="s">
        <v>763</v>
      </c>
      <c r="L49" s="24" t="s">
        <v>764</v>
      </c>
      <c r="M49" s="24" t="s">
        <v>767</v>
      </c>
      <c r="N49" s="24" t="s">
        <v>768</v>
      </c>
      <c r="O49" s="24" t="s">
        <v>769</v>
      </c>
      <c r="P49" s="24" t="s">
        <v>770</v>
      </c>
      <c r="Q49" s="24" t="s">
        <v>771</v>
      </c>
      <c r="R49" s="24" t="s">
        <v>772</v>
      </c>
      <c r="S49" s="24" t="s">
        <v>773</v>
      </c>
      <c r="T49" s="24" t="s">
        <v>774</v>
      </c>
      <c r="U49" s="24" t="s">
        <v>775</v>
      </c>
      <c r="V49" s="24" t="s">
        <v>776</v>
      </c>
      <c r="W49" s="24" t="s">
        <v>777</v>
      </c>
      <c r="X49" s="24" t="s">
        <v>764</v>
      </c>
      <c r="Y49" s="24" t="s">
        <v>778</v>
      </c>
      <c r="Z49" s="24" t="s">
        <v>779</v>
      </c>
      <c r="AA49" s="24" t="s">
        <v>780</v>
      </c>
      <c r="AB49" s="24" t="s">
        <v>772</v>
      </c>
      <c r="AC49" s="24" t="s">
        <v>781</v>
      </c>
      <c r="AD49" s="24" t="s">
        <v>782</v>
      </c>
      <c r="AE49" s="24" t="s">
        <v>783</v>
      </c>
      <c r="AF49" s="24" t="s">
        <v>784</v>
      </c>
      <c r="AG49" s="24" t="s">
        <v>89</v>
      </c>
      <c r="AH49" s="24" t="s">
        <v>89</v>
      </c>
      <c r="AI49" s="24" t="s">
        <v>785</v>
      </c>
      <c r="AJ49" s="24" t="s">
        <v>786</v>
      </c>
      <c r="AK49" s="24" t="s">
        <v>787</v>
      </c>
      <c r="AL49" s="24" t="s">
        <v>200</v>
      </c>
    </row>
    <row r="50" customFormat="false" ht="16.05" hidden="false" customHeight="true" outlineLevel="0" collapsed="false">
      <c r="A50" s="23" t="n">
        <v>28</v>
      </c>
      <c r="B50" s="23" t="s">
        <v>788</v>
      </c>
      <c r="C50" s="23" t="s">
        <v>64</v>
      </c>
      <c r="D50" s="23" t="s">
        <v>475</v>
      </c>
      <c r="E50" s="23" t="s">
        <v>395</v>
      </c>
      <c r="F50" s="23" t="s">
        <v>30</v>
      </c>
      <c r="G50" s="24" t="s">
        <v>789</v>
      </c>
      <c r="H50" s="24" t="s">
        <v>790</v>
      </c>
      <c r="I50" s="24" t="s">
        <v>791</v>
      </c>
      <c r="J50" s="24" t="s">
        <v>792</v>
      </c>
      <c r="K50" s="24" t="s">
        <v>789</v>
      </c>
      <c r="L50" s="24" t="s">
        <v>790</v>
      </c>
      <c r="M50" s="24" t="s">
        <v>793</v>
      </c>
      <c r="N50" s="24" t="s">
        <v>794</v>
      </c>
      <c r="O50" s="24" t="s">
        <v>795</v>
      </c>
      <c r="P50" s="24" t="s">
        <v>796</v>
      </c>
      <c r="Q50" s="24" t="s">
        <v>797</v>
      </c>
      <c r="R50" s="24" t="s">
        <v>798</v>
      </c>
      <c r="S50" s="24" t="s">
        <v>799</v>
      </c>
      <c r="T50" s="24" t="s">
        <v>800</v>
      </c>
      <c r="U50" s="24" t="s">
        <v>801</v>
      </c>
      <c r="V50" s="24" t="s">
        <v>802</v>
      </c>
      <c r="W50" s="24" t="s">
        <v>803</v>
      </c>
      <c r="X50" s="24" t="s">
        <v>790</v>
      </c>
      <c r="Y50" s="24" t="s">
        <v>804</v>
      </c>
      <c r="Z50" s="24" t="s">
        <v>805</v>
      </c>
      <c r="AA50" s="24" t="s">
        <v>806</v>
      </c>
      <c r="AB50" s="24" t="s">
        <v>798</v>
      </c>
      <c r="AC50" s="24" t="s">
        <v>807</v>
      </c>
      <c r="AD50" s="24" t="s">
        <v>808</v>
      </c>
      <c r="AE50" s="24" t="s">
        <v>809</v>
      </c>
      <c r="AF50" s="24" t="s">
        <v>810</v>
      </c>
      <c r="AG50" s="24" t="s">
        <v>89</v>
      </c>
      <c r="AH50" s="24" t="s">
        <v>89</v>
      </c>
      <c r="AI50" s="24" t="s">
        <v>811</v>
      </c>
      <c r="AJ50" s="24" t="s">
        <v>812</v>
      </c>
      <c r="AK50" s="24" t="s">
        <v>813</v>
      </c>
      <c r="AL50" s="24" t="s">
        <v>200</v>
      </c>
    </row>
    <row r="51" customFormat="false" ht="16.05" hidden="false" customHeight="true" outlineLevel="0" collapsed="false">
      <c r="A51" s="23" t="n">
        <v>29</v>
      </c>
      <c r="B51" s="23" t="s">
        <v>814</v>
      </c>
      <c r="C51" s="23" t="s">
        <v>95</v>
      </c>
      <c r="D51" s="23" t="s">
        <v>475</v>
      </c>
      <c r="E51" s="23" t="s">
        <v>395</v>
      </c>
      <c r="F51" s="23" t="s">
        <v>30</v>
      </c>
      <c r="G51" s="24" t="s">
        <v>815</v>
      </c>
      <c r="H51" s="24" t="s">
        <v>816</v>
      </c>
      <c r="I51" s="24" t="s">
        <v>817</v>
      </c>
      <c r="J51" s="24" t="s">
        <v>818</v>
      </c>
      <c r="K51" s="24" t="s">
        <v>815</v>
      </c>
      <c r="L51" s="24" t="s">
        <v>816</v>
      </c>
      <c r="M51" s="24" t="s">
        <v>819</v>
      </c>
      <c r="N51" s="24" t="s">
        <v>820</v>
      </c>
      <c r="O51" s="24" t="s">
        <v>821</v>
      </c>
      <c r="P51" s="24" t="s">
        <v>822</v>
      </c>
      <c r="Q51" s="24" t="s">
        <v>823</v>
      </c>
      <c r="R51" s="24" t="s">
        <v>824</v>
      </c>
      <c r="S51" s="24" t="s">
        <v>825</v>
      </c>
      <c r="T51" s="24" t="s">
        <v>826</v>
      </c>
      <c r="U51" s="24" t="s">
        <v>827</v>
      </c>
      <c r="V51" s="24" t="s">
        <v>828</v>
      </c>
      <c r="W51" s="24" t="s">
        <v>829</v>
      </c>
      <c r="X51" s="24" t="s">
        <v>816</v>
      </c>
      <c r="Y51" s="24" t="s">
        <v>830</v>
      </c>
      <c r="Z51" s="24" t="s">
        <v>831</v>
      </c>
      <c r="AA51" s="24" t="s">
        <v>832</v>
      </c>
      <c r="AB51" s="24" t="s">
        <v>824</v>
      </c>
      <c r="AC51" s="24" t="s">
        <v>833</v>
      </c>
      <c r="AD51" s="24" t="s">
        <v>834</v>
      </c>
      <c r="AE51" s="24" t="s">
        <v>835</v>
      </c>
      <c r="AF51" s="24" t="s">
        <v>836</v>
      </c>
      <c r="AG51" s="24" t="s">
        <v>757</v>
      </c>
      <c r="AH51" s="24" t="s">
        <v>89</v>
      </c>
      <c r="AI51" s="24" t="s">
        <v>837</v>
      </c>
      <c r="AJ51" s="24" t="s">
        <v>93</v>
      </c>
      <c r="AK51" s="24" t="s">
        <v>838</v>
      </c>
      <c r="AL51" s="24" t="s">
        <v>839</v>
      </c>
    </row>
    <row r="52" customFormat="false" ht="16.05" hidden="false" customHeight="true" outlineLevel="0" collapsed="false">
      <c r="A52" s="23" t="n">
        <v>30</v>
      </c>
      <c r="B52" s="23" t="s">
        <v>840</v>
      </c>
      <c r="C52" s="23" t="s">
        <v>123</v>
      </c>
      <c r="D52" s="23" t="s">
        <v>475</v>
      </c>
      <c r="E52" s="23" t="s">
        <v>395</v>
      </c>
      <c r="F52" s="23" t="s">
        <v>30</v>
      </c>
      <c r="G52" s="24" t="s">
        <v>841</v>
      </c>
      <c r="H52" s="24" t="s">
        <v>842</v>
      </c>
      <c r="I52" s="24" t="s">
        <v>843</v>
      </c>
      <c r="J52" s="24" t="s">
        <v>844</v>
      </c>
      <c r="K52" s="24" t="s">
        <v>841</v>
      </c>
      <c r="L52" s="24" t="s">
        <v>842</v>
      </c>
      <c r="M52" s="24" t="s">
        <v>845</v>
      </c>
      <c r="N52" s="24" t="s">
        <v>846</v>
      </c>
      <c r="O52" s="24" t="s">
        <v>847</v>
      </c>
      <c r="P52" s="24" t="s">
        <v>848</v>
      </c>
      <c r="Q52" s="24" t="s">
        <v>849</v>
      </c>
      <c r="R52" s="24" t="s">
        <v>850</v>
      </c>
      <c r="S52" s="24" t="s">
        <v>851</v>
      </c>
      <c r="T52" s="24" t="s">
        <v>852</v>
      </c>
      <c r="U52" s="24" t="s">
        <v>853</v>
      </c>
      <c r="V52" s="24" t="s">
        <v>854</v>
      </c>
      <c r="W52" s="24" t="s">
        <v>855</v>
      </c>
      <c r="X52" s="24" t="s">
        <v>842</v>
      </c>
      <c r="Y52" s="24" t="s">
        <v>856</v>
      </c>
      <c r="Z52" s="24" t="s">
        <v>857</v>
      </c>
      <c r="AA52" s="24" t="s">
        <v>858</v>
      </c>
      <c r="AB52" s="24" t="s">
        <v>850</v>
      </c>
      <c r="AC52" s="24" t="s">
        <v>859</v>
      </c>
      <c r="AD52" s="24" t="s">
        <v>860</v>
      </c>
      <c r="AE52" s="24" t="s">
        <v>861</v>
      </c>
      <c r="AF52" s="24" t="s">
        <v>862</v>
      </c>
      <c r="AG52" s="24" t="s">
        <v>89</v>
      </c>
      <c r="AH52" s="24" t="s">
        <v>89</v>
      </c>
      <c r="AI52" s="24" t="s">
        <v>863</v>
      </c>
      <c r="AJ52" s="24" t="s">
        <v>864</v>
      </c>
      <c r="AK52" s="24" t="s">
        <v>865</v>
      </c>
      <c r="AL52" s="24" t="s">
        <v>866</v>
      </c>
    </row>
    <row r="53" customFormat="false" ht="16.05" hidden="false" customHeight="true" outlineLevel="0" collapsed="false">
      <c r="XEY53" s="22"/>
      <c r="XEZ53" s="22"/>
      <c r="XFA53" s="22"/>
      <c r="XFB53" s="22"/>
      <c r="XFC53" s="22"/>
      <c r="XFD53" s="22"/>
    </row>
    <row r="54" customFormat="false" ht="16.05" hidden="false" customHeight="true" outlineLevel="0" collapsed="false"/>
    <row r="55" customFormat="false" ht="16.05" hidden="false" customHeight="true" outlineLevel="0" collapsed="false"/>
    <row r="56" s="22" customFormat="true" ht="51.6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867</v>
      </c>
      <c r="H56" s="21" t="s">
        <v>868</v>
      </c>
      <c r="I56" s="21" t="s">
        <v>869</v>
      </c>
      <c r="J56" s="21" t="s">
        <v>870</v>
      </c>
      <c r="K56" s="21" t="s">
        <v>871</v>
      </c>
      <c r="L56" s="21" t="s">
        <v>872</v>
      </c>
      <c r="M56" s="21" t="s">
        <v>873</v>
      </c>
      <c r="N56" s="21" t="s">
        <v>874</v>
      </c>
      <c r="O56" s="21" t="s">
        <v>875</v>
      </c>
      <c r="P56" s="21" t="s">
        <v>876</v>
      </c>
      <c r="Q56" s="21" t="s">
        <v>877</v>
      </c>
      <c r="R56" s="21" t="s">
        <v>878</v>
      </c>
      <c r="S56" s="21" t="s">
        <v>879</v>
      </c>
      <c r="T56" s="21" t="s">
        <v>880</v>
      </c>
      <c r="U56" s="21" t="s">
        <v>881</v>
      </c>
      <c r="V56" s="21" t="s">
        <v>882</v>
      </c>
      <c r="XEY56" s="0"/>
      <c r="XEZ56" s="0"/>
      <c r="XFA56" s="0"/>
      <c r="XFB56" s="0"/>
      <c r="XFC56" s="0"/>
      <c r="XFD56" s="0"/>
    </row>
    <row r="57" customFormat="false" ht="16.05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883</v>
      </c>
      <c r="H57" s="24" t="s">
        <v>884</v>
      </c>
      <c r="I57" s="24" t="s">
        <v>883</v>
      </c>
      <c r="J57" s="24" t="s">
        <v>885</v>
      </c>
      <c r="K57" s="24" t="s">
        <v>886</v>
      </c>
      <c r="L57" s="24" t="s">
        <v>887</v>
      </c>
      <c r="M57" s="24" t="s">
        <v>888</v>
      </c>
      <c r="N57" s="24" t="s">
        <v>889</v>
      </c>
      <c r="O57" s="24" t="s">
        <v>890</v>
      </c>
      <c r="P57" s="24" t="s">
        <v>891</v>
      </c>
      <c r="Q57" s="24" t="s">
        <v>892</v>
      </c>
      <c r="R57" s="24" t="s">
        <v>893</v>
      </c>
      <c r="S57" s="24" t="s">
        <v>894</v>
      </c>
      <c r="T57" s="24" t="s">
        <v>89</v>
      </c>
      <c r="U57" s="24" t="s">
        <v>895</v>
      </c>
      <c r="V57" s="24" t="s">
        <v>896</v>
      </c>
    </row>
    <row r="58" customFormat="false" ht="16.05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897</v>
      </c>
      <c r="H58" s="24" t="s">
        <v>898</v>
      </c>
      <c r="I58" s="24" t="s">
        <v>897</v>
      </c>
      <c r="J58" s="24" t="s">
        <v>899</v>
      </c>
      <c r="K58" s="24" t="s">
        <v>900</v>
      </c>
      <c r="L58" s="24" t="s">
        <v>901</v>
      </c>
      <c r="M58" s="24" t="s">
        <v>902</v>
      </c>
      <c r="N58" s="24" t="s">
        <v>903</v>
      </c>
      <c r="O58" s="24" t="s">
        <v>904</v>
      </c>
      <c r="P58" s="24" t="s">
        <v>905</v>
      </c>
      <c r="Q58" s="24" t="s">
        <v>906</v>
      </c>
      <c r="R58" s="24" t="s">
        <v>907</v>
      </c>
      <c r="S58" s="24" t="s">
        <v>908</v>
      </c>
      <c r="T58" s="24" t="s">
        <v>909</v>
      </c>
      <c r="U58" s="24" t="s">
        <v>910</v>
      </c>
      <c r="V58" s="24" t="s">
        <v>911</v>
      </c>
    </row>
    <row r="59" customFormat="false" ht="16.05" hidden="false" customHeight="true" outlineLevel="0" collapsed="false">
      <c r="A59" s="23" t="n">
        <v>3</v>
      </c>
      <c r="B59" s="23" t="s">
        <v>122</v>
      </c>
      <c r="C59" s="23" t="s">
        <v>123</v>
      </c>
      <c r="D59" s="23" t="s">
        <v>65</v>
      </c>
      <c r="E59" s="23" t="s">
        <v>66</v>
      </c>
      <c r="F59" s="23" t="s">
        <v>30</v>
      </c>
      <c r="G59" s="24" t="s">
        <v>912</v>
      </c>
      <c r="H59" s="24" t="s">
        <v>913</v>
      </c>
      <c r="I59" s="24" t="s">
        <v>912</v>
      </c>
      <c r="J59" s="24" t="s">
        <v>914</v>
      </c>
      <c r="K59" s="24" t="s">
        <v>915</v>
      </c>
      <c r="L59" s="24" t="s">
        <v>916</v>
      </c>
      <c r="M59" s="24" t="s">
        <v>917</v>
      </c>
      <c r="N59" s="24" t="s">
        <v>918</v>
      </c>
      <c r="O59" s="24" t="s">
        <v>919</v>
      </c>
      <c r="P59" s="24" t="s">
        <v>920</v>
      </c>
      <c r="Q59" s="24" t="s">
        <v>921</v>
      </c>
      <c r="R59" s="24" t="s">
        <v>922</v>
      </c>
      <c r="S59" s="24" t="s">
        <v>923</v>
      </c>
      <c r="T59" s="24" t="s">
        <v>89</v>
      </c>
      <c r="U59" s="24" t="s">
        <v>924</v>
      </c>
      <c r="V59" s="24" t="s">
        <v>925</v>
      </c>
    </row>
    <row r="60" customFormat="false" ht="16.05" hidden="false" customHeight="true" outlineLevel="0" collapsed="false">
      <c r="A60" s="23" t="n">
        <v>4</v>
      </c>
      <c r="B60" s="23" t="s">
        <v>149</v>
      </c>
      <c r="C60" s="23" t="s">
        <v>64</v>
      </c>
      <c r="D60" s="23" t="s">
        <v>65</v>
      </c>
      <c r="E60" s="23" t="s">
        <v>150</v>
      </c>
      <c r="F60" s="23" t="s">
        <v>30</v>
      </c>
      <c r="G60" s="24" t="s">
        <v>926</v>
      </c>
      <c r="H60" s="24" t="s">
        <v>927</v>
      </c>
      <c r="I60" s="24" t="s">
        <v>926</v>
      </c>
      <c r="J60" s="24" t="s">
        <v>928</v>
      </c>
      <c r="K60" s="24" t="s">
        <v>929</v>
      </c>
      <c r="L60" s="24" t="s">
        <v>930</v>
      </c>
      <c r="M60" s="24" t="s">
        <v>931</v>
      </c>
      <c r="N60" s="24" t="s">
        <v>932</v>
      </c>
      <c r="O60" s="24" t="s">
        <v>933</v>
      </c>
      <c r="P60" s="24" t="s">
        <v>934</v>
      </c>
      <c r="Q60" s="24" t="s">
        <v>935</v>
      </c>
      <c r="R60" s="24" t="s">
        <v>936</v>
      </c>
      <c r="S60" s="24" t="s">
        <v>937</v>
      </c>
      <c r="T60" s="24" t="s">
        <v>89</v>
      </c>
      <c r="U60" s="24" t="s">
        <v>938</v>
      </c>
      <c r="V60" s="24" t="s">
        <v>939</v>
      </c>
    </row>
    <row r="61" customFormat="false" ht="16.05" hidden="false" customHeight="true" outlineLevel="0" collapsed="false">
      <c r="A61" s="23" t="n">
        <v>5</v>
      </c>
      <c r="B61" s="23" t="s">
        <v>176</v>
      </c>
      <c r="C61" s="23" t="s">
        <v>95</v>
      </c>
      <c r="D61" s="23" t="s">
        <v>65</v>
      </c>
      <c r="E61" s="23" t="s">
        <v>150</v>
      </c>
      <c r="F61" s="23" t="s">
        <v>30</v>
      </c>
      <c r="G61" s="24" t="s">
        <v>940</v>
      </c>
      <c r="H61" s="24" t="s">
        <v>941</v>
      </c>
      <c r="I61" s="24" t="s">
        <v>940</v>
      </c>
      <c r="J61" s="24" t="s">
        <v>942</v>
      </c>
      <c r="K61" s="24" t="s">
        <v>943</v>
      </c>
      <c r="L61" s="24" t="s">
        <v>944</v>
      </c>
      <c r="M61" s="24" t="s">
        <v>945</v>
      </c>
      <c r="N61" s="24" t="s">
        <v>946</v>
      </c>
      <c r="O61" s="24" t="s">
        <v>947</v>
      </c>
      <c r="P61" s="24" t="s">
        <v>948</v>
      </c>
      <c r="Q61" s="24" t="s">
        <v>949</v>
      </c>
      <c r="R61" s="24" t="s">
        <v>950</v>
      </c>
      <c r="S61" s="24" t="s">
        <v>951</v>
      </c>
      <c r="T61" s="24" t="s">
        <v>952</v>
      </c>
      <c r="U61" s="24" t="s">
        <v>953</v>
      </c>
      <c r="V61" s="24" t="s">
        <v>954</v>
      </c>
    </row>
    <row r="62" customFormat="false" ht="16.05" hidden="false" customHeight="true" outlineLevel="0" collapsed="false">
      <c r="A62" s="23" t="n">
        <v>6</v>
      </c>
      <c r="B62" s="23" t="s">
        <v>205</v>
      </c>
      <c r="C62" s="23" t="s">
        <v>123</v>
      </c>
      <c r="D62" s="23" t="s">
        <v>65</v>
      </c>
      <c r="E62" s="23" t="s">
        <v>150</v>
      </c>
      <c r="F62" s="23" t="s">
        <v>30</v>
      </c>
      <c r="G62" s="24" t="s">
        <v>955</v>
      </c>
      <c r="H62" s="24" t="s">
        <v>956</v>
      </c>
      <c r="I62" s="24" t="s">
        <v>955</v>
      </c>
      <c r="J62" s="24" t="s">
        <v>957</v>
      </c>
      <c r="K62" s="24" t="s">
        <v>958</v>
      </c>
      <c r="L62" s="24" t="s">
        <v>959</v>
      </c>
      <c r="M62" s="24" t="s">
        <v>960</v>
      </c>
      <c r="N62" s="24" t="s">
        <v>961</v>
      </c>
      <c r="O62" s="24" t="s">
        <v>962</v>
      </c>
      <c r="P62" s="24" t="s">
        <v>963</v>
      </c>
      <c r="Q62" s="24" t="s">
        <v>964</v>
      </c>
      <c r="R62" s="24" t="s">
        <v>965</v>
      </c>
      <c r="S62" s="24" t="s">
        <v>966</v>
      </c>
      <c r="T62" s="24" t="s">
        <v>89</v>
      </c>
      <c r="U62" s="24" t="s">
        <v>967</v>
      </c>
      <c r="V62" s="24" t="s">
        <v>968</v>
      </c>
    </row>
    <row r="63" customFormat="false" ht="16.05" hidden="false" customHeight="true" outlineLevel="0" collapsed="false">
      <c r="A63" s="23" t="n">
        <v>7</v>
      </c>
      <c r="B63" s="23" t="s">
        <v>231</v>
      </c>
      <c r="C63" s="23" t="s">
        <v>64</v>
      </c>
      <c r="D63" s="23" t="s">
        <v>65</v>
      </c>
      <c r="E63" s="23" t="s">
        <v>232</v>
      </c>
      <c r="F63" s="23" t="s">
        <v>30</v>
      </c>
      <c r="G63" s="24" t="s">
        <v>969</v>
      </c>
      <c r="H63" s="24" t="s">
        <v>970</v>
      </c>
      <c r="I63" s="24" t="s">
        <v>969</v>
      </c>
      <c r="J63" s="24" t="s">
        <v>971</v>
      </c>
      <c r="K63" s="24" t="s">
        <v>972</v>
      </c>
      <c r="L63" s="24" t="s">
        <v>973</v>
      </c>
      <c r="M63" s="24" t="s">
        <v>974</v>
      </c>
      <c r="N63" s="24" t="s">
        <v>975</v>
      </c>
      <c r="O63" s="24" t="s">
        <v>976</v>
      </c>
      <c r="P63" s="24" t="s">
        <v>977</v>
      </c>
      <c r="Q63" s="24" t="s">
        <v>978</v>
      </c>
      <c r="R63" s="24" t="s">
        <v>979</v>
      </c>
      <c r="S63" s="24" t="s">
        <v>980</v>
      </c>
      <c r="T63" s="24" t="s">
        <v>89</v>
      </c>
      <c r="U63" s="24" t="s">
        <v>981</v>
      </c>
      <c r="V63" s="24" t="s">
        <v>982</v>
      </c>
    </row>
    <row r="64" customFormat="false" ht="16.05" hidden="false" customHeight="true" outlineLevel="0" collapsed="false">
      <c r="A64" s="23" t="n">
        <v>8</v>
      </c>
      <c r="B64" s="23" t="s">
        <v>259</v>
      </c>
      <c r="C64" s="23" t="s">
        <v>95</v>
      </c>
      <c r="D64" s="23" t="s">
        <v>65</v>
      </c>
      <c r="E64" s="23" t="s">
        <v>232</v>
      </c>
      <c r="F64" s="23" t="s">
        <v>30</v>
      </c>
      <c r="G64" s="24" t="s">
        <v>983</v>
      </c>
      <c r="H64" s="24" t="s">
        <v>984</v>
      </c>
      <c r="I64" s="24" t="s">
        <v>983</v>
      </c>
      <c r="J64" s="24" t="s">
        <v>985</v>
      </c>
      <c r="K64" s="24" t="s">
        <v>986</v>
      </c>
      <c r="L64" s="24" t="s">
        <v>987</v>
      </c>
      <c r="M64" s="24" t="s">
        <v>988</v>
      </c>
      <c r="N64" s="24" t="s">
        <v>989</v>
      </c>
      <c r="O64" s="24" t="s">
        <v>990</v>
      </c>
      <c r="P64" s="24" t="s">
        <v>991</v>
      </c>
      <c r="Q64" s="24" t="s">
        <v>992</v>
      </c>
      <c r="R64" s="24" t="s">
        <v>993</v>
      </c>
      <c r="S64" s="24" t="s">
        <v>994</v>
      </c>
      <c r="T64" s="24" t="s">
        <v>995</v>
      </c>
      <c r="U64" s="24" t="s">
        <v>996</v>
      </c>
      <c r="V64" s="24" t="s">
        <v>997</v>
      </c>
    </row>
    <row r="65" customFormat="false" ht="16.05" hidden="false" customHeight="true" outlineLevel="0" collapsed="false">
      <c r="A65" s="23" t="n">
        <v>9</v>
      </c>
      <c r="B65" s="23" t="s">
        <v>287</v>
      </c>
      <c r="C65" s="23" t="s">
        <v>123</v>
      </c>
      <c r="D65" s="23" t="s">
        <v>65</v>
      </c>
      <c r="E65" s="23" t="s">
        <v>232</v>
      </c>
      <c r="F65" s="23" t="s">
        <v>30</v>
      </c>
      <c r="G65" s="24" t="s">
        <v>998</v>
      </c>
      <c r="H65" s="24" t="s">
        <v>999</v>
      </c>
      <c r="I65" s="24" t="s">
        <v>998</v>
      </c>
      <c r="J65" s="24" t="s">
        <v>1000</v>
      </c>
      <c r="K65" s="24" t="s">
        <v>1001</v>
      </c>
      <c r="L65" s="24" t="s">
        <v>1002</v>
      </c>
      <c r="M65" s="24" t="s">
        <v>1003</v>
      </c>
      <c r="N65" s="24" t="s">
        <v>1004</v>
      </c>
      <c r="O65" s="24" t="s">
        <v>1005</v>
      </c>
      <c r="P65" s="24" t="s">
        <v>1006</v>
      </c>
      <c r="Q65" s="24" t="s">
        <v>1007</v>
      </c>
      <c r="R65" s="24" t="s">
        <v>1008</v>
      </c>
      <c r="S65" s="24" t="s">
        <v>1009</v>
      </c>
      <c r="T65" s="24" t="s">
        <v>89</v>
      </c>
      <c r="U65" s="24" t="s">
        <v>1010</v>
      </c>
      <c r="V65" s="24" t="s">
        <v>1011</v>
      </c>
    </row>
    <row r="66" customFormat="false" ht="16.05" hidden="false" customHeight="true" outlineLevel="0" collapsed="false">
      <c r="A66" s="23" t="n">
        <v>10</v>
      </c>
      <c r="B66" s="23" t="s">
        <v>314</v>
      </c>
      <c r="C66" s="23" t="s">
        <v>64</v>
      </c>
      <c r="D66" s="23" t="s">
        <v>65</v>
      </c>
      <c r="E66" s="23" t="s">
        <v>315</v>
      </c>
      <c r="F66" s="23" t="s">
        <v>30</v>
      </c>
      <c r="G66" s="24" t="s">
        <v>1012</v>
      </c>
      <c r="H66" s="24" t="s">
        <v>1013</v>
      </c>
      <c r="I66" s="24" t="s">
        <v>1012</v>
      </c>
      <c r="J66" s="24" t="s">
        <v>1014</v>
      </c>
      <c r="K66" s="24" t="s">
        <v>1015</v>
      </c>
      <c r="L66" s="24" t="s">
        <v>1016</v>
      </c>
      <c r="M66" s="24" t="s">
        <v>1017</v>
      </c>
      <c r="N66" s="24" t="s">
        <v>1018</v>
      </c>
      <c r="O66" s="24" t="s">
        <v>1019</v>
      </c>
      <c r="P66" s="24" t="s">
        <v>1020</v>
      </c>
      <c r="Q66" s="24" t="s">
        <v>1021</v>
      </c>
      <c r="R66" s="24" t="s">
        <v>1022</v>
      </c>
      <c r="S66" s="24" t="s">
        <v>1023</v>
      </c>
      <c r="T66" s="24" t="s">
        <v>89</v>
      </c>
      <c r="U66" s="24" t="s">
        <v>1024</v>
      </c>
      <c r="V66" s="24" t="s">
        <v>1025</v>
      </c>
    </row>
    <row r="67" customFormat="false" ht="16.05" hidden="false" customHeight="true" outlineLevel="0" collapsed="false">
      <c r="A67" s="23" t="n">
        <v>11</v>
      </c>
      <c r="B67" s="23" t="s">
        <v>340</v>
      </c>
      <c r="C67" s="23" t="s">
        <v>95</v>
      </c>
      <c r="D67" s="23" t="s">
        <v>65</v>
      </c>
      <c r="E67" s="23" t="s">
        <v>315</v>
      </c>
      <c r="F67" s="23" t="s">
        <v>30</v>
      </c>
      <c r="G67" s="24" t="s">
        <v>1026</v>
      </c>
      <c r="H67" s="24" t="s">
        <v>1027</v>
      </c>
      <c r="I67" s="24" t="s">
        <v>1026</v>
      </c>
      <c r="J67" s="24" t="s">
        <v>1028</v>
      </c>
      <c r="K67" s="24" t="s">
        <v>1029</v>
      </c>
      <c r="L67" s="24" t="s">
        <v>1030</v>
      </c>
      <c r="M67" s="24" t="s">
        <v>1031</v>
      </c>
      <c r="N67" s="24" t="s">
        <v>1032</v>
      </c>
      <c r="O67" s="24" t="s">
        <v>1033</v>
      </c>
      <c r="P67" s="24" t="s">
        <v>1034</v>
      </c>
      <c r="Q67" s="24" t="s">
        <v>1035</v>
      </c>
      <c r="R67" s="24" t="s">
        <v>1036</v>
      </c>
      <c r="S67" s="24" t="s">
        <v>1037</v>
      </c>
      <c r="T67" s="24" t="s">
        <v>1038</v>
      </c>
      <c r="U67" s="24" t="s">
        <v>1039</v>
      </c>
      <c r="V67" s="24" t="s">
        <v>1040</v>
      </c>
    </row>
    <row r="68" customFormat="false" ht="16.05" hidden="false" customHeight="true" outlineLevel="0" collapsed="false">
      <c r="A68" s="23" t="n">
        <v>12</v>
      </c>
      <c r="B68" s="23" t="s">
        <v>367</v>
      </c>
      <c r="C68" s="23" t="s">
        <v>123</v>
      </c>
      <c r="D68" s="23" t="s">
        <v>65</v>
      </c>
      <c r="E68" s="23" t="s">
        <v>315</v>
      </c>
      <c r="F68" s="23" t="s">
        <v>30</v>
      </c>
      <c r="G68" s="24" t="s">
        <v>1041</v>
      </c>
      <c r="H68" s="24" t="s">
        <v>1042</v>
      </c>
      <c r="I68" s="24" t="s">
        <v>1041</v>
      </c>
      <c r="J68" s="24" t="s">
        <v>1043</v>
      </c>
      <c r="K68" s="24" t="s">
        <v>1044</v>
      </c>
      <c r="L68" s="24" t="s">
        <v>1045</v>
      </c>
      <c r="M68" s="24" t="s">
        <v>1046</v>
      </c>
      <c r="N68" s="24" t="s">
        <v>1047</v>
      </c>
      <c r="O68" s="24" t="s">
        <v>1048</v>
      </c>
      <c r="P68" s="24" t="s">
        <v>1049</v>
      </c>
      <c r="Q68" s="24" t="s">
        <v>1050</v>
      </c>
      <c r="R68" s="24" t="s">
        <v>1051</v>
      </c>
      <c r="S68" s="24" t="s">
        <v>1052</v>
      </c>
      <c r="T68" s="24" t="s">
        <v>89</v>
      </c>
      <c r="U68" s="24" t="s">
        <v>1053</v>
      </c>
      <c r="V68" s="24" t="s">
        <v>1054</v>
      </c>
    </row>
    <row r="69" customFormat="false" ht="16.05" hidden="false" customHeight="true" outlineLevel="0" collapsed="false">
      <c r="A69" s="23" t="n">
        <v>13</v>
      </c>
      <c r="B69" s="23" t="s">
        <v>394</v>
      </c>
      <c r="C69" s="23" t="s">
        <v>64</v>
      </c>
      <c r="D69" s="23" t="s">
        <v>65</v>
      </c>
      <c r="E69" s="23" t="s">
        <v>395</v>
      </c>
      <c r="F69" s="23" t="s">
        <v>30</v>
      </c>
      <c r="G69" s="24" t="s">
        <v>1055</v>
      </c>
      <c r="H69" s="24" t="s">
        <v>1056</v>
      </c>
      <c r="I69" s="24" t="s">
        <v>1055</v>
      </c>
      <c r="J69" s="24" t="s">
        <v>1057</v>
      </c>
      <c r="K69" s="24" t="s">
        <v>1058</v>
      </c>
      <c r="L69" s="24" t="s">
        <v>1059</v>
      </c>
      <c r="M69" s="24" t="s">
        <v>1060</v>
      </c>
      <c r="N69" s="24" t="s">
        <v>1061</v>
      </c>
      <c r="O69" s="24" t="s">
        <v>1062</v>
      </c>
      <c r="P69" s="24" t="s">
        <v>1063</v>
      </c>
      <c r="Q69" s="24" t="s">
        <v>1064</v>
      </c>
      <c r="R69" s="24" t="s">
        <v>1065</v>
      </c>
      <c r="S69" s="24" t="s">
        <v>1066</v>
      </c>
      <c r="T69" s="24" t="s">
        <v>89</v>
      </c>
      <c r="U69" s="24" t="s">
        <v>1067</v>
      </c>
      <c r="V69" s="24" t="s">
        <v>1068</v>
      </c>
    </row>
    <row r="70" customFormat="false" ht="16.05" hidden="false" customHeight="true" outlineLevel="0" collapsed="false">
      <c r="A70" s="23" t="n">
        <v>14</v>
      </c>
      <c r="B70" s="23" t="s">
        <v>421</v>
      </c>
      <c r="C70" s="23" t="s">
        <v>95</v>
      </c>
      <c r="D70" s="23" t="s">
        <v>65</v>
      </c>
      <c r="E70" s="23" t="s">
        <v>395</v>
      </c>
      <c r="F70" s="23" t="s">
        <v>30</v>
      </c>
      <c r="G70" s="24" t="s">
        <v>1069</v>
      </c>
      <c r="H70" s="24" t="s">
        <v>1070</v>
      </c>
      <c r="I70" s="24" t="s">
        <v>1069</v>
      </c>
      <c r="J70" s="24" t="s">
        <v>1071</v>
      </c>
      <c r="K70" s="24" t="s">
        <v>1072</v>
      </c>
      <c r="L70" s="24" t="s">
        <v>1073</v>
      </c>
      <c r="M70" s="24" t="s">
        <v>1074</v>
      </c>
      <c r="N70" s="24" t="s">
        <v>1075</v>
      </c>
      <c r="O70" s="24" t="s">
        <v>1076</v>
      </c>
      <c r="P70" s="24" t="s">
        <v>1077</v>
      </c>
      <c r="Q70" s="24" t="s">
        <v>1078</v>
      </c>
      <c r="R70" s="24" t="s">
        <v>1079</v>
      </c>
      <c r="S70" s="24" t="s">
        <v>1080</v>
      </c>
      <c r="T70" s="24" t="s">
        <v>1081</v>
      </c>
      <c r="U70" s="24" t="s">
        <v>1082</v>
      </c>
      <c r="V70" s="24" t="s">
        <v>1083</v>
      </c>
    </row>
    <row r="71" customFormat="false" ht="16.05" hidden="false" customHeight="true" outlineLevel="0" collapsed="false">
      <c r="A71" s="23" t="n">
        <v>15</v>
      </c>
      <c r="B71" s="23" t="s">
        <v>448</v>
      </c>
      <c r="C71" s="23" t="s">
        <v>123</v>
      </c>
      <c r="D71" s="23" t="s">
        <v>65</v>
      </c>
      <c r="E71" s="23" t="s">
        <v>395</v>
      </c>
      <c r="F71" s="23" t="s">
        <v>30</v>
      </c>
      <c r="G71" s="24" t="s">
        <v>1084</v>
      </c>
      <c r="H71" s="24" t="s">
        <v>1085</v>
      </c>
      <c r="I71" s="24" t="s">
        <v>1084</v>
      </c>
      <c r="J71" s="24" t="s">
        <v>1086</v>
      </c>
      <c r="K71" s="24" t="s">
        <v>1087</v>
      </c>
      <c r="L71" s="24" t="s">
        <v>1088</v>
      </c>
      <c r="M71" s="24" t="s">
        <v>1089</v>
      </c>
      <c r="N71" s="24" t="s">
        <v>1090</v>
      </c>
      <c r="O71" s="24" t="s">
        <v>1091</v>
      </c>
      <c r="P71" s="24" t="s">
        <v>1092</v>
      </c>
      <c r="Q71" s="24" t="s">
        <v>1093</v>
      </c>
      <c r="R71" s="24" t="s">
        <v>1094</v>
      </c>
      <c r="S71" s="24" t="s">
        <v>1095</v>
      </c>
      <c r="T71" s="24" t="s">
        <v>89</v>
      </c>
      <c r="U71" s="24" t="s">
        <v>1096</v>
      </c>
      <c r="V71" s="24" t="s">
        <v>1097</v>
      </c>
    </row>
    <row r="72" customFormat="false" ht="16.05" hidden="false" customHeight="true" outlineLevel="0" collapsed="false">
      <c r="A72" s="23" t="n">
        <v>16</v>
      </c>
      <c r="B72" s="23" t="s">
        <v>474</v>
      </c>
      <c r="C72" s="23" t="s">
        <v>64</v>
      </c>
      <c r="D72" s="23" t="s">
        <v>475</v>
      </c>
      <c r="E72" s="23" t="s">
        <v>66</v>
      </c>
      <c r="F72" s="23" t="s">
        <v>30</v>
      </c>
      <c r="G72" s="24" t="s">
        <v>1098</v>
      </c>
      <c r="H72" s="24" t="s">
        <v>1099</v>
      </c>
      <c r="I72" s="24" t="s">
        <v>1098</v>
      </c>
      <c r="J72" s="24" t="s">
        <v>1100</v>
      </c>
      <c r="K72" s="24" t="s">
        <v>1101</v>
      </c>
      <c r="L72" s="24" t="s">
        <v>1102</v>
      </c>
      <c r="M72" s="24" t="s">
        <v>1103</v>
      </c>
      <c r="N72" s="24" t="s">
        <v>1104</v>
      </c>
      <c r="O72" s="24" t="s">
        <v>1105</v>
      </c>
      <c r="P72" s="24" t="s">
        <v>1106</v>
      </c>
      <c r="Q72" s="24" t="s">
        <v>1107</v>
      </c>
      <c r="R72" s="24" t="s">
        <v>1108</v>
      </c>
      <c r="S72" s="24" t="s">
        <v>1109</v>
      </c>
      <c r="T72" s="24" t="s">
        <v>89</v>
      </c>
      <c r="U72" s="24" t="s">
        <v>1110</v>
      </c>
      <c r="V72" s="24" t="s">
        <v>1111</v>
      </c>
    </row>
    <row r="73" customFormat="false" ht="16.05" hidden="false" customHeight="true" outlineLevel="0" collapsed="false">
      <c r="A73" s="23" t="n">
        <v>17</v>
      </c>
      <c r="B73" s="23" t="s">
        <v>500</v>
      </c>
      <c r="C73" s="23" t="s">
        <v>95</v>
      </c>
      <c r="D73" s="23" t="s">
        <v>475</v>
      </c>
      <c r="E73" s="23" t="s">
        <v>66</v>
      </c>
      <c r="F73" s="23" t="s">
        <v>30</v>
      </c>
      <c r="G73" s="24" t="s">
        <v>1112</v>
      </c>
      <c r="H73" s="24" t="s">
        <v>1113</v>
      </c>
      <c r="I73" s="24" t="s">
        <v>1112</v>
      </c>
      <c r="J73" s="24" t="s">
        <v>1114</v>
      </c>
      <c r="K73" s="24" t="s">
        <v>1115</v>
      </c>
      <c r="L73" s="24" t="s">
        <v>1116</v>
      </c>
      <c r="M73" s="24" t="s">
        <v>1117</v>
      </c>
      <c r="N73" s="24" t="s">
        <v>1118</v>
      </c>
      <c r="O73" s="24" t="s">
        <v>1119</v>
      </c>
      <c r="P73" s="24" t="s">
        <v>1120</v>
      </c>
      <c r="Q73" s="24" t="s">
        <v>1121</v>
      </c>
      <c r="R73" s="24" t="s">
        <v>1122</v>
      </c>
      <c r="S73" s="24" t="s">
        <v>1123</v>
      </c>
      <c r="T73" s="24" t="s">
        <v>520</v>
      </c>
      <c r="U73" s="24" t="s">
        <v>1124</v>
      </c>
      <c r="V73" s="24" t="s">
        <v>1125</v>
      </c>
    </row>
    <row r="74" customFormat="false" ht="16.05" hidden="false" customHeight="true" outlineLevel="0" collapsed="false">
      <c r="A74" s="23" t="n">
        <v>18</v>
      </c>
      <c r="B74" s="23" t="s">
        <v>525</v>
      </c>
      <c r="C74" s="23" t="s">
        <v>123</v>
      </c>
      <c r="D74" s="23" t="s">
        <v>475</v>
      </c>
      <c r="E74" s="23" t="s">
        <v>66</v>
      </c>
      <c r="F74" s="23" t="s">
        <v>30</v>
      </c>
      <c r="G74" s="24" t="s">
        <v>1126</v>
      </c>
      <c r="H74" s="24" t="s">
        <v>1127</v>
      </c>
      <c r="I74" s="24" t="s">
        <v>1126</v>
      </c>
      <c r="J74" s="24" t="s">
        <v>1128</v>
      </c>
      <c r="K74" s="24" t="s">
        <v>1129</v>
      </c>
      <c r="L74" s="24" t="s">
        <v>1130</v>
      </c>
      <c r="M74" s="24" t="s">
        <v>1131</v>
      </c>
      <c r="N74" s="24" t="s">
        <v>1132</v>
      </c>
      <c r="O74" s="24" t="s">
        <v>1133</v>
      </c>
      <c r="P74" s="24" t="s">
        <v>1134</v>
      </c>
      <c r="Q74" s="24" t="s">
        <v>1135</v>
      </c>
      <c r="R74" s="24" t="s">
        <v>1136</v>
      </c>
      <c r="S74" s="24" t="s">
        <v>1137</v>
      </c>
      <c r="T74" s="24" t="s">
        <v>89</v>
      </c>
      <c r="U74" s="24" t="s">
        <v>1138</v>
      </c>
      <c r="V74" s="24" t="s">
        <v>1139</v>
      </c>
    </row>
    <row r="75" customFormat="false" ht="16.05" hidden="false" customHeight="true" outlineLevel="0" collapsed="false">
      <c r="A75" s="23" t="n">
        <v>19</v>
      </c>
      <c r="B75" s="23" t="s">
        <v>551</v>
      </c>
      <c r="C75" s="23" t="s">
        <v>64</v>
      </c>
      <c r="D75" s="23" t="s">
        <v>475</v>
      </c>
      <c r="E75" s="23" t="s">
        <v>150</v>
      </c>
      <c r="F75" s="23" t="s">
        <v>30</v>
      </c>
      <c r="G75" s="24" t="s">
        <v>1140</v>
      </c>
      <c r="H75" s="24" t="s">
        <v>1141</v>
      </c>
      <c r="I75" s="24" t="s">
        <v>1140</v>
      </c>
      <c r="J75" s="24" t="s">
        <v>1142</v>
      </c>
      <c r="K75" s="24" t="s">
        <v>1143</v>
      </c>
      <c r="L75" s="24" t="s">
        <v>1144</v>
      </c>
      <c r="M75" s="24" t="s">
        <v>1145</v>
      </c>
      <c r="N75" s="24" t="s">
        <v>1146</v>
      </c>
      <c r="O75" s="24" t="s">
        <v>1147</v>
      </c>
      <c r="P75" s="24" t="s">
        <v>1148</v>
      </c>
      <c r="Q75" s="24" t="s">
        <v>1149</v>
      </c>
      <c r="R75" s="24" t="s">
        <v>1150</v>
      </c>
      <c r="S75" s="24" t="s">
        <v>1151</v>
      </c>
      <c r="T75" s="24" t="s">
        <v>89</v>
      </c>
      <c r="U75" s="24" t="s">
        <v>1152</v>
      </c>
      <c r="V75" s="24" t="s">
        <v>1153</v>
      </c>
    </row>
    <row r="76" customFormat="false" ht="16.05" hidden="false" customHeight="true" outlineLevel="0" collapsed="false">
      <c r="A76" s="23" t="n">
        <v>20</v>
      </c>
      <c r="B76" s="23" t="s">
        <v>577</v>
      </c>
      <c r="C76" s="23" t="s">
        <v>95</v>
      </c>
      <c r="D76" s="23" t="s">
        <v>475</v>
      </c>
      <c r="E76" s="23" t="s">
        <v>150</v>
      </c>
      <c r="F76" s="23" t="s">
        <v>30</v>
      </c>
      <c r="G76" s="24" t="s">
        <v>1154</v>
      </c>
      <c r="H76" s="24" t="s">
        <v>1155</v>
      </c>
      <c r="I76" s="24" t="s">
        <v>1154</v>
      </c>
      <c r="J76" s="24" t="s">
        <v>1156</v>
      </c>
      <c r="K76" s="24" t="s">
        <v>1157</v>
      </c>
      <c r="L76" s="24" t="s">
        <v>1158</v>
      </c>
      <c r="M76" s="24" t="s">
        <v>1159</v>
      </c>
      <c r="N76" s="24" t="s">
        <v>1160</v>
      </c>
      <c r="O76" s="24" t="s">
        <v>1161</v>
      </c>
      <c r="P76" s="24" t="s">
        <v>1162</v>
      </c>
      <c r="Q76" s="24" t="s">
        <v>1163</v>
      </c>
      <c r="R76" s="24" t="s">
        <v>1164</v>
      </c>
      <c r="S76" s="24" t="s">
        <v>1165</v>
      </c>
      <c r="T76" s="24" t="s">
        <v>200</v>
      </c>
      <c r="U76" s="24" t="s">
        <v>1166</v>
      </c>
      <c r="V76" s="24" t="s">
        <v>1167</v>
      </c>
    </row>
    <row r="77" customFormat="false" ht="16.05" hidden="false" customHeight="true" outlineLevel="0" collapsed="false">
      <c r="A77" s="23" t="n">
        <v>21</v>
      </c>
      <c r="B77" s="23" t="s">
        <v>604</v>
      </c>
      <c r="C77" s="23" t="s">
        <v>123</v>
      </c>
      <c r="D77" s="23" t="s">
        <v>475</v>
      </c>
      <c r="E77" s="23" t="s">
        <v>150</v>
      </c>
      <c r="F77" s="23" t="s">
        <v>30</v>
      </c>
      <c r="G77" s="24" t="s">
        <v>1168</v>
      </c>
      <c r="H77" s="24" t="s">
        <v>1169</v>
      </c>
      <c r="I77" s="24" t="s">
        <v>1168</v>
      </c>
      <c r="J77" s="24" t="s">
        <v>1170</v>
      </c>
      <c r="K77" s="24" t="s">
        <v>1171</v>
      </c>
      <c r="L77" s="24" t="s">
        <v>1172</v>
      </c>
      <c r="M77" s="24" t="s">
        <v>1173</v>
      </c>
      <c r="N77" s="24" t="s">
        <v>1174</v>
      </c>
      <c r="O77" s="24" t="s">
        <v>1175</v>
      </c>
      <c r="P77" s="24" t="s">
        <v>1176</v>
      </c>
      <c r="Q77" s="24" t="s">
        <v>1177</v>
      </c>
      <c r="R77" s="24" t="s">
        <v>1178</v>
      </c>
      <c r="S77" s="24" t="s">
        <v>1179</v>
      </c>
      <c r="T77" s="24" t="s">
        <v>89</v>
      </c>
      <c r="U77" s="24" t="s">
        <v>1180</v>
      </c>
      <c r="V77" s="24" t="s">
        <v>1181</v>
      </c>
    </row>
    <row r="78" customFormat="false" ht="16.05" hidden="false" customHeight="true" outlineLevel="0" collapsed="false">
      <c r="A78" s="23" t="n">
        <v>22</v>
      </c>
      <c r="B78" s="23" t="s">
        <v>631</v>
      </c>
      <c r="C78" s="23" t="s">
        <v>64</v>
      </c>
      <c r="D78" s="23" t="s">
        <v>475</v>
      </c>
      <c r="E78" s="23" t="s">
        <v>232</v>
      </c>
      <c r="F78" s="23" t="s">
        <v>30</v>
      </c>
      <c r="G78" s="24" t="s">
        <v>1182</v>
      </c>
      <c r="H78" s="24" t="s">
        <v>1183</v>
      </c>
      <c r="I78" s="24" t="s">
        <v>1182</v>
      </c>
      <c r="J78" s="24" t="s">
        <v>1184</v>
      </c>
      <c r="K78" s="24" t="s">
        <v>1185</v>
      </c>
      <c r="L78" s="24" t="s">
        <v>1186</v>
      </c>
      <c r="M78" s="24" t="s">
        <v>1187</v>
      </c>
      <c r="N78" s="24" t="s">
        <v>1188</v>
      </c>
      <c r="O78" s="24" t="s">
        <v>1189</v>
      </c>
      <c r="P78" s="24" t="s">
        <v>1190</v>
      </c>
      <c r="Q78" s="24" t="s">
        <v>1191</v>
      </c>
      <c r="R78" s="24" t="s">
        <v>1192</v>
      </c>
      <c r="S78" s="24" t="s">
        <v>1193</v>
      </c>
      <c r="T78" s="24" t="s">
        <v>89</v>
      </c>
      <c r="U78" s="24" t="s">
        <v>1194</v>
      </c>
      <c r="V78" s="24" t="s">
        <v>1195</v>
      </c>
    </row>
    <row r="79" customFormat="false" ht="16.05" hidden="false" customHeight="true" outlineLevel="0" collapsed="false">
      <c r="A79" s="23" t="n">
        <v>23</v>
      </c>
      <c r="B79" s="23" t="s">
        <v>656</v>
      </c>
      <c r="C79" s="23" t="s">
        <v>95</v>
      </c>
      <c r="D79" s="23" t="s">
        <v>475</v>
      </c>
      <c r="E79" s="23" t="s">
        <v>232</v>
      </c>
      <c r="F79" s="23" t="s">
        <v>30</v>
      </c>
      <c r="G79" s="24" t="s">
        <v>1196</v>
      </c>
      <c r="H79" s="24" t="s">
        <v>1197</v>
      </c>
      <c r="I79" s="24" t="s">
        <v>1196</v>
      </c>
      <c r="J79" s="24" t="s">
        <v>1198</v>
      </c>
      <c r="K79" s="24" t="s">
        <v>1199</v>
      </c>
      <c r="L79" s="24" t="s">
        <v>1200</v>
      </c>
      <c r="M79" s="24" t="s">
        <v>1201</v>
      </c>
      <c r="N79" s="24" t="s">
        <v>1202</v>
      </c>
      <c r="O79" s="24" t="s">
        <v>1203</v>
      </c>
      <c r="P79" s="24" t="s">
        <v>1204</v>
      </c>
      <c r="Q79" s="24" t="s">
        <v>1205</v>
      </c>
      <c r="R79" s="24" t="s">
        <v>1206</v>
      </c>
      <c r="S79" s="24" t="s">
        <v>1207</v>
      </c>
      <c r="T79" s="24" t="s">
        <v>757</v>
      </c>
      <c r="U79" s="24" t="s">
        <v>1208</v>
      </c>
      <c r="V79" s="24" t="s">
        <v>1209</v>
      </c>
    </row>
    <row r="80" customFormat="false" ht="16.05" hidden="false" customHeight="true" outlineLevel="0" collapsed="false">
      <c r="A80" s="23" t="n">
        <v>24</v>
      </c>
      <c r="B80" s="23" t="s">
        <v>681</v>
      </c>
      <c r="C80" s="23" t="s">
        <v>123</v>
      </c>
      <c r="D80" s="23" t="s">
        <v>475</v>
      </c>
      <c r="E80" s="23" t="s">
        <v>232</v>
      </c>
      <c r="F80" s="23" t="s">
        <v>30</v>
      </c>
      <c r="G80" s="24" t="s">
        <v>1210</v>
      </c>
      <c r="H80" s="24" t="s">
        <v>1211</v>
      </c>
      <c r="I80" s="24" t="s">
        <v>1210</v>
      </c>
      <c r="J80" s="24" t="s">
        <v>1212</v>
      </c>
      <c r="K80" s="24" t="s">
        <v>1213</v>
      </c>
      <c r="L80" s="24" t="s">
        <v>1214</v>
      </c>
      <c r="M80" s="24" t="s">
        <v>1215</v>
      </c>
      <c r="N80" s="24" t="s">
        <v>1216</v>
      </c>
      <c r="O80" s="24" t="s">
        <v>1217</v>
      </c>
      <c r="P80" s="24" t="s">
        <v>1218</v>
      </c>
      <c r="Q80" s="24" t="s">
        <v>1219</v>
      </c>
      <c r="R80" s="24" t="s">
        <v>1220</v>
      </c>
      <c r="S80" s="24" t="s">
        <v>1221</v>
      </c>
      <c r="T80" s="24" t="s">
        <v>89</v>
      </c>
      <c r="U80" s="24" t="s">
        <v>1222</v>
      </c>
      <c r="V80" s="24" t="s">
        <v>1223</v>
      </c>
    </row>
    <row r="81" customFormat="false" ht="16.05" hidden="false" customHeight="true" outlineLevel="0" collapsed="false">
      <c r="A81" s="23" t="n">
        <v>25</v>
      </c>
      <c r="B81" s="23" t="s">
        <v>708</v>
      </c>
      <c r="C81" s="23" t="s">
        <v>64</v>
      </c>
      <c r="D81" s="23" t="s">
        <v>475</v>
      </c>
      <c r="E81" s="23" t="s">
        <v>315</v>
      </c>
      <c r="F81" s="23" t="s">
        <v>30</v>
      </c>
      <c r="G81" s="24" t="s">
        <v>1224</v>
      </c>
      <c r="H81" s="24" t="s">
        <v>1225</v>
      </c>
      <c r="I81" s="24" t="s">
        <v>1224</v>
      </c>
      <c r="J81" s="24" t="s">
        <v>1226</v>
      </c>
      <c r="K81" s="24" t="s">
        <v>1227</v>
      </c>
      <c r="L81" s="24" t="s">
        <v>1228</v>
      </c>
      <c r="M81" s="24" t="s">
        <v>1229</v>
      </c>
      <c r="N81" s="24" t="s">
        <v>1230</v>
      </c>
      <c r="O81" s="24" t="s">
        <v>1231</v>
      </c>
      <c r="P81" s="24" t="s">
        <v>1232</v>
      </c>
      <c r="Q81" s="24" t="s">
        <v>1233</v>
      </c>
      <c r="R81" s="24" t="s">
        <v>1234</v>
      </c>
      <c r="S81" s="24" t="s">
        <v>1235</v>
      </c>
      <c r="T81" s="24" t="s">
        <v>89</v>
      </c>
      <c r="U81" s="24" t="s">
        <v>1236</v>
      </c>
      <c r="V81" s="24" t="s">
        <v>1237</v>
      </c>
    </row>
    <row r="82" customFormat="false" ht="16.05" hidden="false" customHeight="true" outlineLevel="0" collapsed="false">
      <c r="A82" s="23" t="n">
        <v>26</v>
      </c>
      <c r="B82" s="23" t="s">
        <v>734</v>
      </c>
      <c r="C82" s="23" t="s">
        <v>95</v>
      </c>
      <c r="D82" s="23" t="s">
        <v>475</v>
      </c>
      <c r="E82" s="23" t="s">
        <v>315</v>
      </c>
      <c r="F82" s="23" t="s">
        <v>30</v>
      </c>
      <c r="G82" s="24" t="s">
        <v>1238</v>
      </c>
      <c r="H82" s="24" t="s">
        <v>1239</v>
      </c>
      <c r="I82" s="24" t="s">
        <v>1238</v>
      </c>
      <c r="J82" s="24" t="s">
        <v>1240</v>
      </c>
      <c r="K82" s="24" t="s">
        <v>1241</v>
      </c>
      <c r="L82" s="24" t="s">
        <v>1242</v>
      </c>
      <c r="M82" s="24" t="s">
        <v>1243</v>
      </c>
      <c r="N82" s="24" t="s">
        <v>1244</v>
      </c>
      <c r="O82" s="24" t="s">
        <v>1245</v>
      </c>
      <c r="P82" s="24" t="s">
        <v>1246</v>
      </c>
      <c r="Q82" s="24" t="s">
        <v>1247</v>
      </c>
      <c r="R82" s="24" t="s">
        <v>1248</v>
      </c>
      <c r="S82" s="24" t="s">
        <v>1249</v>
      </c>
      <c r="T82" s="24" t="s">
        <v>757</v>
      </c>
      <c r="U82" s="24" t="s">
        <v>1250</v>
      </c>
      <c r="V82" s="24" t="s">
        <v>1251</v>
      </c>
    </row>
    <row r="83" customFormat="false" ht="16.05" hidden="false" customHeight="true" outlineLevel="0" collapsed="false">
      <c r="A83" s="23" t="n">
        <v>27</v>
      </c>
      <c r="B83" s="23" t="s">
        <v>762</v>
      </c>
      <c r="C83" s="23" t="s">
        <v>123</v>
      </c>
      <c r="D83" s="23" t="s">
        <v>475</v>
      </c>
      <c r="E83" s="23" t="s">
        <v>315</v>
      </c>
      <c r="F83" s="23" t="s">
        <v>30</v>
      </c>
      <c r="G83" s="24" t="s">
        <v>1252</v>
      </c>
      <c r="H83" s="24" t="s">
        <v>1253</v>
      </c>
      <c r="I83" s="24" t="s">
        <v>1252</v>
      </c>
      <c r="J83" s="24" t="s">
        <v>1254</v>
      </c>
      <c r="K83" s="24" t="s">
        <v>1255</v>
      </c>
      <c r="L83" s="24" t="s">
        <v>1256</v>
      </c>
      <c r="M83" s="24" t="s">
        <v>1257</v>
      </c>
      <c r="N83" s="24" t="s">
        <v>1258</v>
      </c>
      <c r="O83" s="24" t="s">
        <v>1259</v>
      </c>
      <c r="P83" s="24" t="s">
        <v>1260</v>
      </c>
      <c r="Q83" s="24" t="s">
        <v>1261</v>
      </c>
      <c r="R83" s="24" t="s">
        <v>1262</v>
      </c>
      <c r="S83" s="24" t="s">
        <v>1263</v>
      </c>
      <c r="T83" s="24" t="s">
        <v>89</v>
      </c>
      <c r="U83" s="24" t="s">
        <v>1264</v>
      </c>
      <c r="V83" s="24" t="s">
        <v>1265</v>
      </c>
    </row>
    <row r="84" customFormat="false" ht="16.05" hidden="false" customHeight="true" outlineLevel="0" collapsed="false">
      <c r="A84" s="23" t="n">
        <v>28</v>
      </c>
      <c r="B84" s="23" t="s">
        <v>788</v>
      </c>
      <c r="C84" s="23" t="s">
        <v>64</v>
      </c>
      <c r="D84" s="23" t="s">
        <v>475</v>
      </c>
      <c r="E84" s="23" t="s">
        <v>395</v>
      </c>
      <c r="F84" s="23" t="s">
        <v>30</v>
      </c>
      <c r="G84" s="24" t="s">
        <v>1266</v>
      </c>
      <c r="H84" s="24" t="s">
        <v>1267</v>
      </c>
      <c r="I84" s="24" t="s">
        <v>1266</v>
      </c>
      <c r="J84" s="24" t="s">
        <v>1268</v>
      </c>
      <c r="K84" s="24" t="s">
        <v>1269</v>
      </c>
      <c r="L84" s="24" t="s">
        <v>1270</v>
      </c>
      <c r="M84" s="24" t="s">
        <v>1271</v>
      </c>
      <c r="N84" s="24" t="s">
        <v>1272</v>
      </c>
      <c r="O84" s="24" t="s">
        <v>1273</v>
      </c>
      <c r="P84" s="24" t="s">
        <v>1274</v>
      </c>
      <c r="Q84" s="24" t="s">
        <v>1275</v>
      </c>
      <c r="R84" s="24" t="s">
        <v>1276</v>
      </c>
      <c r="S84" s="24" t="s">
        <v>1277</v>
      </c>
      <c r="T84" s="24" t="s">
        <v>89</v>
      </c>
      <c r="U84" s="24" t="s">
        <v>1278</v>
      </c>
      <c r="V84" s="24" t="s">
        <v>1279</v>
      </c>
    </row>
    <row r="85" customFormat="false" ht="16.05" hidden="false" customHeight="true" outlineLevel="0" collapsed="false">
      <c r="A85" s="23" t="n">
        <v>29</v>
      </c>
      <c r="B85" s="23" t="s">
        <v>814</v>
      </c>
      <c r="C85" s="23" t="s">
        <v>95</v>
      </c>
      <c r="D85" s="23" t="s">
        <v>475</v>
      </c>
      <c r="E85" s="23" t="s">
        <v>395</v>
      </c>
      <c r="F85" s="23" t="s">
        <v>30</v>
      </c>
      <c r="G85" s="24" t="s">
        <v>1280</v>
      </c>
      <c r="H85" s="24" t="s">
        <v>1281</v>
      </c>
      <c r="I85" s="24" t="s">
        <v>1280</v>
      </c>
      <c r="J85" s="24" t="s">
        <v>1282</v>
      </c>
      <c r="K85" s="24" t="s">
        <v>1283</v>
      </c>
      <c r="L85" s="24" t="s">
        <v>1284</v>
      </c>
      <c r="M85" s="24" t="s">
        <v>1285</v>
      </c>
      <c r="N85" s="24" t="s">
        <v>1286</v>
      </c>
      <c r="O85" s="24" t="s">
        <v>1287</v>
      </c>
      <c r="P85" s="24" t="s">
        <v>1288</v>
      </c>
      <c r="Q85" s="24" t="s">
        <v>1289</v>
      </c>
      <c r="R85" s="24" t="s">
        <v>1290</v>
      </c>
      <c r="S85" s="24" t="s">
        <v>1291</v>
      </c>
      <c r="T85" s="24" t="s">
        <v>258</v>
      </c>
      <c r="U85" s="24" t="s">
        <v>1292</v>
      </c>
      <c r="V85" s="24" t="s">
        <v>1293</v>
      </c>
    </row>
    <row r="86" customFormat="false" ht="16.15" hidden="false" customHeight="false" outlineLevel="0" collapsed="false">
      <c r="A86" s="23" t="n">
        <v>30</v>
      </c>
      <c r="B86" s="23" t="s">
        <v>840</v>
      </c>
      <c r="C86" s="23" t="s">
        <v>123</v>
      </c>
      <c r="D86" s="23" t="s">
        <v>475</v>
      </c>
      <c r="E86" s="23" t="s">
        <v>395</v>
      </c>
      <c r="F86" s="23" t="s">
        <v>30</v>
      </c>
      <c r="G86" s="24" t="s">
        <v>1294</v>
      </c>
      <c r="H86" s="24" t="s">
        <v>1295</v>
      </c>
      <c r="I86" s="24" t="s">
        <v>1294</v>
      </c>
      <c r="J86" s="24" t="s">
        <v>1296</v>
      </c>
      <c r="K86" s="24" t="s">
        <v>1297</v>
      </c>
      <c r="L86" s="24" t="s">
        <v>1298</v>
      </c>
      <c r="M86" s="24" t="s">
        <v>1299</v>
      </c>
      <c r="N86" s="24" t="s">
        <v>1300</v>
      </c>
      <c r="O86" s="24" t="s">
        <v>1301</v>
      </c>
      <c r="P86" s="24" t="s">
        <v>1302</v>
      </c>
      <c r="Q86" s="24" t="s">
        <v>1303</v>
      </c>
      <c r="R86" s="24" t="s">
        <v>1304</v>
      </c>
      <c r="S86" s="24" t="s">
        <v>1305</v>
      </c>
      <c r="T86" s="24" t="s">
        <v>89</v>
      </c>
      <c r="U86" s="24" t="s">
        <v>1306</v>
      </c>
      <c r="V86" s="24" t="s">
        <v>1307</v>
      </c>
    </row>
    <row r="88" customFormat="false" ht="75.75" hidden="false" customHeight="true" outlineLevel="0" collapsed="false"/>
    <row r="89" customFormat="false" ht="16.15" hidden="false" customHeight="true" outlineLevel="0" collapsed="false"/>
    <row r="97" customFormat="false" ht="16.15" hidden="false" customHeight="true" outlineLevel="0" collapsed="false"/>
    <row r="105" customFormat="false" ht="16.15" hidden="false" customHeight="true" outlineLevel="0" collapsed="false"/>
    <row r="113" customFormat="false" ht="16.15" hidden="false" customHeight="true" outlineLevel="0" collapsed="false"/>
    <row r="121" customFormat="false" ht="16.15" hidden="false" customHeight="true" outlineLevel="0" collapsed="false"/>
    <row r="129" customFormat="false" ht="16.15" hidden="false" customHeight="true" outlineLevel="0" collapsed="false"/>
    <row r="137" customFormat="false" ht="16.15" hidden="false" customHeight="true" outlineLevel="0" collapsed="false"/>
    <row r="145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K18:L18"/>
    <mergeCell ref="K19:L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55" zoomScaleNormal="5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25" width="65.44"/>
    <col collapsed="false" customWidth="true" hidden="false" outlineLevel="0" max="2" min="2" style="25" width="74.49"/>
    <col collapsed="false" customWidth="true" hidden="false" outlineLevel="0" max="3" min="3" style="25" width="74.73"/>
    <col collapsed="false" customWidth="true" hidden="false" outlineLevel="0" max="4" min="4" style="25" width="55.71"/>
    <col collapsed="false" customWidth="true" hidden="false" outlineLevel="0" max="5" min="5" style="25" width="52.63"/>
    <col collapsed="false" customWidth="true" hidden="false" outlineLevel="0" max="6" min="6" style="1" width="71.46"/>
  </cols>
  <sheetData>
    <row r="1" customFormat="false" ht="16.15" hidden="false" customHeight="false" outlineLevel="0" collapsed="false">
      <c r="A1" s="26" t="s">
        <v>1308</v>
      </c>
      <c r="B1" s="26" t="s">
        <v>1309</v>
      </c>
      <c r="C1" s="26" t="s">
        <v>1310</v>
      </c>
      <c r="D1" s="26" t="s">
        <v>1311</v>
      </c>
      <c r="E1" s="26" t="s">
        <v>1312</v>
      </c>
      <c r="F1" s="27" t="s">
        <v>1313</v>
      </c>
      <c r="G1" s="28"/>
      <c r="H1" s="28"/>
    </row>
    <row r="2" customFormat="false" ht="91" hidden="false" customHeight="false" outlineLevel="0" collapsed="false">
      <c r="A2" s="29" t="s">
        <v>1314</v>
      </c>
      <c r="B2" s="30" t="s">
        <v>1315</v>
      </c>
      <c r="C2" s="31" t="s">
        <v>1316</v>
      </c>
      <c r="D2" s="31" t="s">
        <v>1317</v>
      </c>
      <c r="E2" s="31" t="s">
        <v>1318</v>
      </c>
      <c r="F2" s="32"/>
      <c r="G2" s="33"/>
      <c r="H2" s="33"/>
    </row>
    <row r="3" customFormat="false" ht="135.05" hidden="false" customHeight="true" outlineLevel="0" collapsed="false">
      <c r="A3" s="34" t="s">
        <v>1319</v>
      </c>
      <c r="B3" s="35" t="s">
        <v>1320</v>
      </c>
      <c r="C3" s="36" t="s">
        <v>1321</v>
      </c>
      <c r="D3" s="36" t="s">
        <v>1318</v>
      </c>
      <c r="E3" s="36" t="s">
        <v>1322</v>
      </c>
      <c r="F3" s="37"/>
      <c r="G3" s="33"/>
      <c r="H3" s="33"/>
    </row>
    <row r="4" customFormat="false" ht="20.85" hidden="false" customHeight="true" outlineLevel="0" collapsed="false">
      <c r="A4" s="38"/>
      <c r="B4" s="38"/>
      <c r="C4" s="38"/>
      <c r="D4" s="38"/>
      <c r="E4" s="38"/>
      <c r="F4" s="38"/>
      <c r="G4" s="33"/>
      <c r="H4" s="33"/>
    </row>
    <row r="5" customFormat="false" ht="76.85" hidden="false" customHeight="true" outlineLevel="0" collapsed="false">
      <c r="A5" s="39" t="s">
        <v>1323</v>
      </c>
      <c r="B5" s="40" t="s">
        <v>1324</v>
      </c>
      <c r="C5" s="41" t="s">
        <v>1325</v>
      </c>
      <c r="D5" s="41" t="s">
        <v>1326</v>
      </c>
      <c r="E5" s="41"/>
      <c r="F5" s="42"/>
      <c r="G5" s="33"/>
      <c r="H5" s="33"/>
    </row>
    <row r="6" customFormat="false" ht="23.1" hidden="false" customHeight="true" outlineLevel="0" collapsed="false">
      <c r="A6" s="43"/>
      <c r="B6" s="44"/>
      <c r="C6" s="45"/>
      <c r="D6" s="45"/>
      <c r="E6" s="45"/>
      <c r="F6" s="46"/>
      <c r="G6" s="33"/>
      <c r="H6" s="33"/>
    </row>
    <row r="7" customFormat="false" ht="101.75" hidden="false" customHeight="true" outlineLevel="0" collapsed="false">
      <c r="A7" s="39" t="s">
        <v>1327</v>
      </c>
      <c r="B7" s="40" t="s">
        <v>1328</v>
      </c>
      <c r="C7" s="41" t="s">
        <v>1329</v>
      </c>
      <c r="D7" s="41" t="s">
        <v>1326</v>
      </c>
      <c r="E7" s="41"/>
      <c r="F7" s="42"/>
      <c r="G7" s="33"/>
      <c r="H7" s="33"/>
    </row>
    <row r="8" customFormat="false" ht="24.6" hidden="false" customHeight="true" outlineLevel="0" collapsed="false">
      <c r="A8" s="43"/>
      <c r="B8" s="44"/>
      <c r="C8" s="45"/>
      <c r="D8" s="45"/>
      <c r="E8" s="45"/>
      <c r="F8" s="46"/>
      <c r="G8" s="33"/>
      <c r="H8" s="33"/>
    </row>
    <row r="9" customFormat="false" ht="101.75" hidden="false" customHeight="true" outlineLevel="0" collapsed="false">
      <c r="A9" s="39" t="s">
        <v>1330</v>
      </c>
      <c r="B9" s="40" t="s">
        <v>1331</v>
      </c>
      <c r="C9" s="41" t="s">
        <v>1332</v>
      </c>
      <c r="D9" s="41" t="s">
        <v>1326</v>
      </c>
      <c r="E9" s="41"/>
      <c r="F9" s="42"/>
      <c r="G9" s="33"/>
      <c r="H9" s="33"/>
    </row>
    <row r="10" customFormat="false" ht="24.6" hidden="false" customHeight="true" outlineLevel="0" collapsed="false">
      <c r="A10" s="43"/>
      <c r="B10" s="44"/>
      <c r="C10" s="45"/>
      <c r="D10" s="45"/>
      <c r="E10" s="45"/>
      <c r="F10" s="46"/>
      <c r="G10" s="33"/>
      <c r="H10" s="33"/>
    </row>
    <row r="11" customFormat="false" ht="97.65" hidden="false" customHeight="true" outlineLevel="0" collapsed="false">
      <c r="A11" s="47" t="s">
        <v>1333</v>
      </c>
      <c r="B11" s="48" t="s">
        <v>1334</v>
      </c>
      <c r="C11" s="48" t="s">
        <v>1335</v>
      </c>
      <c r="D11" s="49" t="s">
        <v>1322</v>
      </c>
      <c r="E11" s="49" t="s">
        <v>1336</v>
      </c>
      <c r="F11" s="50"/>
      <c r="G11" s="33"/>
      <c r="H11" s="33"/>
    </row>
    <row r="12" customFormat="false" ht="24.6" hidden="false" customHeight="true" outlineLevel="0" collapsed="false">
      <c r="A12" s="51"/>
      <c r="B12" s="52"/>
      <c r="C12" s="52"/>
      <c r="D12" s="53"/>
      <c r="E12" s="53"/>
      <c r="F12" s="54"/>
      <c r="G12" s="33"/>
      <c r="H12" s="33"/>
    </row>
    <row r="13" customFormat="false" ht="118" hidden="false" customHeight="true" outlineLevel="0" collapsed="false">
      <c r="A13" s="55" t="s">
        <v>1337</v>
      </c>
      <c r="B13" s="56" t="s">
        <v>1338</v>
      </c>
      <c r="C13" s="57" t="s">
        <v>1325</v>
      </c>
      <c r="D13" s="57" t="s">
        <v>1339</v>
      </c>
      <c r="E13" s="56"/>
      <c r="F13" s="58"/>
      <c r="G13" s="59"/>
      <c r="H13" s="59"/>
    </row>
    <row r="14" customFormat="false" ht="24.6" hidden="false" customHeight="true" outlineLevel="0" collapsed="false">
      <c r="A14" s="60"/>
      <c r="G14" s="33"/>
      <c r="H14" s="33"/>
    </row>
    <row r="15" customFormat="false" ht="111.15" hidden="false" customHeight="true" outlineLevel="0" collapsed="false">
      <c r="A15" s="55" t="s">
        <v>1340</v>
      </c>
      <c r="B15" s="56" t="s">
        <v>1341</v>
      </c>
      <c r="C15" s="57" t="s">
        <v>1329</v>
      </c>
      <c r="D15" s="57" t="s">
        <v>1339</v>
      </c>
      <c r="E15" s="56"/>
      <c r="F15" s="58"/>
      <c r="G15" s="33"/>
      <c r="H15" s="33"/>
    </row>
    <row r="16" customFormat="false" ht="20.85" hidden="false" customHeight="true" outlineLevel="0" collapsed="false">
      <c r="A16" s="60"/>
      <c r="G16" s="33"/>
      <c r="H16" s="33"/>
    </row>
    <row r="17" customFormat="false" ht="104.45" hidden="false" customHeight="true" outlineLevel="0" collapsed="false">
      <c r="A17" s="55" t="s">
        <v>1342</v>
      </c>
      <c r="B17" s="56" t="s">
        <v>1343</v>
      </c>
      <c r="C17" s="57" t="s">
        <v>1332</v>
      </c>
      <c r="D17" s="57" t="s">
        <v>1339</v>
      </c>
      <c r="E17" s="56"/>
      <c r="F17" s="58"/>
      <c r="G17" s="33"/>
      <c r="H17" s="33"/>
    </row>
    <row r="18" customFormat="false" ht="26.85" hidden="false" customHeight="true" outlineLevel="0" collapsed="false">
      <c r="G18" s="33"/>
      <c r="H18" s="33"/>
    </row>
    <row r="19" customFormat="false" ht="97.65" hidden="false" customHeight="true" outlineLevel="0" collapsed="false">
      <c r="A19" s="55" t="s">
        <v>1344</v>
      </c>
      <c r="B19" s="56" t="s">
        <v>1345</v>
      </c>
      <c r="C19" s="56" t="s">
        <v>1346</v>
      </c>
      <c r="D19" s="57" t="s">
        <v>1322</v>
      </c>
      <c r="E19" s="57" t="s">
        <v>1347</v>
      </c>
      <c r="F19" s="58"/>
      <c r="G19" s="33"/>
      <c r="H19" s="33"/>
    </row>
    <row r="20" customFormat="false" ht="17.9" hidden="false" customHeight="true" outlineLevel="0" collapsed="false">
      <c r="G20" s="33"/>
      <c r="H20" s="33"/>
    </row>
    <row r="21" customFormat="false" ht="159.45" hidden="false" customHeight="true" outlineLevel="0" collapsed="false">
      <c r="A21" s="55" t="s">
        <v>1348</v>
      </c>
      <c r="B21" s="56" t="s">
        <v>1349</v>
      </c>
      <c r="C21" s="57" t="s">
        <v>1325</v>
      </c>
      <c r="D21" s="57" t="s">
        <v>1350</v>
      </c>
      <c r="E21" s="56"/>
      <c r="F21" s="58"/>
      <c r="G21" s="38"/>
      <c r="H21" s="38"/>
    </row>
    <row r="22" customFormat="false" ht="23.85" hidden="false" customHeight="true" outlineLevel="0" collapsed="false">
      <c r="A22" s="60"/>
    </row>
    <row r="23" customFormat="false" ht="119.4" hidden="false" customHeight="true" outlineLevel="0" collapsed="false">
      <c r="A23" s="55" t="s">
        <v>1351</v>
      </c>
      <c r="B23" s="56" t="s">
        <v>1352</v>
      </c>
      <c r="C23" s="57" t="s">
        <v>1329</v>
      </c>
      <c r="D23" s="57" t="s">
        <v>1350</v>
      </c>
      <c r="E23" s="56"/>
      <c r="F23" s="58"/>
    </row>
    <row r="24" customFormat="false" ht="22.35" hidden="false" customHeight="true" outlineLevel="0" collapsed="false">
      <c r="A24" s="60"/>
    </row>
    <row r="25" customFormat="false" ht="149.25" hidden="false" customHeight="true" outlineLevel="0" collapsed="false">
      <c r="A25" s="55" t="s">
        <v>1353</v>
      </c>
      <c r="B25" s="56" t="s">
        <v>1354</v>
      </c>
      <c r="C25" s="57" t="s">
        <v>1332</v>
      </c>
      <c r="D25" s="57" t="s">
        <v>1350</v>
      </c>
      <c r="E25" s="56"/>
      <c r="F25" s="58"/>
    </row>
    <row r="26" customFormat="false" ht="26.85" hidden="false" customHeight="true" outlineLevel="0" collapsed="false">
      <c r="G26" s="33"/>
      <c r="H26" s="33"/>
    </row>
    <row r="27" customFormat="false" ht="97.65" hidden="false" customHeight="true" outlineLevel="0" collapsed="false">
      <c r="A27" s="55" t="s">
        <v>1355</v>
      </c>
      <c r="B27" s="56" t="s">
        <v>1356</v>
      </c>
      <c r="C27" s="56" t="s">
        <v>1357</v>
      </c>
      <c r="D27" s="57" t="s">
        <v>1322</v>
      </c>
      <c r="E27" s="57" t="s">
        <v>1358</v>
      </c>
      <c r="F27" s="58"/>
      <c r="G27" s="33"/>
      <c r="H27" s="33"/>
    </row>
    <row r="28" customFormat="false" ht="17.9" hidden="false" customHeight="true" outlineLevel="0" collapsed="false">
      <c r="G28" s="33"/>
      <c r="H28" s="33"/>
    </row>
    <row r="29" customFormat="false" ht="159.45" hidden="false" customHeight="true" outlineLevel="0" collapsed="false">
      <c r="A29" s="55" t="s">
        <v>1359</v>
      </c>
      <c r="B29" s="56" t="s">
        <v>1360</v>
      </c>
      <c r="C29" s="57" t="s">
        <v>1325</v>
      </c>
      <c r="D29" s="57" t="s">
        <v>1361</v>
      </c>
      <c r="E29" s="56"/>
      <c r="F29" s="58"/>
      <c r="G29" s="38"/>
      <c r="H29" s="38"/>
    </row>
    <row r="30" customFormat="false" ht="23.85" hidden="false" customHeight="true" outlineLevel="0" collapsed="false">
      <c r="A30" s="60"/>
    </row>
    <row r="31" customFormat="false" ht="119.4" hidden="false" customHeight="true" outlineLevel="0" collapsed="false">
      <c r="A31" s="55" t="s">
        <v>1362</v>
      </c>
      <c r="B31" s="56" t="s">
        <v>1363</v>
      </c>
      <c r="C31" s="57" t="s">
        <v>1329</v>
      </c>
      <c r="D31" s="57" t="s">
        <v>1361</v>
      </c>
      <c r="E31" s="56"/>
      <c r="F31" s="58"/>
    </row>
    <row r="32" customFormat="false" ht="22.35" hidden="false" customHeight="true" outlineLevel="0" collapsed="false">
      <c r="A32" s="60"/>
    </row>
    <row r="33" customFormat="false" ht="149.25" hidden="false" customHeight="true" outlineLevel="0" collapsed="false">
      <c r="A33" s="55" t="s">
        <v>1364</v>
      </c>
      <c r="B33" s="56" t="s">
        <v>1365</v>
      </c>
      <c r="C33" s="57" t="s">
        <v>1332</v>
      </c>
      <c r="D33" s="57" t="s">
        <v>1361</v>
      </c>
      <c r="E33" s="56"/>
      <c r="F33" s="58"/>
    </row>
    <row r="34" customFormat="false" ht="14.9" hidden="false" customHeight="true" outlineLevel="0" collapsed="false">
      <c r="G34" s="33"/>
      <c r="H34" s="33"/>
    </row>
    <row r="35" customFormat="false" ht="100.95" hidden="false" customHeight="true" outlineLevel="0" collapsed="false">
      <c r="A35" s="55" t="s">
        <v>1366</v>
      </c>
      <c r="B35" s="56" t="s">
        <v>1367</v>
      </c>
      <c r="C35" s="56" t="s">
        <v>1357</v>
      </c>
      <c r="D35" s="57" t="s">
        <v>1322</v>
      </c>
      <c r="E35" s="57" t="s">
        <v>1368</v>
      </c>
      <c r="F35" s="58"/>
      <c r="G35" s="33"/>
      <c r="H35" s="33"/>
    </row>
    <row r="36" customFormat="false" ht="14.9" hidden="false" customHeight="true" outlineLevel="0" collapsed="false">
      <c r="G36" s="33"/>
      <c r="H36" s="33"/>
    </row>
    <row r="37" customFormat="false" ht="108.25" hidden="false" customHeight="true" outlineLevel="0" collapsed="false">
      <c r="A37" s="55" t="s">
        <v>1369</v>
      </c>
      <c r="B37" s="56" t="s">
        <v>1370</v>
      </c>
      <c r="C37" s="57" t="s">
        <v>1325</v>
      </c>
      <c r="D37" s="57" t="s">
        <v>1371</v>
      </c>
      <c r="E37" s="56"/>
      <c r="F37" s="58"/>
      <c r="G37" s="33"/>
      <c r="H37" s="33"/>
    </row>
    <row r="38" customFormat="false" ht="16.4" hidden="false" customHeight="true" outlineLevel="0" collapsed="false">
      <c r="A38" s="60"/>
      <c r="G38" s="33"/>
      <c r="H38" s="33"/>
    </row>
    <row r="39" customFormat="false" ht="88.05" hidden="false" customHeight="true" outlineLevel="0" collapsed="false">
      <c r="A39" s="55" t="s">
        <v>1372</v>
      </c>
      <c r="B39" s="56" t="s">
        <v>1373</v>
      </c>
      <c r="C39" s="57" t="s">
        <v>1329</v>
      </c>
      <c r="D39" s="57" t="s">
        <v>1371</v>
      </c>
      <c r="E39" s="56"/>
      <c r="F39" s="58"/>
      <c r="G39" s="33"/>
      <c r="H39" s="33"/>
    </row>
    <row r="40" customFormat="false" ht="16.15" hidden="false" customHeight="false" outlineLevel="0" collapsed="false">
      <c r="A40" s="60"/>
      <c r="G40" s="33"/>
      <c r="H40" s="33"/>
    </row>
    <row r="41" customFormat="false" ht="98.5" hidden="false" customHeight="true" outlineLevel="0" collapsed="false">
      <c r="A41" s="55" t="s">
        <v>1374</v>
      </c>
      <c r="B41" s="56" t="s">
        <v>1375</v>
      </c>
      <c r="C41" s="57" t="s">
        <v>1332</v>
      </c>
      <c r="D41" s="57" t="s">
        <v>1371</v>
      </c>
      <c r="E41" s="56"/>
      <c r="F41" s="58"/>
      <c r="G41" s="33"/>
      <c r="H41" s="33"/>
    </row>
    <row r="42" customFormat="false" ht="16.15" hidden="false" customHeight="false" outlineLevel="0" collapsed="false">
      <c r="G42" s="33"/>
      <c r="H42" s="33"/>
    </row>
    <row r="43" customFormat="false" ht="16.15" hidden="false" customHeight="false" outlineLevel="0" collapsed="false">
      <c r="G43" s="33"/>
      <c r="H43" s="33"/>
    </row>
    <row r="44" customFormat="false" ht="16.15" hidden="false" customHeight="false" outlineLevel="0" collapsed="false">
      <c r="G44" s="33"/>
      <c r="H44" s="33"/>
    </row>
    <row r="45" customFormat="false" ht="16.15" hidden="false" customHeight="false" outlineLevel="0" collapsed="false">
      <c r="G45" s="33"/>
      <c r="H45" s="33"/>
    </row>
    <row r="46" customFormat="false" ht="16.15" hidden="false" customHeight="false" outlineLevel="0" collapsed="false">
      <c r="G46" s="33"/>
      <c r="H46" s="33"/>
    </row>
    <row r="47" customFormat="false" ht="16.15" hidden="false" customHeight="false" outlineLevel="0" collapsed="false">
      <c r="G47" s="33"/>
      <c r="H47" s="33"/>
    </row>
    <row r="48" customFormat="false" ht="16.15" hidden="false" customHeight="false" outlineLevel="0" collapsed="false">
      <c r="G48" s="33"/>
      <c r="H48" s="33"/>
    </row>
    <row r="49" customFormat="false" ht="16.15" hidden="false" customHeight="false" outlineLevel="0" collapsed="false">
      <c r="G49" s="33"/>
      <c r="H49" s="33"/>
    </row>
    <row r="50" customFormat="false" ht="16.15" hidden="false" customHeight="false" outlineLevel="0" collapsed="false">
      <c r="G50" s="33"/>
      <c r="H50" s="33"/>
    </row>
    <row r="51" customFormat="false" ht="16.15" hidden="false" customHeight="false" outlineLevel="0" collapsed="false">
      <c r="G51" s="33"/>
      <c r="H51" s="33"/>
    </row>
    <row r="52" customFormat="false" ht="16.15" hidden="false" customHeight="false" outlineLevel="0" collapsed="false">
      <c r="G52" s="33"/>
      <c r="H52" s="33"/>
    </row>
    <row r="53" customFormat="false" ht="16.15" hidden="false" customHeight="false" outlineLevel="0" collapsed="false">
      <c r="G53" s="33"/>
      <c r="H53" s="33"/>
    </row>
    <row r="54" customFormat="false" ht="16.15" hidden="false" customHeight="false" outlineLevel="0" collapsed="false">
      <c r="G54" s="33"/>
      <c r="H54" s="33"/>
    </row>
    <row r="55" customFormat="false" ht="16.15" hidden="false" customHeight="false" outlineLevel="0" collapsed="false">
      <c r="G55" s="33"/>
      <c r="H55" s="3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9"/>
  <sheetViews>
    <sheetView showFormulas="false" showGridLines="true" showRowColHeaders="true" showZeros="true" rightToLeft="false" tabSelected="false" showOutlineSymbols="true" defaultGridColor="true" view="normal" topLeftCell="A34" colorId="64" zoomScale="55" zoomScaleNormal="55" zoomScalePageLayoutView="100" workbookViewId="0">
      <selection pane="topLeft" activeCell="G60" activeCellId="0" sqref="G60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51.58"/>
    <col collapsed="false" customWidth="true" hidden="false" outlineLevel="0" max="2" min="2" style="9" width="87.75"/>
    <col collapsed="false" customWidth="true" hidden="false" outlineLevel="0" max="3" min="3" style="9" width="13.48"/>
    <col collapsed="false" customWidth="true" hidden="false" outlineLevel="0" max="4" min="4" style="9" width="26.75"/>
    <col collapsed="false" customWidth="true" hidden="false" outlineLevel="0" max="5" min="5" style="9" width="26.32"/>
    <col collapsed="false" customWidth="true" hidden="false" outlineLevel="0" max="9" min="6" style="9" width="13.48"/>
    <col collapsed="false" customWidth="true" hidden="false" outlineLevel="0" max="11" min="10" style="1" width="13.48"/>
    <col collapsed="false" customWidth="true" hidden="false" outlineLevel="0" max="34" min="12" style="2" width="13.48"/>
    <col collapsed="false" customWidth="true" hidden="false" outlineLevel="0" max="35" min="35" style="2" width="23.54"/>
    <col collapsed="false" customWidth="true" hidden="false" outlineLevel="0" max="38" min="36" style="2" width="13.48"/>
  </cols>
  <sheetData>
    <row r="1" s="65" customFormat="true" ht="31.3" hidden="false" customHeight="false" outlineLevel="0" collapsed="false">
      <c r="A1" s="61" t="s">
        <v>0</v>
      </c>
      <c r="B1" s="62" t="s">
        <v>1</v>
      </c>
      <c r="C1" s="62" t="s">
        <v>1376</v>
      </c>
      <c r="D1" s="62" t="s">
        <v>3</v>
      </c>
      <c r="E1" s="63" t="s">
        <v>1377</v>
      </c>
      <c r="F1" s="6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2"/>
      <c r="XEZ1" s="2"/>
      <c r="XFA1" s="2"/>
      <c r="XFB1" s="2"/>
      <c r="XFC1" s="1"/>
      <c r="XFD1" s="1"/>
    </row>
    <row r="2" customFormat="false" ht="16.4" hidden="false" customHeight="false" outlineLevel="0" collapsed="false">
      <c r="A2" s="66" t="s">
        <v>6</v>
      </c>
      <c r="B2" s="67" t="n">
        <v>0</v>
      </c>
      <c r="C2" s="67" t="n">
        <v>2273097</v>
      </c>
      <c r="D2" s="68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XFC2" s="1"/>
      <c r="XFD2" s="1"/>
    </row>
    <row r="3" customFormat="false" ht="16.4" hidden="false" customHeight="false" outlineLevel="0" collapsed="false">
      <c r="A3" s="66" t="s">
        <v>1378</v>
      </c>
      <c r="B3" s="67" t="n">
        <v>1</v>
      </c>
      <c r="C3" s="67" t="n">
        <v>231073</v>
      </c>
      <c r="D3" s="68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XFC3" s="1"/>
      <c r="XFD3" s="1"/>
    </row>
    <row r="4" customFormat="false" ht="16.4" hidden="false" customHeight="false" outlineLevel="0" collapsed="false">
      <c r="A4" s="66" t="s">
        <v>1379</v>
      </c>
      <c r="B4" s="67" t="n">
        <v>2</v>
      </c>
      <c r="C4" s="67" t="n">
        <v>128027</v>
      </c>
      <c r="D4" s="68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XFC4" s="1"/>
      <c r="XFD4" s="1"/>
    </row>
    <row r="5" customFormat="false" ht="16.4" hidden="false" customHeight="false" outlineLevel="0" collapsed="false">
      <c r="A5" s="66" t="s">
        <v>1380</v>
      </c>
      <c r="B5" s="67" t="n">
        <v>3</v>
      </c>
      <c r="C5" s="67" t="n">
        <v>158930</v>
      </c>
      <c r="D5" s="68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XFC5" s="1"/>
      <c r="XFD5" s="1"/>
    </row>
    <row r="6" customFormat="false" ht="16.4" hidden="false" customHeight="false" outlineLevel="0" collapsed="false">
      <c r="A6" s="66" t="s">
        <v>1381</v>
      </c>
      <c r="B6" s="67" t="n">
        <v>4</v>
      </c>
      <c r="C6" s="67" t="n">
        <v>10293</v>
      </c>
      <c r="D6" s="68" t="n">
        <v>10286</v>
      </c>
      <c r="E6" s="10" t="n">
        <v>8229</v>
      </c>
      <c r="F6" s="1"/>
      <c r="G6" s="2"/>
      <c r="H6" s="2"/>
      <c r="I6" s="2"/>
      <c r="J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XFC6" s="1"/>
      <c r="XFD6" s="1"/>
    </row>
    <row r="7" customFormat="false" ht="16.4" hidden="false" customHeight="false" outlineLevel="0" collapsed="false">
      <c r="A7" s="66" t="s">
        <v>1382</v>
      </c>
      <c r="B7" s="67" t="n">
        <v>5</v>
      </c>
      <c r="C7" s="67" t="n">
        <v>7938</v>
      </c>
      <c r="D7" s="68" t="n">
        <v>5931</v>
      </c>
      <c r="E7" s="10" t="n">
        <v>4745</v>
      </c>
      <c r="F7" s="1"/>
      <c r="G7" s="2"/>
      <c r="H7" s="2"/>
      <c r="I7" s="2"/>
      <c r="J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XFC7" s="1"/>
      <c r="XFD7" s="1"/>
    </row>
    <row r="8" customFormat="false" ht="16.4" hidden="false" customHeight="false" outlineLevel="0" collapsed="false">
      <c r="A8" s="66" t="s">
        <v>1383</v>
      </c>
      <c r="B8" s="67" t="n">
        <v>6</v>
      </c>
      <c r="C8" s="67" t="n">
        <v>5796</v>
      </c>
      <c r="D8" s="68" t="n">
        <v>5385</v>
      </c>
      <c r="E8" s="10" t="n">
        <v>4308</v>
      </c>
      <c r="F8" s="1"/>
      <c r="G8" s="2"/>
      <c r="H8" s="2"/>
      <c r="I8" s="2"/>
      <c r="J8" s="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XFC8" s="1"/>
      <c r="XFD8" s="1"/>
    </row>
    <row r="9" customFormat="false" ht="16.4" hidden="false" customHeight="false" outlineLevel="0" collapsed="false">
      <c r="A9" s="66" t="s">
        <v>1384</v>
      </c>
      <c r="B9" s="67" t="n">
        <v>7</v>
      </c>
      <c r="C9" s="67" t="n">
        <v>5499</v>
      </c>
      <c r="D9" s="68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XFC9" s="1"/>
      <c r="XFD9" s="1"/>
    </row>
    <row r="10" customFormat="false" ht="16.4" hidden="false" customHeight="false" outlineLevel="0" collapsed="false">
      <c r="A10" s="66" t="s">
        <v>1385</v>
      </c>
      <c r="B10" s="67" t="n">
        <v>8</v>
      </c>
      <c r="C10" s="67" t="n">
        <v>5897</v>
      </c>
      <c r="D10" s="68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66" t="s">
        <v>10</v>
      </c>
      <c r="B11" s="67" t="n">
        <v>9</v>
      </c>
      <c r="C11" s="67" t="n">
        <v>1966</v>
      </c>
      <c r="D11" s="68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4" hidden="false" customHeight="false" outlineLevel="0" collapsed="false">
      <c r="A12" s="66" t="s">
        <v>1386</v>
      </c>
      <c r="B12" s="67" t="n">
        <v>10</v>
      </c>
      <c r="C12" s="67" t="n">
        <v>1507</v>
      </c>
      <c r="D12" s="68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4" hidden="false" customHeight="false" outlineLevel="0" collapsed="false">
      <c r="A13" s="66" t="s">
        <v>1387</v>
      </c>
      <c r="B13" s="67" t="n">
        <v>11</v>
      </c>
      <c r="C13" s="67" t="n">
        <v>652</v>
      </c>
      <c r="D13" s="68" t="n">
        <v>652</v>
      </c>
      <c r="E13" s="10" t="n">
        <v>522</v>
      </c>
      <c r="F13" s="1"/>
      <c r="G13" s="2"/>
      <c r="H13" s="2"/>
      <c r="I13" s="2"/>
      <c r="J13" s="2"/>
      <c r="K13" s="2"/>
    </row>
    <row r="14" customFormat="false" ht="16.4" hidden="false" customHeight="false" outlineLevel="0" collapsed="false">
      <c r="A14" s="66" t="s">
        <v>1388</v>
      </c>
      <c r="B14" s="67" t="n">
        <v>12</v>
      </c>
      <c r="C14" s="67" t="n">
        <v>36</v>
      </c>
      <c r="D14" s="68" t="n">
        <v>36</v>
      </c>
      <c r="E14" s="10" t="n">
        <v>29</v>
      </c>
      <c r="F14" s="1"/>
      <c r="G14" s="2"/>
      <c r="H14" s="2"/>
      <c r="I14" s="2"/>
      <c r="J14" s="2"/>
      <c r="K14" s="2"/>
    </row>
    <row r="15" customFormat="false" ht="16.4" hidden="false" customHeight="false" outlineLevel="0" collapsed="false">
      <c r="A15" s="66" t="s">
        <v>1389</v>
      </c>
      <c r="B15" s="67" t="n">
        <v>13</v>
      </c>
      <c r="C15" s="67" t="n">
        <v>21</v>
      </c>
      <c r="D15" s="68" t="n">
        <v>21</v>
      </c>
      <c r="E15" s="10" t="n">
        <v>17</v>
      </c>
      <c r="F15" s="1"/>
      <c r="G15" s="2"/>
      <c r="H15" s="2"/>
      <c r="I15" s="2"/>
      <c r="J15" s="2"/>
      <c r="K15" s="2"/>
    </row>
    <row r="16" customFormat="false" ht="16.4" hidden="false" customHeight="false" outlineLevel="0" collapsed="false">
      <c r="A16" s="69" t="s">
        <v>1390</v>
      </c>
      <c r="B16" s="70" t="n">
        <v>14</v>
      </c>
      <c r="C16" s="70" t="n">
        <v>11</v>
      </c>
      <c r="D16" s="70" t="n">
        <v>11</v>
      </c>
      <c r="E16" s="16" t="n">
        <v>9</v>
      </c>
      <c r="F16" s="1"/>
      <c r="G16" s="2"/>
      <c r="H16" s="2"/>
      <c r="I16" s="2"/>
      <c r="J16" s="2"/>
      <c r="K16" s="2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2"/>
      <c r="I17" s="2"/>
      <c r="J17" s="2"/>
      <c r="K17" s="2"/>
    </row>
    <row r="18" customFormat="false" ht="16.15" hidden="false" customHeight="false" outlineLevel="0" collapsed="false">
      <c r="E18" s="71"/>
      <c r="F18" s="1"/>
      <c r="G18" s="2"/>
      <c r="H18" s="2"/>
      <c r="I18" s="2"/>
      <c r="J18" s="2"/>
      <c r="K18" s="2"/>
    </row>
    <row r="19" customFormat="false" ht="16.15" hidden="false" customHeight="false" outlineLevel="0" collapsed="false">
      <c r="E19" s="71"/>
      <c r="F19" s="1"/>
      <c r="G19" s="2"/>
      <c r="H19" s="2"/>
      <c r="I19" s="2"/>
      <c r="J19" s="2"/>
      <c r="K19" s="2"/>
    </row>
    <row r="20" customFormat="false" ht="16.4" hidden="false" customHeight="false" outlineLevel="0" collapsed="false">
      <c r="A20" s="72" t="s">
        <v>24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J20" s="2"/>
      <c r="K20" s="17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2"/>
      <c r="I21" s="19" t="s">
        <v>22</v>
      </c>
      <c r="J21" s="19"/>
      <c r="K21" s="20" t="n">
        <v>3</v>
      </c>
    </row>
    <row r="22" customFormat="false" ht="16.15" hidden="false" customHeight="false" outlineLevel="0" collapsed="false">
      <c r="F22" s="1"/>
      <c r="G22" s="1"/>
      <c r="H22" s="2"/>
      <c r="I22" s="19" t="s">
        <v>23</v>
      </c>
      <c r="J22" s="19"/>
      <c r="K22" s="20" t="n">
        <v>33</v>
      </c>
    </row>
    <row r="23" customFormat="false" ht="16.15" hidden="false" customHeight="false" outlineLevel="0" collapsed="false">
      <c r="F23" s="1"/>
      <c r="G23" s="1"/>
      <c r="H23" s="2"/>
      <c r="I23" s="2"/>
      <c r="J23" s="2"/>
      <c r="K23" s="2"/>
      <c r="P23" s="73"/>
      <c r="Q23" s="73"/>
      <c r="R23" s="73"/>
      <c r="S23" s="73"/>
      <c r="T23" s="73"/>
      <c r="U23" s="73"/>
      <c r="V23" s="74"/>
      <c r="XFC23" s="2"/>
      <c r="XFD23" s="2"/>
    </row>
    <row r="24" customFormat="false" ht="16.15" hidden="false" customHeight="false" outlineLevel="0" collapsed="false">
      <c r="P24" s="73"/>
      <c r="Q24" s="73"/>
      <c r="R24" s="73"/>
      <c r="S24" s="73"/>
      <c r="T24" s="73"/>
      <c r="U24" s="73"/>
      <c r="V24" s="74"/>
      <c r="XFC24" s="2"/>
      <c r="XFD24" s="2"/>
    </row>
    <row r="25" customFormat="false" ht="16.15" hidden="false" customHeight="false" outlineLevel="0" collapsed="false">
      <c r="P25" s="73"/>
      <c r="Q25" s="73"/>
      <c r="R25" s="73"/>
      <c r="S25" s="73"/>
      <c r="T25" s="73"/>
      <c r="U25" s="73"/>
      <c r="V25" s="74"/>
      <c r="XFC25" s="2"/>
      <c r="XFD25" s="2"/>
    </row>
    <row r="26" s="76" customFormat="true" ht="72.3" hidden="false" customHeight="true" outlineLevel="0" collapsed="false">
      <c r="A26" s="23" t="s">
        <v>25</v>
      </c>
      <c r="B26" s="21" t="s">
        <v>26</v>
      </c>
      <c r="C26" s="21" t="s">
        <v>27</v>
      </c>
      <c r="D26" s="21" t="s">
        <v>28</v>
      </c>
      <c r="E26" s="21" t="s">
        <v>29</v>
      </c>
      <c r="F26" s="21" t="s">
        <v>30</v>
      </c>
      <c r="G26" s="21" t="s">
        <v>31</v>
      </c>
      <c r="H26" s="21" t="s">
        <v>32</v>
      </c>
      <c r="I26" s="21" t="s">
        <v>33</v>
      </c>
      <c r="J26" s="21" t="s">
        <v>34</v>
      </c>
      <c r="K26" s="21" t="s">
        <v>35</v>
      </c>
      <c r="L26" s="21" t="s">
        <v>36</v>
      </c>
      <c r="M26" s="21" t="s">
        <v>37</v>
      </c>
      <c r="N26" s="21" t="s">
        <v>38</v>
      </c>
      <c r="O26" s="21" t="s">
        <v>39</v>
      </c>
      <c r="P26" s="21" t="s">
        <v>40</v>
      </c>
      <c r="Q26" s="21" t="s">
        <v>41</v>
      </c>
      <c r="R26" s="21" t="s">
        <v>42</v>
      </c>
      <c r="S26" s="21" t="s">
        <v>43</v>
      </c>
      <c r="T26" s="21" t="s">
        <v>44</v>
      </c>
      <c r="U26" s="21" t="s">
        <v>45</v>
      </c>
      <c r="V26" s="21" t="s">
        <v>46</v>
      </c>
      <c r="W26" s="21" t="s">
        <v>47</v>
      </c>
      <c r="X26" s="21" t="s">
        <v>48</v>
      </c>
      <c r="Y26" s="21" t="s">
        <v>49</v>
      </c>
      <c r="Z26" s="21" t="s">
        <v>50</v>
      </c>
      <c r="AA26" s="21" t="s">
        <v>51</v>
      </c>
      <c r="AB26" s="21" t="s">
        <v>52</v>
      </c>
      <c r="AC26" s="21" t="s">
        <v>53</v>
      </c>
      <c r="AD26" s="21" t="s">
        <v>54</v>
      </c>
      <c r="AE26" s="21" t="s">
        <v>55</v>
      </c>
      <c r="AF26" s="21" t="s">
        <v>56</v>
      </c>
      <c r="AG26" s="21" t="s">
        <v>57</v>
      </c>
      <c r="AH26" s="21" t="s">
        <v>58</v>
      </c>
      <c r="AI26" s="21" t="s">
        <v>59</v>
      </c>
      <c r="AJ26" s="21" t="s">
        <v>60</v>
      </c>
      <c r="AK26" s="21" t="s">
        <v>61</v>
      </c>
      <c r="AL26" s="21" t="s">
        <v>62</v>
      </c>
      <c r="AM26" s="75"/>
      <c r="AN26" s="75"/>
      <c r="AO26" s="75"/>
      <c r="XFC26" s="2"/>
      <c r="XFD26" s="2"/>
    </row>
    <row r="27" s="76" customFormat="true" ht="16.05" hidden="false" customHeight="true" outlineLevel="0" collapsed="false">
      <c r="A27" s="23" t="n">
        <v>1</v>
      </c>
      <c r="B27" s="23" t="s">
        <v>63</v>
      </c>
      <c r="C27" s="23" t="s">
        <v>64</v>
      </c>
      <c r="D27" s="23" t="s">
        <v>65</v>
      </c>
      <c r="E27" s="23" t="s">
        <v>66</v>
      </c>
      <c r="F27" s="23" t="s">
        <v>30</v>
      </c>
      <c r="G27" s="24" t="s">
        <v>1391</v>
      </c>
      <c r="H27" s="24" t="s">
        <v>1392</v>
      </c>
      <c r="I27" s="24" t="s">
        <v>1393</v>
      </c>
      <c r="J27" s="24" t="s">
        <v>1394</v>
      </c>
      <c r="K27" s="24" t="s">
        <v>1391</v>
      </c>
      <c r="L27" s="24" t="s">
        <v>1392</v>
      </c>
      <c r="M27" s="24" t="s">
        <v>1395</v>
      </c>
      <c r="N27" s="24" t="s">
        <v>178</v>
      </c>
      <c r="O27" s="24" t="s">
        <v>1396</v>
      </c>
      <c r="P27" s="24" t="s">
        <v>1397</v>
      </c>
      <c r="Q27" s="24" t="s">
        <v>1398</v>
      </c>
      <c r="R27" s="24" t="s">
        <v>1399</v>
      </c>
      <c r="S27" s="24" t="s">
        <v>1400</v>
      </c>
      <c r="T27" s="24" t="s">
        <v>1401</v>
      </c>
      <c r="U27" s="24" t="s">
        <v>1402</v>
      </c>
      <c r="V27" s="24" t="s">
        <v>1403</v>
      </c>
      <c r="W27" s="24" t="s">
        <v>1404</v>
      </c>
      <c r="X27" s="24" t="s">
        <v>1392</v>
      </c>
      <c r="Y27" s="24" t="s">
        <v>1405</v>
      </c>
      <c r="Z27" s="24" t="s">
        <v>137</v>
      </c>
      <c r="AA27" s="24" t="s">
        <v>1406</v>
      </c>
      <c r="AB27" s="24" t="s">
        <v>1399</v>
      </c>
      <c r="AC27" s="24" t="s">
        <v>1407</v>
      </c>
      <c r="AD27" s="24" t="s">
        <v>1408</v>
      </c>
      <c r="AE27" s="24" t="s">
        <v>1409</v>
      </c>
      <c r="AF27" s="24" t="s">
        <v>1410</v>
      </c>
      <c r="AG27" s="24" t="s">
        <v>89</v>
      </c>
      <c r="AH27" s="24" t="s">
        <v>89</v>
      </c>
      <c r="AI27" s="24" t="s">
        <v>1411</v>
      </c>
      <c r="AJ27" s="24" t="s">
        <v>1412</v>
      </c>
      <c r="AK27" s="24" t="s">
        <v>1413</v>
      </c>
      <c r="AL27" s="24" t="s">
        <v>83</v>
      </c>
      <c r="AM27" s="75"/>
      <c r="AN27" s="75"/>
      <c r="AO27" s="75"/>
      <c r="XFC27" s="2"/>
      <c r="XFD27" s="2"/>
    </row>
    <row r="28" s="76" customFormat="true" ht="16.05" hidden="false" customHeight="true" outlineLevel="0" collapsed="false">
      <c r="A28" s="23" t="n">
        <v>2</v>
      </c>
      <c r="B28" s="23" t="s">
        <v>94</v>
      </c>
      <c r="C28" s="23" t="s">
        <v>95</v>
      </c>
      <c r="D28" s="23" t="s">
        <v>65</v>
      </c>
      <c r="E28" s="23" t="s">
        <v>66</v>
      </c>
      <c r="F28" s="23" t="s">
        <v>30</v>
      </c>
      <c r="G28" s="24" t="s">
        <v>1414</v>
      </c>
      <c r="H28" s="24" t="s">
        <v>1415</v>
      </c>
      <c r="I28" s="24" t="s">
        <v>1416</v>
      </c>
      <c r="J28" s="24" t="s">
        <v>1417</v>
      </c>
      <c r="K28" s="24" t="s">
        <v>1414</v>
      </c>
      <c r="L28" s="24" t="s">
        <v>1415</v>
      </c>
      <c r="M28" s="24" t="s">
        <v>1418</v>
      </c>
      <c r="N28" s="24" t="s">
        <v>952</v>
      </c>
      <c r="O28" s="24" t="s">
        <v>1419</v>
      </c>
      <c r="P28" s="24" t="s">
        <v>1420</v>
      </c>
      <c r="Q28" s="24" t="s">
        <v>1421</v>
      </c>
      <c r="R28" s="24" t="s">
        <v>1422</v>
      </c>
      <c r="S28" s="24" t="s">
        <v>1423</v>
      </c>
      <c r="T28" s="24" t="s">
        <v>1424</v>
      </c>
      <c r="U28" s="24" t="s">
        <v>1425</v>
      </c>
      <c r="V28" s="24" t="s">
        <v>1426</v>
      </c>
      <c r="W28" s="24" t="s">
        <v>1427</v>
      </c>
      <c r="X28" s="24" t="s">
        <v>1415</v>
      </c>
      <c r="Y28" s="24" t="s">
        <v>1428</v>
      </c>
      <c r="Z28" s="24" t="s">
        <v>1429</v>
      </c>
      <c r="AA28" s="24" t="s">
        <v>1430</v>
      </c>
      <c r="AB28" s="24" t="s">
        <v>1422</v>
      </c>
      <c r="AC28" s="24" t="s">
        <v>1431</v>
      </c>
      <c r="AD28" s="24" t="s">
        <v>1432</v>
      </c>
      <c r="AE28" s="24" t="s">
        <v>1433</v>
      </c>
      <c r="AF28" s="24" t="s">
        <v>1434</v>
      </c>
      <c r="AG28" s="24" t="s">
        <v>1435</v>
      </c>
      <c r="AH28" s="24" t="s">
        <v>1436</v>
      </c>
      <c r="AI28" s="24" t="s">
        <v>1437</v>
      </c>
      <c r="AJ28" s="24" t="s">
        <v>1438</v>
      </c>
      <c r="AK28" s="24" t="s">
        <v>1439</v>
      </c>
      <c r="AL28" s="24" t="s">
        <v>1440</v>
      </c>
      <c r="AM28" s="75"/>
      <c r="AN28" s="75"/>
      <c r="AO28" s="75"/>
      <c r="XFC28" s="2"/>
      <c r="XFD28" s="2"/>
    </row>
    <row r="29" s="76" customFormat="true" ht="16.05" hidden="false" customHeight="true" outlineLevel="0" collapsed="false">
      <c r="A29" s="23" t="n">
        <v>3</v>
      </c>
      <c r="B29" s="23" t="s">
        <v>122</v>
      </c>
      <c r="C29" s="23" t="s">
        <v>123</v>
      </c>
      <c r="D29" s="23" t="s">
        <v>65</v>
      </c>
      <c r="E29" s="23" t="s">
        <v>66</v>
      </c>
      <c r="F29" s="23" t="s">
        <v>30</v>
      </c>
      <c r="G29" s="24" t="s">
        <v>1441</v>
      </c>
      <c r="H29" s="24" t="s">
        <v>1442</v>
      </c>
      <c r="I29" s="24" t="s">
        <v>1443</v>
      </c>
      <c r="J29" s="24" t="s">
        <v>1444</v>
      </c>
      <c r="K29" s="24" t="s">
        <v>1441</v>
      </c>
      <c r="L29" s="24" t="s">
        <v>1442</v>
      </c>
      <c r="M29" s="24" t="s">
        <v>1445</v>
      </c>
      <c r="N29" s="24" t="s">
        <v>1446</v>
      </c>
      <c r="O29" s="24" t="s">
        <v>1447</v>
      </c>
      <c r="P29" s="24" t="s">
        <v>1448</v>
      </c>
      <c r="Q29" s="24" t="s">
        <v>1449</v>
      </c>
      <c r="R29" s="24" t="s">
        <v>1450</v>
      </c>
      <c r="S29" s="24" t="s">
        <v>1451</v>
      </c>
      <c r="T29" s="24" t="s">
        <v>1452</v>
      </c>
      <c r="U29" s="24" t="s">
        <v>1453</v>
      </c>
      <c r="V29" s="24" t="s">
        <v>1454</v>
      </c>
      <c r="W29" s="24" t="s">
        <v>1455</v>
      </c>
      <c r="X29" s="24" t="s">
        <v>1442</v>
      </c>
      <c r="Y29" s="24" t="s">
        <v>1456</v>
      </c>
      <c r="Z29" s="24" t="s">
        <v>477</v>
      </c>
      <c r="AA29" s="24" t="s">
        <v>1457</v>
      </c>
      <c r="AB29" s="24" t="s">
        <v>1450</v>
      </c>
      <c r="AC29" s="24" t="s">
        <v>1458</v>
      </c>
      <c r="AD29" s="24" t="s">
        <v>1459</v>
      </c>
      <c r="AE29" s="24" t="s">
        <v>1460</v>
      </c>
      <c r="AF29" s="24" t="s">
        <v>309</v>
      </c>
      <c r="AG29" s="24" t="s">
        <v>89</v>
      </c>
      <c r="AH29" s="24" t="s">
        <v>89</v>
      </c>
      <c r="AI29" s="24" t="s">
        <v>1461</v>
      </c>
      <c r="AJ29" s="24" t="s">
        <v>1462</v>
      </c>
      <c r="AK29" s="24" t="s">
        <v>1463</v>
      </c>
      <c r="AL29" s="24" t="s">
        <v>1464</v>
      </c>
      <c r="AM29" s="75"/>
      <c r="AN29" s="75"/>
      <c r="AO29" s="75"/>
      <c r="XFC29" s="2"/>
      <c r="XFD29" s="2"/>
    </row>
    <row r="30" s="76" customFormat="true" ht="16.05" hidden="false" customHeight="true" outlineLevel="0" collapsed="false">
      <c r="A30" s="23" t="n">
        <v>4</v>
      </c>
      <c r="B30" s="23" t="s">
        <v>149</v>
      </c>
      <c r="C30" s="23" t="s">
        <v>64</v>
      </c>
      <c r="D30" s="23" t="s">
        <v>65</v>
      </c>
      <c r="E30" s="23" t="s">
        <v>150</v>
      </c>
      <c r="F30" s="23" t="s">
        <v>30</v>
      </c>
      <c r="G30" s="24" t="s">
        <v>1465</v>
      </c>
      <c r="H30" s="24" t="s">
        <v>1466</v>
      </c>
      <c r="I30" s="24" t="s">
        <v>1467</v>
      </c>
      <c r="J30" s="24" t="s">
        <v>1468</v>
      </c>
      <c r="K30" s="24" t="s">
        <v>1465</v>
      </c>
      <c r="L30" s="24" t="s">
        <v>1466</v>
      </c>
      <c r="M30" s="24" t="s">
        <v>1469</v>
      </c>
      <c r="N30" s="24" t="s">
        <v>1470</v>
      </c>
      <c r="O30" s="24" t="s">
        <v>1471</v>
      </c>
      <c r="P30" s="24" t="s">
        <v>1472</v>
      </c>
      <c r="Q30" s="24" t="s">
        <v>1473</v>
      </c>
      <c r="R30" s="24" t="s">
        <v>1474</v>
      </c>
      <c r="S30" s="24" t="s">
        <v>1475</v>
      </c>
      <c r="T30" s="24" t="s">
        <v>1476</v>
      </c>
      <c r="U30" s="24" t="s">
        <v>1477</v>
      </c>
      <c r="V30" s="24" t="s">
        <v>1478</v>
      </c>
      <c r="W30" s="24" t="s">
        <v>1479</v>
      </c>
      <c r="X30" s="24" t="s">
        <v>1466</v>
      </c>
      <c r="Y30" s="24" t="s">
        <v>1480</v>
      </c>
      <c r="Z30" s="24" t="s">
        <v>1481</v>
      </c>
      <c r="AA30" s="24" t="s">
        <v>1482</v>
      </c>
      <c r="AB30" s="24" t="s">
        <v>1474</v>
      </c>
      <c r="AC30" s="24" t="s">
        <v>1483</v>
      </c>
      <c r="AD30" s="24" t="s">
        <v>1484</v>
      </c>
      <c r="AE30" s="24" t="s">
        <v>1485</v>
      </c>
      <c r="AF30" s="24" t="s">
        <v>1486</v>
      </c>
      <c r="AG30" s="24" t="s">
        <v>89</v>
      </c>
      <c r="AH30" s="24" t="s">
        <v>89</v>
      </c>
      <c r="AI30" s="24" t="s">
        <v>1487</v>
      </c>
      <c r="AJ30" s="24" t="s">
        <v>1488</v>
      </c>
      <c r="AK30" s="24" t="s">
        <v>1489</v>
      </c>
      <c r="AL30" s="24" t="s">
        <v>1490</v>
      </c>
      <c r="AM30" s="75"/>
      <c r="AN30" s="75"/>
      <c r="AO30" s="75"/>
      <c r="XFC30" s="2"/>
      <c r="XFD30" s="2"/>
    </row>
    <row r="31" s="76" customFormat="true" ht="16.05" hidden="false" customHeight="true" outlineLevel="0" collapsed="false">
      <c r="A31" s="23" t="n">
        <v>5</v>
      </c>
      <c r="B31" s="23" t="s">
        <v>176</v>
      </c>
      <c r="C31" s="23" t="s">
        <v>95</v>
      </c>
      <c r="D31" s="23" t="s">
        <v>65</v>
      </c>
      <c r="E31" s="23" t="s">
        <v>150</v>
      </c>
      <c r="F31" s="23" t="s">
        <v>30</v>
      </c>
      <c r="G31" s="24" t="s">
        <v>1491</v>
      </c>
      <c r="H31" s="24" t="s">
        <v>1492</v>
      </c>
      <c r="I31" s="24" t="s">
        <v>1493</v>
      </c>
      <c r="J31" s="24" t="s">
        <v>1494</v>
      </c>
      <c r="K31" s="24" t="s">
        <v>1491</v>
      </c>
      <c r="L31" s="24" t="s">
        <v>1492</v>
      </c>
      <c r="M31" s="24" t="s">
        <v>1495</v>
      </c>
      <c r="N31" s="24" t="s">
        <v>1496</v>
      </c>
      <c r="O31" s="24" t="s">
        <v>1497</v>
      </c>
      <c r="P31" s="24" t="s">
        <v>1498</v>
      </c>
      <c r="Q31" s="24" t="s">
        <v>1499</v>
      </c>
      <c r="R31" s="24" t="s">
        <v>1500</v>
      </c>
      <c r="S31" s="24" t="s">
        <v>1501</v>
      </c>
      <c r="T31" s="24" t="s">
        <v>1502</v>
      </c>
      <c r="U31" s="24" t="s">
        <v>1503</v>
      </c>
      <c r="V31" s="24" t="s">
        <v>1504</v>
      </c>
      <c r="W31" s="24" t="s">
        <v>1505</v>
      </c>
      <c r="X31" s="24" t="s">
        <v>1492</v>
      </c>
      <c r="Y31" s="24" t="s">
        <v>1506</v>
      </c>
      <c r="Z31" s="24" t="s">
        <v>108</v>
      </c>
      <c r="AA31" s="24" t="s">
        <v>1507</v>
      </c>
      <c r="AB31" s="24" t="s">
        <v>1500</v>
      </c>
      <c r="AC31" s="24" t="s">
        <v>1508</v>
      </c>
      <c r="AD31" s="24" t="s">
        <v>1509</v>
      </c>
      <c r="AE31" s="24" t="s">
        <v>1510</v>
      </c>
      <c r="AF31" s="24" t="s">
        <v>1511</v>
      </c>
      <c r="AG31" s="24" t="s">
        <v>1512</v>
      </c>
      <c r="AH31" s="24" t="s">
        <v>520</v>
      </c>
      <c r="AI31" s="24" t="s">
        <v>1513</v>
      </c>
      <c r="AJ31" s="24" t="s">
        <v>757</v>
      </c>
      <c r="AK31" s="24" t="s">
        <v>1514</v>
      </c>
      <c r="AL31" s="24" t="s">
        <v>1515</v>
      </c>
      <c r="AM31" s="75"/>
      <c r="AN31" s="75"/>
      <c r="AO31" s="75"/>
      <c r="XFC31" s="2"/>
      <c r="XFD31" s="2"/>
    </row>
    <row r="32" s="76" customFormat="true" ht="16.05" hidden="false" customHeight="true" outlineLevel="0" collapsed="false">
      <c r="A32" s="23" t="n">
        <v>6</v>
      </c>
      <c r="B32" s="23" t="s">
        <v>205</v>
      </c>
      <c r="C32" s="23" t="s">
        <v>123</v>
      </c>
      <c r="D32" s="23" t="s">
        <v>65</v>
      </c>
      <c r="E32" s="23" t="s">
        <v>150</v>
      </c>
      <c r="F32" s="23" t="s">
        <v>30</v>
      </c>
      <c r="G32" s="24" t="s">
        <v>1516</v>
      </c>
      <c r="H32" s="24" t="s">
        <v>1517</v>
      </c>
      <c r="I32" s="24" t="s">
        <v>1518</v>
      </c>
      <c r="J32" s="24" t="s">
        <v>1519</v>
      </c>
      <c r="K32" s="24" t="s">
        <v>1516</v>
      </c>
      <c r="L32" s="24" t="s">
        <v>1517</v>
      </c>
      <c r="M32" s="24" t="s">
        <v>1520</v>
      </c>
      <c r="N32" s="24" t="s">
        <v>1521</v>
      </c>
      <c r="O32" s="24" t="s">
        <v>1522</v>
      </c>
      <c r="P32" s="24" t="s">
        <v>1523</v>
      </c>
      <c r="Q32" s="24" t="s">
        <v>1524</v>
      </c>
      <c r="R32" s="24" t="s">
        <v>1525</v>
      </c>
      <c r="S32" s="24" t="s">
        <v>1526</v>
      </c>
      <c r="T32" s="24" t="s">
        <v>1527</v>
      </c>
      <c r="U32" s="24" t="s">
        <v>1528</v>
      </c>
      <c r="V32" s="24" t="s">
        <v>1529</v>
      </c>
      <c r="W32" s="24" t="s">
        <v>1530</v>
      </c>
      <c r="X32" s="24" t="s">
        <v>1517</v>
      </c>
      <c r="Y32" s="24" t="s">
        <v>1531</v>
      </c>
      <c r="Z32" s="24" t="s">
        <v>1532</v>
      </c>
      <c r="AA32" s="24" t="s">
        <v>1533</v>
      </c>
      <c r="AB32" s="24" t="s">
        <v>1525</v>
      </c>
      <c r="AC32" s="24" t="s">
        <v>1534</v>
      </c>
      <c r="AD32" s="24" t="s">
        <v>1535</v>
      </c>
      <c r="AE32" s="24" t="s">
        <v>1536</v>
      </c>
      <c r="AF32" s="24" t="s">
        <v>1537</v>
      </c>
      <c r="AG32" s="24" t="s">
        <v>89</v>
      </c>
      <c r="AH32" s="24" t="s">
        <v>89</v>
      </c>
      <c r="AI32" s="24" t="s">
        <v>1538</v>
      </c>
      <c r="AJ32" s="24" t="s">
        <v>1539</v>
      </c>
      <c r="AK32" s="24" t="s">
        <v>1540</v>
      </c>
      <c r="AL32" s="24" t="s">
        <v>444</v>
      </c>
      <c r="AM32" s="75"/>
      <c r="AN32" s="75"/>
      <c r="AO32" s="75"/>
      <c r="XFC32" s="2"/>
      <c r="XFD32" s="2"/>
    </row>
    <row r="33" s="76" customFormat="true" ht="16.05" hidden="false" customHeight="true" outlineLevel="0" collapsed="false">
      <c r="A33" s="23" t="n">
        <v>7</v>
      </c>
      <c r="B33" s="23" t="s">
        <v>231</v>
      </c>
      <c r="C33" s="23" t="s">
        <v>64</v>
      </c>
      <c r="D33" s="23" t="s">
        <v>65</v>
      </c>
      <c r="E33" s="23" t="s">
        <v>232</v>
      </c>
      <c r="F33" s="23" t="s">
        <v>30</v>
      </c>
      <c r="G33" s="24" t="s">
        <v>1541</v>
      </c>
      <c r="H33" s="24" t="s">
        <v>1542</v>
      </c>
      <c r="I33" s="24" t="s">
        <v>1543</v>
      </c>
      <c r="J33" s="24" t="s">
        <v>1544</v>
      </c>
      <c r="K33" s="24" t="s">
        <v>1541</v>
      </c>
      <c r="L33" s="24" t="s">
        <v>1542</v>
      </c>
      <c r="M33" s="24" t="s">
        <v>1545</v>
      </c>
      <c r="N33" s="24" t="s">
        <v>1546</v>
      </c>
      <c r="O33" s="24" t="s">
        <v>1547</v>
      </c>
      <c r="P33" s="24" t="s">
        <v>1548</v>
      </c>
      <c r="Q33" s="24" t="s">
        <v>1549</v>
      </c>
      <c r="R33" s="24" t="s">
        <v>1550</v>
      </c>
      <c r="S33" s="24" t="s">
        <v>1551</v>
      </c>
      <c r="T33" s="24" t="s">
        <v>1552</v>
      </c>
      <c r="U33" s="24" t="s">
        <v>1553</v>
      </c>
      <c r="V33" s="24" t="s">
        <v>1554</v>
      </c>
      <c r="W33" s="24" t="s">
        <v>1555</v>
      </c>
      <c r="X33" s="24" t="s">
        <v>1542</v>
      </c>
      <c r="Y33" s="24" t="s">
        <v>1556</v>
      </c>
      <c r="Z33" s="24" t="s">
        <v>1557</v>
      </c>
      <c r="AA33" s="24" t="s">
        <v>1558</v>
      </c>
      <c r="AB33" s="24" t="s">
        <v>1550</v>
      </c>
      <c r="AC33" s="24" t="s">
        <v>1559</v>
      </c>
      <c r="AD33" s="24" t="s">
        <v>1560</v>
      </c>
      <c r="AE33" s="24" t="s">
        <v>1561</v>
      </c>
      <c r="AF33" s="24" t="s">
        <v>1562</v>
      </c>
      <c r="AG33" s="24" t="s">
        <v>89</v>
      </c>
      <c r="AH33" s="24" t="s">
        <v>89</v>
      </c>
      <c r="AI33" s="24" t="s">
        <v>1563</v>
      </c>
      <c r="AJ33" s="24" t="s">
        <v>1564</v>
      </c>
      <c r="AK33" s="24" t="s">
        <v>1565</v>
      </c>
      <c r="AL33" s="24" t="s">
        <v>1566</v>
      </c>
      <c r="AM33" s="75"/>
      <c r="AN33" s="75"/>
      <c r="AO33" s="75"/>
      <c r="XFC33" s="2"/>
      <c r="XFD33" s="2"/>
    </row>
    <row r="34" s="75" customFormat="true" ht="16.05" hidden="false" customHeight="true" outlineLevel="0" collapsed="false">
      <c r="A34" s="23" t="n">
        <v>8</v>
      </c>
      <c r="B34" s="23" t="s">
        <v>259</v>
      </c>
      <c r="C34" s="23" t="s">
        <v>95</v>
      </c>
      <c r="D34" s="23" t="s">
        <v>65</v>
      </c>
      <c r="E34" s="23" t="s">
        <v>232</v>
      </c>
      <c r="F34" s="23" t="s">
        <v>30</v>
      </c>
      <c r="G34" s="24" t="s">
        <v>1567</v>
      </c>
      <c r="H34" s="24" t="s">
        <v>1568</v>
      </c>
      <c r="I34" s="24" t="s">
        <v>1569</v>
      </c>
      <c r="J34" s="24" t="s">
        <v>1570</v>
      </c>
      <c r="K34" s="24" t="s">
        <v>1567</v>
      </c>
      <c r="L34" s="24" t="s">
        <v>1568</v>
      </c>
      <c r="M34" s="24" t="s">
        <v>1571</v>
      </c>
      <c r="N34" s="24" t="s">
        <v>1572</v>
      </c>
      <c r="O34" s="24" t="s">
        <v>1573</v>
      </c>
      <c r="P34" s="24" t="s">
        <v>1574</v>
      </c>
      <c r="Q34" s="24" t="s">
        <v>1575</v>
      </c>
      <c r="R34" s="24" t="s">
        <v>1576</v>
      </c>
      <c r="S34" s="24" t="s">
        <v>1577</v>
      </c>
      <c r="T34" s="24" t="s">
        <v>1578</v>
      </c>
      <c r="U34" s="24" t="s">
        <v>1579</v>
      </c>
      <c r="V34" s="24" t="s">
        <v>1580</v>
      </c>
      <c r="W34" s="24" t="s">
        <v>1581</v>
      </c>
      <c r="X34" s="24" t="s">
        <v>1568</v>
      </c>
      <c r="Y34" s="24" t="s">
        <v>1582</v>
      </c>
      <c r="Z34" s="24" t="s">
        <v>1583</v>
      </c>
      <c r="AA34" s="24" t="s">
        <v>1584</v>
      </c>
      <c r="AB34" s="24" t="s">
        <v>1576</v>
      </c>
      <c r="AC34" s="24" t="s">
        <v>1585</v>
      </c>
      <c r="AD34" s="24" t="s">
        <v>1586</v>
      </c>
      <c r="AE34" s="24" t="s">
        <v>1587</v>
      </c>
      <c r="AF34" s="24" t="s">
        <v>831</v>
      </c>
      <c r="AG34" s="24" t="s">
        <v>1588</v>
      </c>
      <c r="AH34" s="24" t="s">
        <v>258</v>
      </c>
      <c r="AI34" s="24" t="s">
        <v>1589</v>
      </c>
      <c r="AJ34" s="24" t="s">
        <v>83</v>
      </c>
      <c r="AK34" s="24" t="s">
        <v>1590</v>
      </c>
      <c r="AL34" s="24" t="s">
        <v>1591</v>
      </c>
      <c r="XFC34" s="2"/>
      <c r="XFD34" s="2"/>
    </row>
    <row r="35" s="75" customFormat="true" ht="16.05" hidden="false" customHeight="true" outlineLevel="0" collapsed="false">
      <c r="A35" s="23" t="n">
        <v>9</v>
      </c>
      <c r="B35" s="23" t="s">
        <v>287</v>
      </c>
      <c r="C35" s="23" t="s">
        <v>123</v>
      </c>
      <c r="D35" s="23" t="s">
        <v>65</v>
      </c>
      <c r="E35" s="23" t="s">
        <v>232</v>
      </c>
      <c r="F35" s="23" t="s">
        <v>30</v>
      </c>
      <c r="G35" s="24" t="s">
        <v>1592</v>
      </c>
      <c r="H35" s="24" t="s">
        <v>1593</v>
      </c>
      <c r="I35" s="24" t="s">
        <v>1594</v>
      </c>
      <c r="J35" s="24" t="s">
        <v>1595</v>
      </c>
      <c r="K35" s="24" t="s">
        <v>1592</v>
      </c>
      <c r="L35" s="24" t="s">
        <v>1593</v>
      </c>
      <c r="M35" s="24" t="s">
        <v>1596</v>
      </c>
      <c r="N35" s="24" t="s">
        <v>1597</v>
      </c>
      <c r="O35" s="24" t="s">
        <v>1598</v>
      </c>
      <c r="P35" s="24" t="s">
        <v>1599</v>
      </c>
      <c r="Q35" s="24" t="s">
        <v>1600</v>
      </c>
      <c r="R35" s="24" t="s">
        <v>1601</v>
      </c>
      <c r="S35" s="24" t="s">
        <v>1602</v>
      </c>
      <c r="T35" s="24" t="s">
        <v>1603</v>
      </c>
      <c r="U35" s="24" t="s">
        <v>1604</v>
      </c>
      <c r="V35" s="24" t="s">
        <v>1605</v>
      </c>
      <c r="W35" s="24" t="s">
        <v>1606</v>
      </c>
      <c r="X35" s="24" t="s">
        <v>1593</v>
      </c>
      <c r="Y35" s="24" t="s">
        <v>1607</v>
      </c>
      <c r="Z35" s="24" t="s">
        <v>1608</v>
      </c>
      <c r="AA35" s="24" t="s">
        <v>1609</v>
      </c>
      <c r="AB35" s="24" t="s">
        <v>1601</v>
      </c>
      <c r="AC35" s="24" t="s">
        <v>1610</v>
      </c>
      <c r="AD35" s="24" t="s">
        <v>1611</v>
      </c>
      <c r="AE35" s="24" t="s">
        <v>1612</v>
      </c>
      <c r="AF35" s="24" t="s">
        <v>1613</v>
      </c>
      <c r="AG35" s="24" t="s">
        <v>89</v>
      </c>
      <c r="AH35" s="24" t="s">
        <v>89</v>
      </c>
      <c r="AI35" s="24" t="s">
        <v>1614</v>
      </c>
      <c r="AJ35" s="24" t="s">
        <v>1615</v>
      </c>
      <c r="AK35" s="24" t="s">
        <v>1616</v>
      </c>
      <c r="AL35" s="24" t="s">
        <v>1617</v>
      </c>
      <c r="XFC35" s="2"/>
      <c r="XFD35" s="2"/>
    </row>
    <row r="36" s="75" customFormat="true" ht="16.05" hidden="false" customHeight="true" outlineLevel="0" collapsed="false">
      <c r="A36" s="23" t="n">
        <v>10</v>
      </c>
      <c r="B36" s="23" t="s">
        <v>314</v>
      </c>
      <c r="C36" s="23" t="s">
        <v>64</v>
      </c>
      <c r="D36" s="23" t="s">
        <v>65</v>
      </c>
      <c r="E36" s="23" t="s">
        <v>315</v>
      </c>
      <c r="F36" s="23" t="s">
        <v>30</v>
      </c>
      <c r="G36" s="24" t="s">
        <v>1618</v>
      </c>
      <c r="H36" s="24" t="s">
        <v>1619</v>
      </c>
      <c r="I36" s="24" t="s">
        <v>1620</v>
      </c>
      <c r="J36" s="24" t="s">
        <v>1621</v>
      </c>
      <c r="K36" s="24" t="s">
        <v>1618</v>
      </c>
      <c r="L36" s="24" t="s">
        <v>1619</v>
      </c>
      <c r="M36" s="24" t="s">
        <v>1622</v>
      </c>
      <c r="N36" s="24" t="s">
        <v>1623</v>
      </c>
      <c r="O36" s="24" t="s">
        <v>1624</v>
      </c>
      <c r="P36" s="24" t="s">
        <v>1625</v>
      </c>
      <c r="Q36" s="24" t="s">
        <v>1626</v>
      </c>
      <c r="R36" s="24" t="s">
        <v>1627</v>
      </c>
      <c r="S36" s="24" t="s">
        <v>1628</v>
      </c>
      <c r="T36" s="24" t="s">
        <v>1629</v>
      </c>
      <c r="U36" s="24" t="s">
        <v>1630</v>
      </c>
      <c r="V36" s="24" t="s">
        <v>1631</v>
      </c>
      <c r="W36" s="24" t="s">
        <v>1632</v>
      </c>
      <c r="X36" s="24" t="s">
        <v>1619</v>
      </c>
      <c r="Y36" s="24" t="s">
        <v>1633</v>
      </c>
      <c r="Z36" s="24" t="s">
        <v>1634</v>
      </c>
      <c r="AA36" s="24" t="s">
        <v>1635</v>
      </c>
      <c r="AB36" s="24" t="s">
        <v>1627</v>
      </c>
      <c r="AC36" s="24" t="s">
        <v>1636</v>
      </c>
      <c r="AD36" s="24" t="s">
        <v>1637</v>
      </c>
      <c r="AE36" s="24" t="s">
        <v>1638</v>
      </c>
      <c r="AF36" s="24" t="s">
        <v>1639</v>
      </c>
      <c r="AG36" s="24" t="s">
        <v>89</v>
      </c>
      <c r="AH36" s="24" t="s">
        <v>89</v>
      </c>
      <c r="AI36" s="24" t="s">
        <v>1640</v>
      </c>
      <c r="AJ36" s="24" t="s">
        <v>1641</v>
      </c>
      <c r="AK36" s="24" t="s">
        <v>1642</v>
      </c>
      <c r="AL36" s="24" t="s">
        <v>420</v>
      </c>
      <c r="XFC36" s="2"/>
      <c r="XFD36" s="2"/>
    </row>
    <row r="37" s="75" customFormat="true" ht="16.05" hidden="false" customHeight="true" outlineLevel="0" collapsed="false">
      <c r="A37" s="23" t="n">
        <v>11</v>
      </c>
      <c r="B37" s="23" t="s">
        <v>340</v>
      </c>
      <c r="C37" s="23" t="s">
        <v>95</v>
      </c>
      <c r="D37" s="23" t="s">
        <v>65</v>
      </c>
      <c r="E37" s="23" t="s">
        <v>315</v>
      </c>
      <c r="F37" s="23" t="s">
        <v>30</v>
      </c>
      <c r="G37" s="24" t="s">
        <v>1643</v>
      </c>
      <c r="H37" s="24" t="s">
        <v>1644</v>
      </c>
      <c r="I37" s="24" t="s">
        <v>1645</v>
      </c>
      <c r="J37" s="24" t="s">
        <v>1646</v>
      </c>
      <c r="K37" s="24" t="s">
        <v>1643</v>
      </c>
      <c r="L37" s="24" t="s">
        <v>1644</v>
      </c>
      <c r="M37" s="24" t="s">
        <v>1647</v>
      </c>
      <c r="N37" s="24" t="s">
        <v>1648</v>
      </c>
      <c r="O37" s="24" t="s">
        <v>1649</v>
      </c>
      <c r="P37" s="24" t="s">
        <v>1650</v>
      </c>
      <c r="Q37" s="24" t="s">
        <v>1651</v>
      </c>
      <c r="R37" s="24" t="s">
        <v>1652</v>
      </c>
      <c r="S37" s="24" t="s">
        <v>1653</v>
      </c>
      <c r="T37" s="24" t="s">
        <v>1654</v>
      </c>
      <c r="U37" s="24" t="s">
        <v>1655</v>
      </c>
      <c r="V37" s="24" t="s">
        <v>1656</v>
      </c>
      <c r="W37" s="24" t="s">
        <v>1657</v>
      </c>
      <c r="X37" s="24" t="s">
        <v>1644</v>
      </c>
      <c r="Y37" s="24" t="s">
        <v>1658</v>
      </c>
      <c r="Z37" s="24" t="s">
        <v>1659</v>
      </c>
      <c r="AA37" s="24" t="s">
        <v>1660</v>
      </c>
      <c r="AB37" s="24" t="s">
        <v>1652</v>
      </c>
      <c r="AC37" s="24" t="s">
        <v>1661</v>
      </c>
      <c r="AD37" s="24" t="s">
        <v>1662</v>
      </c>
      <c r="AE37" s="24" t="s">
        <v>1663</v>
      </c>
      <c r="AF37" s="24" t="s">
        <v>1664</v>
      </c>
      <c r="AG37" s="24" t="s">
        <v>1665</v>
      </c>
      <c r="AH37" s="24" t="s">
        <v>83</v>
      </c>
      <c r="AI37" s="24" t="s">
        <v>1666</v>
      </c>
      <c r="AJ37" s="24" t="s">
        <v>707</v>
      </c>
      <c r="AK37" s="24" t="s">
        <v>1667</v>
      </c>
      <c r="AL37" s="24" t="s">
        <v>1668</v>
      </c>
      <c r="XFC37" s="2"/>
      <c r="XFD37" s="2"/>
    </row>
    <row r="38" s="75" customFormat="true" ht="16.05" hidden="false" customHeight="true" outlineLevel="0" collapsed="false">
      <c r="A38" s="23" t="n">
        <v>12</v>
      </c>
      <c r="B38" s="23" t="s">
        <v>367</v>
      </c>
      <c r="C38" s="23" t="s">
        <v>123</v>
      </c>
      <c r="D38" s="23" t="s">
        <v>65</v>
      </c>
      <c r="E38" s="23" t="s">
        <v>315</v>
      </c>
      <c r="F38" s="23" t="s">
        <v>30</v>
      </c>
      <c r="G38" s="24" t="s">
        <v>1669</v>
      </c>
      <c r="H38" s="24" t="s">
        <v>1670</v>
      </c>
      <c r="I38" s="24" t="s">
        <v>1671</v>
      </c>
      <c r="J38" s="24" t="s">
        <v>1672</v>
      </c>
      <c r="K38" s="24" t="s">
        <v>1669</v>
      </c>
      <c r="L38" s="24" t="s">
        <v>1670</v>
      </c>
      <c r="M38" s="24" t="s">
        <v>1673</v>
      </c>
      <c r="N38" s="24" t="s">
        <v>1674</v>
      </c>
      <c r="O38" s="24" t="s">
        <v>1675</v>
      </c>
      <c r="P38" s="24" t="s">
        <v>1676</v>
      </c>
      <c r="Q38" s="24" t="s">
        <v>1677</v>
      </c>
      <c r="R38" s="24" t="s">
        <v>1678</v>
      </c>
      <c r="S38" s="24" t="s">
        <v>1679</v>
      </c>
      <c r="T38" s="24" t="s">
        <v>1680</v>
      </c>
      <c r="U38" s="24" t="s">
        <v>1681</v>
      </c>
      <c r="V38" s="24" t="s">
        <v>1682</v>
      </c>
      <c r="W38" s="24" t="s">
        <v>1683</v>
      </c>
      <c r="X38" s="24" t="s">
        <v>1670</v>
      </c>
      <c r="Y38" s="24" t="s">
        <v>1684</v>
      </c>
      <c r="Z38" s="24" t="s">
        <v>1685</v>
      </c>
      <c r="AA38" s="24" t="s">
        <v>1686</v>
      </c>
      <c r="AB38" s="24" t="s">
        <v>1678</v>
      </c>
      <c r="AC38" s="24" t="s">
        <v>1687</v>
      </c>
      <c r="AD38" s="24" t="s">
        <v>1688</v>
      </c>
      <c r="AE38" s="24" t="s">
        <v>1689</v>
      </c>
      <c r="AF38" s="24" t="s">
        <v>1690</v>
      </c>
      <c r="AG38" s="24" t="s">
        <v>89</v>
      </c>
      <c r="AH38" s="24" t="s">
        <v>89</v>
      </c>
      <c r="AI38" s="24" t="s">
        <v>1691</v>
      </c>
      <c r="AJ38" s="24" t="s">
        <v>1692</v>
      </c>
      <c r="AK38" s="24" t="s">
        <v>1693</v>
      </c>
      <c r="AL38" s="24" t="s">
        <v>1694</v>
      </c>
      <c r="XFC38" s="2"/>
      <c r="XFD38" s="2"/>
    </row>
    <row r="39" s="75" customFormat="true" ht="16.05" hidden="false" customHeight="true" outlineLevel="0" collapsed="false">
      <c r="A39" s="23" t="n">
        <v>13</v>
      </c>
      <c r="B39" s="23" t="s">
        <v>394</v>
      </c>
      <c r="C39" s="23" t="s">
        <v>64</v>
      </c>
      <c r="D39" s="23" t="s">
        <v>65</v>
      </c>
      <c r="E39" s="23" t="s">
        <v>395</v>
      </c>
      <c r="F39" s="23" t="s">
        <v>30</v>
      </c>
      <c r="G39" s="24" t="s">
        <v>1695</v>
      </c>
      <c r="H39" s="24" t="s">
        <v>1696</v>
      </c>
      <c r="I39" s="24" t="s">
        <v>1697</v>
      </c>
      <c r="J39" s="24" t="s">
        <v>1698</v>
      </c>
      <c r="K39" s="24" t="s">
        <v>1695</v>
      </c>
      <c r="L39" s="24" t="s">
        <v>1696</v>
      </c>
      <c r="M39" s="24" t="s">
        <v>1699</v>
      </c>
      <c r="N39" s="24" t="s">
        <v>1700</v>
      </c>
      <c r="O39" s="24" t="s">
        <v>1701</v>
      </c>
      <c r="P39" s="24" t="s">
        <v>1702</v>
      </c>
      <c r="Q39" s="24" t="s">
        <v>1703</v>
      </c>
      <c r="R39" s="24" t="s">
        <v>1704</v>
      </c>
      <c r="S39" s="24" t="s">
        <v>1705</v>
      </c>
      <c r="T39" s="24" t="s">
        <v>1706</v>
      </c>
      <c r="U39" s="24" t="s">
        <v>1707</v>
      </c>
      <c r="V39" s="24" t="s">
        <v>1708</v>
      </c>
      <c r="W39" s="24" t="s">
        <v>1709</v>
      </c>
      <c r="X39" s="24" t="s">
        <v>1696</v>
      </c>
      <c r="Y39" s="24" t="s">
        <v>1710</v>
      </c>
      <c r="Z39" s="24" t="s">
        <v>1711</v>
      </c>
      <c r="AA39" s="24" t="s">
        <v>1712</v>
      </c>
      <c r="AB39" s="24" t="s">
        <v>1704</v>
      </c>
      <c r="AC39" s="24" t="s">
        <v>1713</v>
      </c>
      <c r="AD39" s="24" t="s">
        <v>1714</v>
      </c>
      <c r="AE39" s="24" t="s">
        <v>1715</v>
      </c>
      <c r="AF39" s="24" t="s">
        <v>1716</v>
      </c>
      <c r="AG39" s="24" t="s">
        <v>89</v>
      </c>
      <c r="AH39" s="24" t="s">
        <v>89</v>
      </c>
      <c r="AI39" s="24" t="s">
        <v>1717</v>
      </c>
      <c r="AJ39" s="24" t="s">
        <v>1718</v>
      </c>
      <c r="AK39" s="24" t="s">
        <v>1719</v>
      </c>
      <c r="AL39" s="24" t="s">
        <v>520</v>
      </c>
      <c r="XFC39" s="2"/>
      <c r="XFD39" s="2"/>
    </row>
    <row r="40" s="75" customFormat="true" ht="16.05" hidden="false" customHeight="true" outlineLevel="0" collapsed="false">
      <c r="A40" s="23" t="n">
        <v>14</v>
      </c>
      <c r="B40" s="23" t="s">
        <v>421</v>
      </c>
      <c r="C40" s="23" t="s">
        <v>95</v>
      </c>
      <c r="D40" s="23" t="s">
        <v>65</v>
      </c>
      <c r="E40" s="23" t="s">
        <v>395</v>
      </c>
      <c r="F40" s="23" t="s">
        <v>30</v>
      </c>
      <c r="G40" s="24" t="s">
        <v>1720</v>
      </c>
      <c r="H40" s="24" t="s">
        <v>1721</v>
      </c>
      <c r="I40" s="24" t="s">
        <v>1722</v>
      </c>
      <c r="J40" s="24" t="s">
        <v>1723</v>
      </c>
      <c r="K40" s="24" t="s">
        <v>1720</v>
      </c>
      <c r="L40" s="24" t="s">
        <v>1721</v>
      </c>
      <c r="M40" s="24" t="s">
        <v>1724</v>
      </c>
      <c r="N40" s="24" t="s">
        <v>1725</v>
      </c>
      <c r="O40" s="24" t="s">
        <v>1726</v>
      </c>
      <c r="P40" s="24" t="s">
        <v>1727</v>
      </c>
      <c r="Q40" s="24" t="s">
        <v>1728</v>
      </c>
      <c r="R40" s="24" t="s">
        <v>1729</v>
      </c>
      <c r="S40" s="24" t="s">
        <v>1730</v>
      </c>
      <c r="T40" s="24" t="s">
        <v>1731</v>
      </c>
      <c r="U40" s="24" t="s">
        <v>1732</v>
      </c>
      <c r="V40" s="24" t="s">
        <v>1733</v>
      </c>
      <c r="W40" s="24" t="s">
        <v>1734</v>
      </c>
      <c r="X40" s="24" t="s">
        <v>1721</v>
      </c>
      <c r="Y40" s="24" t="s">
        <v>1735</v>
      </c>
      <c r="Z40" s="24" t="s">
        <v>1736</v>
      </c>
      <c r="AA40" s="24" t="s">
        <v>1737</v>
      </c>
      <c r="AB40" s="24" t="s">
        <v>1729</v>
      </c>
      <c r="AC40" s="24" t="s">
        <v>1738</v>
      </c>
      <c r="AD40" s="24" t="s">
        <v>1739</v>
      </c>
      <c r="AE40" s="24" t="s">
        <v>1740</v>
      </c>
      <c r="AF40" s="24" t="s">
        <v>1741</v>
      </c>
      <c r="AG40" s="24" t="s">
        <v>1742</v>
      </c>
      <c r="AH40" s="24" t="s">
        <v>757</v>
      </c>
      <c r="AI40" s="24" t="s">
        <v>1743</v>
      </c>
      <c r="AJ40" s="24" t="s">
        <v>258</v>
      </c>
      <c r="AK40" s="24" t="s">
        <v>1744</v>
      </c>
      <c r="AL40" s="24" t="s">
        <v>1745</v>
      </c>
      <c r="XFC40" s="2"/>
      <c r="XFD40" s="2"/>
    </row>
    <row r="41" s="75" customFormat="true" ht="16.05" hidden="false" customHeight="true" outlineLevel="0" collapsed="false">
      <c r="A41" s="23" t="n">
        <v>15</v>
      </c>
      <c r="B41" s="23" t="s">
        <v>448</v>
      </c>
      <c r="C41" s="23" t="s">
        <v>123</v>
      </c>
      <c r="D41" s="23" t="s">
        <v>65</v>
      </c>
      <c r="E41" s="23" t="s">
        <v>395</v>
      </c>
      <c r="F41" s="23" t="s">
        <v>30</v>
      </c>
      <c r="G41" s="24" t="s">
        <v>1746</v>
      </c>
      <c r="H41" s="24" t="s">
        <v>1747</v>
      </c>
      <c r="I41" s="24" t="s">
        <v>1748</v>
      </c>
      <c r="J41" s="24" t="s">
        <v>1749</v>
      </c>
      <c r="K41" s="24" t="s">
        <v>1746</v>
      </c>
      <c r="L41" s="24" t="s">
        <v>1747</v>
      </c>
      <c r="M41" s="24" t="s">
        <v>1750</v>
      </c>
      <c r="N41" s="24" t="s">
        <v>1751</v>
      </c>
      <c r="O41" s="24" t="s">
        <v>1752</v>
      </c>
      <c r="P41" s="24" t="s">
        <v>1753</v>
      </c>
      <c r="Q41" s="24" t="s">
        <v>1754</v>
      </c>
      <c r="R41" s="24" t="s">
        <v>1755</v>
      </c>
      <c r="S41" s="24" t="s">
        <v>1756</v>
      </c>
      <c r="T41" s="24" t="s">
        <v>1757</v>
      </c>
      <c r="U41" s="24" t="s">
        <v>1758</v>
      </c>
      <c r="V41" s="24" t="s">
        <v>1759</v>
      </c>
      <c r="W41" s="24" t="s">
        <v>1760</v>
      </c>
      <c r="X41" s="24" t="s">
        <v>1747</v>
      </c>
      <c r="Y41" s="24" t="s">
        <v>1761</v>
      </c>
      <c r="Z41" s="24" t="s">
        <v>1762</v>
      </c>
      <c r="AA41" s="24" t="s">
        <v>1763</v>
      </c>
      <c r="AB41" s="24" t="s">
        <v>1755</v>
      </c>
      <c r="AC41" s="24" t="s">
        <v>1764</v>
      </c>
      <c r="AD41" s="24" t="s">
        <v>1765</v>
      </c>
      <c r="AE41" s="24" t="s">
        <v>1766</v>
      </c>
      <c r="AF41" s="24" t="s">
        <v>1767</v>
      </c>
      <c r="AG41" s="24" t="s">
        <v>89</v>
      </c>
      <c r="AH41" s="24" t="s">
        <v>89</v>
      </c>
      <c r="AI41" s="24" t="s">
        <v>1768</v>
      </c>
      <c r="AJ41" s="24" t="s">
        <v>1769</v>
      </c>
      <c r="AK41" s="24" t="s">
        <v>1770</v>
      </c>
      <c r="AL41" s="24" t="s">
        <v>1771</v>
      </c>
      <c r="XFC41" s="2"/>
      <c r="XFD41" s="2"/>
    </row>
    <row r="42" s="75" customFormat="true" ht="16.05" hidden="false" customHeight="true" outlineLevel="0" collapsed="false">
      <c r="A42" s="21" t="n">
        <v>16</v>
      </c>
      <c r="B42" s="21" t="s">
        <v>474</v>
      </c>
      <c r="C42" s="21" t="s">
        <v>64</v>
      </c>
      <c r="D42" s="21" t="s">
        <v>475</v>
      </c>
      <c r="E42" s="21" t="s">
        <v>66</v>
      </c>
      <c r="F42" s="21" t="s">
        <v>30</v>
      </c>
      <c r="G42" s="24" t="s">
        <v>1772</v>
      </c>
      <c r="H42" s="24" t="s">
        <v>1773</v>
      </c>
      <c r="I42" s="24" t="s">
        <v>1774</v>
      </c>
      <c r="J42" s="24" t="s">
        <v>1775</v>
      </c>
      <c r="K42" s="24" t="s">
        <v>1772</v>
      </c>
      <c r="L42" s="24" t="s">
        <v>1773</v>
      </c>
      <c r="M42" s="24" t="s">
        <v>1776</v>
      </c>
      <c r="N42" s="24" t="s">
        <v>1777</v>
      </c>
      <c r="O42" s="24" t="s">
        <v>1778</v>
      </c>
      <c r="P42" s="24" t="s">
        <v>1779</v>
      </c>
      <c r="Q42" s="24" t="s">
        <v>1780</v>
      </c>
      <c r="R42" s="24" t="s">
        <v>1781</v>
      </c>
      <c r="S42" s="24" t="s">
        <v>1782</v>
      </c>
      <c r="T42" s="24" t="s">
        <v>1783</v>
      </c>
      <c r="U42" s="24" t="s">
        <v>1784</v>
      </c>
      <c r="V42" s="24" t="s">
        <v>1785</v>
      </c>
      <c r="W42" s="24" t="s">
        <v>1786</v>
      </c>
      <c r="X42" s="24" t="s">
        <v>1773</v>
      </c>
      <c r="Y42" s="24" t="s">
        <v>1787</v>
      </c>
      <c r="Z42" s="24" t="s">
        <v>952</v>
      </c>
      <c r="AA42" s="24" t="s">
        <v>1788</v>
      </c>
      <c r="AB42" s="24" t="s">
        <v>1781</v>
      </c>
      <c r="AC42" s="24" t="s">
        <v>1789</v>
      </c>
      <c r="AD42" s="24" t="s">
        <v>1790</v>
      </c>
      <c r="AE42" s="24" t="s">
        <v>1791</v>
      </c>
      <c r="AF42" s="24" t="s">
        <v>1792</v>
      </c>
      <c r="AG42" s="24" t="s">
        <v>89</v>
      </c>
      <c r="AH42" s="24" t="s">
        <v>89</v>
      </c>
      <c r="AI42" s="24" t="s">
        <v>1793</v>
      </c>
      <c r="AJ42" s="24" t="s">
        <v>1794</v>
      </c>
      <c r="AK42" s="24" t="s">
        <v>1795</v>
      </c>
      <c r="AL42" s="24" t="s">
        <v>1796</v>
      </c>
      <c r="XFC42" s="2"/>
      <c r="XFD42" s="2"/>
    </row>
    <row r="43" s="75" customFormat="true" ht="16.05" hidden="false" customHeight="true" outlineLevel="0" collapsed="false">
      <c r="A43" s="21" t="n">
        <v>17</v>
      </c>
      <c r="B43" s="21" t="s">
        <v>500</v>
      </c>
      <c r="C43" s="21" t="s">
        <v>95</v>
      </c>
      <c r="D43" s="21" t="s">
        <v>475</v>
      </c>
      <c r="E43" s="21" t="s">
        <v>66</v>
      </c>
      <c r="F43" s="21" t="s">
        <v>30</v>
      </c>
      <c r="G43" s="24" t="s">
        <v>1797</v>
      </c>
      <c r="H43" s="24" t="s">
        <v>479</v>
      </c>
      <c r="I43" s="24" t="s">
        <v>1798</v>
      </c>
      <c r="J43" s="24" t="s">
        <v>1799</v>
      </c>
      <c r="K43" s="24" t="s">
        <v>1797</v>
      </c>
      <c r="L43" s="24" t="s">
        <v>479</v>
      </c>
      <c r="M43" s="24" t="s">
        <v>1800</v>
      </c>
      <c r="N43" s="24" t="s">
        <v>1801</v>
      </c>
      <c r="O43" s="24" t="s">
        <v>1802</v>
      </c>
      <c r="P43" s="24" t="s">
        <v>1803</v>
      </c>
      <c r="Q43" s="24" t="s">
        <v>1804</v>
      </c>
      <c r="R43" s="24" t="s">
        <v>1805</v>
      </c>
      <c r="S43" s="24" t="s">
        <v>1806</v>
      </c>
      <c r="T43" s="24" t="s">
        <v>1807</v>
      </c>
      <c r="U43" s="24" t="s">
        <v>1808</v>
      </c>
      <c r="V43" s="24" t="s">
        <v>1809</v>
      </c>
      <c r="W43" s="24" t="s">
        <v>1810</v>
      </c>
      <c r="X43" s="24" t="s">
        <v>479</v>
      </c>
      <c r="Y43" s="24" t="s">
        <v>1811</v>
      </c>
      <c r="Z43" s="24" t="s">
        <v>1812</v>
      </c>
      <c r="AA43" s="24" t="s">
        <v>1813</v>
      </c>
      <c r="AB43" s="24" t="s">
        <v>1805</v>
      </c>
      <c r="AC43" s="24" t="s">
        <v>1814</v>
      </c>
      <c r="AD43" s="24" t="s">
        <v>1815</v>
      </c>
      <c r="AE43" s="24" t="s">
        <v>1816</v>
      </c>
      <c r="AF43" s="24" t="s">
        <v>1817</v>
      </c>
      <c r="AG43" s="24" t="s">
        <v>520</v>
      </c>
      <c r="AH43" s="24" t="s">
        <v>93</v>
      </c>
      <c r="AI43" s="24" t="s">
        <v>1818</v>
      </c>
      <c r="AJ43" s="24" t="s">
        <v>1819</v>
      </c>
      <c r="AK43" s="24" t="s">
        <v>1820</v>
      </c>
      <c r="AL43" s="24" t="s">
        <v>1821</v>
      </c>
      <c r="XFC43" s="2"/>
      <c r="XFD43" s="2"/>
    </row>
    <row r="44" s="75" customFormat="true" ht="16.05" hidden="false" customHeight="true" outlineLevel="0" collapsed="false">
      <c r="A44" s="21" t="n">
        <v>18</v>
      </c>
      <c r="B44" s="21" t="s">
        <v>525</v>
      </c>
      <c r="C44" s="21" t="s">
        <v>123</v>
      </c>
      <c r="D44" s="21" t="s">
        <v>475</v>
      </c>
      <c r="E44" s="21" t="s">
        <v>66</v>
      </c>
      <c r="F44" s="21" t="s">
        <v>30</v>
      </c>
      <c r="G44" s="24" t="s">
        <v>1822</v>
      </c>
      <c r="H44" s="24" t="s">
        <v>1823</v>
      </c>
      <c r="I44" s="24" t="s">
        <v>1824</v>
      </c>
      <c r="J44" s="24" t="s">
        <v>1825</v>
      </c>
      <c r="K44" s="24" t="s">
        <v>1822</v>
      </c>
      <c r="L44" s="24" t="s">
        <v>1823</v>
      </c>
      <c r="M44" s="24" t="s">
        <v>1826</v>
      </c>
      <c r="N44" s="24" t="s">
        <v>1827</v>
      </c>
      <c r="O44" s="24" t="s">
        <v>1828</v>
      </c>
      <c r="P44" s="24" t="s">
        <v>1829</v>
      </c>
      <c r="Q44" s="24" t="s">
        <v>1830</v>
      </c>
      <c r="R44" s="24" t="s">
        <v>1831</v>
      </c>
      <c r="S44" s="24" t="s">
        <v>1832</v>
      </c>
      <c r="T44" s="24" t="s">
        <v>1833</v>
      </c>
      <c r="U44" s="24" t="s">
        <v>1834</v>
      </c>
      <c r="V44" s="24" t="s">
        <v>1835</v>
      </c>
      <c r="W44" s="24" t="s">
        <v>1836</v>
      </c>
      <c r="X44" s="24" t="s">
        <v>1823</v>
      </c>
      <c r="Y44" s="24" t="s">
        <v>1837</v>
      </c>
      <c r="Z44" s="24" t="s">
        <v>1838</v>
      </c>
      <c r="AA44" s="24" t="s">
        <v>1839</v>
      </c>
      <c r="AB44" s="24" t="s">
        <v>1831</v>
      </c>
      <c r="AC44" s="24" t="s">
        <v>1840</v>
      </c>
      <c r="AD44" s="24" t="s">
        <v>1841</v>
      </c>
      <c r="AE44" s="24" t="s">
        <v>1842</v>
      </c>
      <c r="AF44" s="24" t="s">
        <v>1843</v>
      </c>
      <c r="AG44" s="24" t="s">
        <v>89</v>
      </c>
      <c r="AH44" s="24" t="s">
        <v>89</v>
      </c>
      <c r="AI44" s="24" t="s">
        <v>1844</v>
      </c>
      <c r="AJ44" s="24" t="s">
        <v>1845</v>
      </c>
      <c r="AK44" s="24" t="s">
        <v>1846</v>
      </c>
      <c r="AL44" s="24" t="s">
        <v>1847</v>
      </c>
      <c r="XFC44" s="2"/>
      <c r="XFD44" s="2"/>
    </row>
    <row r="45" s="75" customFormat="true" ht="16.05" hidden="false" customHeight="true" outlineLevel="0" collapsed="false">
      <c r="A45" s="21" t="n">
        <v>19</v>
      </c>
      <c r="B45" s="21" t="s">
        <v>551</v>
      </c>
      <c r="C45" s="21" t="s">
        <v>64</v>
      </c>
      <c r="D45" s="21" t="s">
        <v>475</v>
      </c>
      <c r="E45" s="21" t="s">
        <v>150</v>
      </c>
      <c r="F45" s="21" t="s">
        <v>30</v>
      </c>
      <c r="G45" s="24" t="s">
        <v>1848</v>
      </c>
      <c r="H45" s="24" t="s">
        <v>1849</v>
      </c>
      <c r="I45" s="24" t="s">
        <v>1850</v>
      </c>
      <c r="J45" s="24" t="s">
        <v>1851</v>
      </c>
      <c r="K45" s="24" t="s">
        <v>1848</v>
      </c>
      <c r="L45" s="24" t="s">
        <v>1849</v>
      </c>
      <c r="M45" s="24" t="s">
        <v>1852</v>
      </c>
      <c r="N45" s="24" t="s">
        <v>1853</v>
      </c>
      <c r="O45" s="24" t="s">
        <v>1854</v>
      </c>
      <c r="P45" s="24" t="s">
        <v>1855</v>
      </c>
      <c r="Q45" s="24" t="s">
        <v>1856</v>
      </c>
      <c r="R45" s="24" t="s">
        <v>1857</v>
      </c>
      <c r="S45" s="24" t="s">
        <v>1858</v>
      </c>
      <c r="T45" s="24" t="s">
        <v>1859</v>
      </c>
      <c r="U45" s="24" t="s">
        <v>1860</v>
      </c>
      <c r="V45" s="24" t="s">
        <v>1861</v>
      </c>
      <c r="W45" s="24" t="s">
        <v>1862</v>
      </c>
      <c r="X45" s="24" t="s">
        <v>1849</v>
      </c>
      <c r="Y45" s="24" t="s">
        <v>1863</v>
      </c>
      <c r="Z45" s="24" t="s">
        <v>1864</v>
      </c>
      <c r="AA45" s="24" t="s">
        <v>1865</v>
      </c>
      <c r="AB45" s="24" t="s">
        <v>1857</v>
      </c>
      <c r="AC45" s="24" t="s">
        <v>1866</v>
      </c>
      <c r="AD45" s="24" t="s">
        <v>1867</v>
      </c>
      <c r="AE45" s="24" t="s">
        <v>1868</v>
      </c>
      <c r="AF45" s="24" t="s">
        <v>1869</v>
      </c>
      <c r="AG45" s="24" t="s">
        <v>89</v>
      </c>
      <c r="AH45" s="24" t="s">
        <v>89</v>
      </c>
      <c r="AI45" s="24" t="s">
        <v>1870</v>
      </c>
      <c r="AJ45" s="24" t="s">
        <v>1871</v>
      </c>
      <c r="AK45" s="24" t="s">
        <v>1872</v>
      </c>
      <c r="AL45" s="24" t="s">
        <v>420</v>
      </c>
      <c r="XFC45" s="2"/>
      <c r="XFD45" s="2"/>
    </row>
    <row r="46" s="75" customFormat="true" ht="16.05" hidden="false" customHeight="true" outlineLevel="0" collapsed="false">
      <c r="A46" s="21" t="n">
        <v>20</v>
      </c>
      <c r="B46" s="21" t="s">
        <v>577</v>
      </c>
      <c r="C46" s="21" t="s">
        <v>95</v>
      </c>
      <c r="D46" s="21" t="s">
        <v>475</v>
      </c>
      <c r="E46" s="21" t="s">
        <v>150</v>
      </c>
      <c r="F46" s="21" t="s">
        <v>30</v>
      </c>
      <c r="G46" s="24" t="s">
        <v>1873</v>
      </c>
      <c r="H46" s="24" t="s">
        <v>1874</v>
      </c>
      <c r="I46" s="24" t="s">
        <v>1875</v>
      </c>
      <c r="J46" s="24" t="s">
        <v>1876</v>
      </c>
      <c r="K46" s="24" t="s">
        <v>1873</v>
      </c>
      <c r="L46" s="24" t="s">
        <v>1874</v>
      </c>
      <c r="M46" s="24" t="s">
        <v>1877</v>
      </c>
      <c r="N46" s="24" t="s">
        <v>1878</v>
      </c>
      <c r="O46" s="24" t="s">
        <v>1879</v>
      </c>
      <c r="P46" s="24" t="s">
        <v>1880</v>
      </c>
      <c r="Q46" s="24" t="s">
        <v>1881</v>
      </c>
      <c r="R46" s="24" t="s">
        <v>1882</v>
      </c>
      <c r="S46" s="24" t="s">
        <v>1883</v>
      </c>
      <c r="T46" s="24" t="s">
        <v>1884</v>
      </c>
      <c r="U46" s="24" t="s">
        <v>1885</v>
      </c>
      <c r="V46" s="24" t="s">
        <v>1785</v>
      </c>
      <c r="W46" s="24" t="s">
        <v>1886</v>
      </c>
      <c r="X46" s="24" t="s">
        <v>1874</v>
      </c>
      <c r="Y46" s="24" t="s">
        <v>1887</v>
      </c>
      <c r="Z46" s="24" t="s">
        <v>1888</v>
      </c>
      <c r="AA46" s="24" t="s">
        <v>1889</v>
      </c>
      <c r="AB46" s="24" t="s">
        <v>1882</v>
      </c>
      <c r="AC46" s="24" t="s">
        <v>1890</v>
      </c>
      <c r="AD46" s="24" t="s">
        <v>1891</v>
      </c>
      <c r="AE46" s="24" t="s">
        <v>1892</v>
      </c>
      <c r="AF46" s="24" t="s">
        <v>1435</v>
      </c>
      <c r="AG46" s="24" t="s">
        <v>200</v>
      </c>
      <c r="AH46" s="24" t="s">
        <v>89</v>
      </c>
      <c r="AI46" s="24" t="s">
        <v>1893</v>
      </c>
      <c r="AJ46" s="24" t="s">
        <v>1894</v>
      </c>
      <c r="AK46" s="24" t="s">
        <v>1895</v>
      </c>
      <c r="AL46" s="24" t="s">
        <v>1896</v>
      </c>
      <c r="XFC46" s="2"/>
      <c r="XFD46" s="2"/>
    </row>
    <row r="47" s="75" customFormat="true" ht="16.05" hidden="false" customHeight="true" outlineLevel="0" collapsed="false">
      <c r="A47" s="21" t="n">
        <v>21</v>
      </c>
      <c r="B47" s="21" t="s">
        <v>604</v>
      </c>
      <c r="C47" s="21" t="s">
        <v>123</v>
      </c>
      <c r="D47" s="21" t="s">
        <v>475</v>
      </c>
      <c r="E47" s="21" t="s">
        <v>150</v>
      </c>
      <c r="F47" s="21" t="s">
        <v>30</v>
      </c>
      <c r="G47" s="24" t="s">
        <v>1897</v>
      </c>
      <c r="H47" s="24" t="s">
        <v>1898</v>
      </c>
      <c r="I47" s="24" t="s">
        <v>1899</v>
      </c>
      <c r="J47" s="24" t="s">
        <v>1900</v>
      </c>
      <c r="K47" s="24" t="s">
        <v>1897</v>
      </c>
      <c r="L47" s="24" t="s">
        <v>1898</v>
      </c>
      <c r="M47" s="24" t="s">
        <v>1901</v>
      </c>
      <c r="N47" s="24" t="s">
        <v>1902</v>
      </c>
      <c r="O47" s="24" t="s">
        <v>1903</v>
      </c>
      <c r="P47" s="24" t="s">
        <v>1904</v>
      </c>
      <c r="Q47" s="24" t="s">
        <v>1905</v>
      </c>
      <c r="R47" s="24" t="s">
        <v>1906</v>
      </c>
      <c r="S47" s="24" t="s">
        <v>1907</v>
      </c>
      <c r="T47" s="24" t="s">
        <v>1908</v>
      </c>
      <c r="U47" s="24" t="s">
        <v>1909</v>
      </c>
      <c r="V47" s="24" t="s">
        <v>1910</v>
      </c>
      <c r="W47" s="24" t="s">
        <v>1911</v>
      </c>
      <c r="X47" s="24" t="s">
        <v>1898</v>
      </c>
      <c r="Y47" s="24" t="s">
        <v>1912</v>
      </c>
      <c r="Z47" s="24" t="s">
        <v>1913</v>
      </c>
      <c r="AA47" s="24" t="s">
        <v>1914</v>
      </c>
      <c r="AB47" s="24" t="s">
        <v>1906</v>
      </c>
      <c r="AC47" s="24" t="s">
        <v>1915</v>
      </c>
      <c r="AD47" s="24" t="s">
        <v>1916</v>
      </c>
      <c r="AE47" s="24" t="s">
        <v>1917</v>
      </c>
      <c r="AF47" s="24" t="s">
        <v>1918</v>
      </c>
      <c r="AG47" s="24" t="s">
        <v>89</v>
      </c>
      <c r="AH47" s="24" t="s">
        <v>89</v>
      </c>
      <c r="AI47" s="24" t="s">
        <v>1919</v>
      </c>
      <c r="AJ47" s="24" t="s">
        <v>1920</v>
      </c>
      <c r="AK47" s="24" t="s">
        <v>1921</v>
      </c>
      <c r="AL47" s="24" t="s">
        <v>1922</v>
      </c>
      <c r="XFC47" s="2"/>
      <c r="XFD47" s="2"/>
    </row>
    <row r="48" s="75" customFormat="true" ht="16.05" hidden="false" customHeight="true" outlineLevel="0" collapsed="false">
      <c r="A48" s="21" t="n">
        <v>22</v>
      </c>
      <c r="B48" s="21" t="s">
        <v>631</v>
      </c>
      <c r="C48" s="21" t="s">
        <v>64</v>
      </c>
      <c r="D48" s="21" t="s">
        <v>475</v>
      </c>
      <c r="E48" s="21" t="s">
        <v>232</v>
      </c>
      <c r="F48" s="21" t="s">
        <v>30</v>
      </c>
      <c r="G48" s="24" t="s">
        <v>1923</v>
      </c>
      <c r="H48" s="24" t="s">
        <v>1924</v>
      </c>
      <c r="I48" s="24" t="s">
        <v>1925</v>
      </c>
      <c r="J48" s="24" t="s">
        <v>1926</v>
      </c>
      <c r="K48" s="24" t="s">
        <v>1923</v>
      </c>
      <c r="L48" s="24" t="s">
        <v>1924</v>
      </c>
      <c r="M48" s="24" t="s">
        <v>1927</v>
      </c>
      <c r="N48" s="24" t="s">
        <v>1928</v>
      </c>
      <c r="O48" s="24" t="s">
        <v>1929</v>
      </c>
      <c r="P48" s="24" t="s">
        <v>1930</v>
      </c>
      <c r="Q48" s="24" t="s">
        <v>1931</v>
      </c>
      <c r="R48" s="24" t="s">
        <v>1932</v>
      </c>
      <c r="S48" s="24" t="s">
        <v>1933</v>
      </c>
      <c r="T48" s="24" t="s">
        <v>1934</v>
      </c>
      <c r="U48" s="24" t="s">
        <v>1935</v>
      </c>
      <c r="V48" s="24" t="s">
        <v>515</v>
      </c>
      <c r="W48" s="24" t="s">
        <v>1936</v>
      </c>
      <c r="X48" s="24" t="s">
        <v>1924</v>
      </c>
      <c r="Y48" s="24" t="s">
        <v>1937</v>
      </c>
      <c r="Z48" s="24" t="s">
        <v>1938</v>
      </c>
      <c r="AA48" s="24" t="s">
        <v>1939</v>
      </c>
      <c r="AB48" s="24" t="s">
        <v>1932</v>
      </c>
      <c r="AC48" s="24" t="s">
        <v>1940</v>
      </c>
      <c r="AD48" s="24" t="s">
        <v>1941</v>
      </c>
      <c r="AE48" s="24" t="s">
        <v>1942</v>
      </c>
      <c r="AF48" s="24" t="s">
        <v>1943</v>
      </c>
      <c r="AG48" s="24" t="s">
        <v>89</v>
      </c>
      <c r="AH48" s="24" t="s">
        <v>89</v>
      </c>
      <c r="AI48" s="24" t="s">
        <v>1944</v>
      </c>
      <c r="AJ48" s="24" t="s">
        <v>1945</v>
      </c>
      <c r="AK48" s="24" t="s">
        <v>1946</v>
      </c>
      <c r="AL48" s="24" t="s">
        <v>193</v>
      </c>
      <c r="XFC48" s="2"/>
      <c r="XFD48" s="2"/>
    </row>
    <row r="49" s="75" customFormat="true" ht="16.05" hidden="false" customHeight="true" outlineLevel="0" collapsed="false">
      <c r="A49" s="21" t="n">
        <v>23</v>
      </c>
      <c r="B49" s="21" t="s">
        <v>656</v>
      </c>
      <c r="C49" s="21" t="s">
        <v>95</v>
      </c>
      <c r="D49" s="21" t="s">
        <v>475</v>
      </c>
      <c r="E49" s="21" t="s">
        <v>232</v>
      </c>
      <c r="F49" s="21" t="s">
        <v>30</v>
      </c>
      <c r="G49" s="24" t="s">
        <v>1947</v>
      </c>
      <c r="H49" s="24" t="s">
        <v>1948</v>
      </c>
      <c r="I49" s="24" t="s">
        <v>1949</v>
      </c>
      <c r="J49" s="24" t="s">
        <v>1950</v>
      </c>
      <c r="K49" s="24" t="s">
        <v>1947</v>
      </c>
      <c r="L49" s="24" t="s">
        <v>1948</v>
      </c>
      <c r="M49" s="24" t="s">
        <v>1951</v>
      </c>
      <c r="N49" s="24" t="s">
        <v>1952</v>
      </c>
      <c r="O49" s="24" t="s">
        <v>1953</v>
      </c>
      <c r="P49" s="24" t="s">
        <v>1954</v>
      </c>
      <c r="Q49" s="24" t="s">
        <v>1955</v>
      </c>
      <c r="R49" s="24" t="s">
        <v>1956</v>
      </c>
      <c r="S49" s="24" t="s">
        <v>1957</v>
      </c>
      <c r="T49" s="24" t="s">
        <v>1958</v>
      </c>
      <c r="U49" s="24" t="s">
        <v>1959</v>
      </c>
      <c r="V49" s="24" t="s">
        <v>1960</v>
      </c>
      <c r="W49" s="24" t="s">
        <v>1961</v>
      </c>
      <c r="X49" s="24" t="s">
        <v>1948</v>
      </c>
      <c r="Y49" s="24" t="s">
        <v>1962</v>
      </c>
      <c r="Z49" s="24" t="s">
        <v>70</v>
      </c>
      <c r="AA49" s="24" t="s">
        <v>1963</v>
      </c>
      <c r="AB49" s="24" t="s">
        <v>1956</v>
      </c>
      <c r="AC49" s="24" t="s">
        <v>1964</v>
      </c>
      <c r="AD49" s="24" t="s">
        <v>1965</v>
      </c>
      <c r="AE49" s="24" t="s">
        <v>1966</v>
      </c>
      <c r="AF49" s="24" t="s">
        <v>1967</v>
      </c>
      <c r="AG49" s="24" t="s">
        <v>200</v>
      </c>
      <c r="AH49" s="24" t="s">
        <v>89</v>
      </c>
      <c r="AI49" s="24" t="s">
        <v>1968</v>
      </c>
      <c r="AJ49" s="24" t="s">
        <v>1969</v>
      </c>
      <c r="AK49" s="24" t="s">
        <v>1970</v>
      </c>
      <c r="AL49" s="24" t="s">
        <v>1971</v>
      </c>
      <c r="XFC49" s="2"/>
      <c r="XFD49" s="2"/>
    </row>
    <row r="50" s="75" customFormat="true" ht="16.05" hidden="false" customHeight="true" outlineLevel="0" collapsed="false">
      <c r="A50" s="21" t="n">
        <v>24</v>
      </c>
      <c r="B50" s="21" t="s">
        <v>681</v>
      </c>
      <c r="C50" s="21" t="s">
        <v>123</v>
      </c>
      <c r="D50" s="21" t="s">
        <v>475</v>
      </c>
      <c r="E50" s="21" t="s">
        <v>232</v>
      </c>
      <c r="F50" s="21" t="s">
        <v>30</v>
      </c>
      <c r="G50" s="24" t="s">
        <v>1972</v>
      </c>
      <c r="H50" s="24" t="s">
        <v>1973</v>
      </c>
      <c r="I50" s="24" t="s">
        <v>1974</v>
      </c>
      <c r="J50" s="24" t="s">
        <v>1975</v>
      </c>
      <c r="K50" s="24" t="s">
        <v>1972</v>
      </c>
      <c r="L50" s="24" t="s">
        <v>1973</v>
      </c>
      <c r="M50" s="24" t="s">
        <v>1976</v>
      </c>
      <c r="N50" s="24" t="s">
        <v>1977</v>
      </c>
      <c r="O50" s="24" t="s">
        <v>1978</v>
      </c>
      <c r="P50" s="24" t="s">
        <v>1979</v>
      </c>
      <c r="Q50" s="24" t="s">
        <v>1980</v>
      </c>
      <c r="R50" s="24" t="s">
        <v>1981</v>
      </c>
      <c r="S50" s="24" t="s">
        <v>1982</v>
      </c>
      <c r="T50" s="24" t="s">
        <v>1983</v>
      </c>
      <c r="U50" s="24" t="s">
        <v>1984</v>
      </c>
      <c r="V50" s="24" t="s">
        <v>1985</v>
      </c>
      <c r="W50" s="24" t="s">
        <v>1986</v>
      </c>
      <c r="X50" s="24" t="s">
        <v>1973</v>
      </c>
      <c r="Y50" s="24" t="s">
        <v>1987</v>
      </c>
      <c r="Z50" s="24" t="s">
        <v>1988</v>
      </c>
      <c r="AA50" s="24" t="s">
        <v>1989</v>
      </c>
      <c r="AB50" s="24" t="s">
        <v>1981</v>
      </c>
      <c r="AC50" s="24" t="s">
        <v>1990</v>
      </c>
      <c r="AD50" s="24" t="s">
        <v>1991</v>
      </c>
      <c r="AE50" s="24" t="s">
        <v>1992</v>
      </c>
      <c r="AF50" s="24" t="s">
        <v>1993</v>
      </c>
      <c r="AG50" s="24" t="s">
        <v>89</v>
      </c>
      <c r="AH50" s="24" t="s">
        <v>89</v>
      </c>
      <c r="AI50" s="24" t="s">
        <v>1994</v>
      </c>
      <c r="AJ50" s="24" t="s">
        <v>1995</v>
      </c>
      <c r="AK50" s="24" t="s">
        <v>1996</v>
      </c>
      <c r="AL50" s="24" t="s">
        <v>1997</v>
      </c>
      <c r="XFC50" s="2"/>
      <c r="XFD50" s="2"/>
    </row>
    <row r="51" s="75" customFormat="true" ht="16.05" hidden="false" customHeight="true" outlineLevel="0" collapsed="false">
      <c r="A51" s="21" t="n">
        <v>25</v>
      </c>
      <c r="B51" s="21" t="s">
        <v>708</v>
      </c>
      <c r="C51" s="21" t="s">
        <v>64</v>
      </c>
      <c r="D51" s="21" t="s">
        <v>475</v>
      </c>
      <c r="E51" s="21" t="s">
        <v>315</v>
      </c>
      <c r="F51" s="21" t="s">
        <v>30</v>
      </c>
      <c r="G51" s="24" t="s">
        <v>1998</v>
      </c>
      <c r="H51" s="24" t="s">
        <v>1999</v>
      </c>
      <c r="I51" s="24" t="s">
        <v>2000</v>
      </c>
      <c r="J51" s="24" t="s">
        <v>2001</v>
      </c>
      <c r="K51" s="24" t="s">
        <v>1998</v>
      </c>
      <c r="L51" s="24" t="s">
        <v>1999</v>
      </c>
      <c r="M51" s="24" t="s">
        <v>2002</v>
      </c>
      <c r="N51" s="24" t="s">
        <v>2003</v>
      </c>
      <c r="O51" s="24" t="s">
        <v>2004</v>
      </c>
      <c r="P51" s="24" t="s">
        <v>2005</v>
      </c>
      <c r="Q51" s="24" t="s">
        <v>2006</v>
      </c>
      <c r="R51" s="24" t="s">
        <v>2007</v>
      </c>
      <c r="S51" s="24" t="s">
        <v>2008</v>
      </c>
      <c r="T51" s="24" t="s">
        <v>2009</v>
      </c>
      <c r="U51" s="24" t="s">
        <v>2010</v>
      </c>
      <c r="V51" s="24" t="s">
        <v>2011</v>
      </c>
      <c r="W51" s="24" t="s">
        <v>2012</v>
      </c>
      <c r="X51" s="24" t="s">
        <v>1999</v>
      </c>
      <c r="Y51" s="24" t="s">
        <v>2013</v>
      </c>
      <c r="Z51" s="24" t="s">
        <v>83</v>
      </c>
      <c r="AA51" s="24" t="s">
        <v>2014</v>
      </c>
      <c r="AB51" s="24" t="s">
        <v>2007</v>
      </c>
      <c r="AC51" s="24" t="s">
        <v>2015</v>
      </c>
      <c r="AD51" s="24" t="s">
        <v>2016</v>
      </c>
      <c r="AE51" s="24" t="s">
        <v>2017</v>
      </c>
      <c r="AF51" s="24" t="s">
        <v>442</v>
      </c>
      <c r="AG51" s="24" t="s">
        <v>89</v>
      </c>
      <c r="AH51" s="24" t="s">
        <v>89</v>
      </c>
      <c r="AI51" s="24" t="s">
        <v>2018</v>
      </c>
      <c r="AJ51" s="24" t="s">
        <v>2019</v>
      </c>
      <c r="AK51" s="24" t="s">
        <v>2020</v>
      </c>
      <c r="AL51" s="24" t="s">
        <v>258</v>
      </c>
      <c r="XFC51" s="2"/>
      <c r="XFD51" s="2"/>
    </row>
    <row r="52" s="75" customFormat="true" ht="16.05" hidden="false" customHeight="true" outlineLevel="0" collapsed="false">
      <c r="A52" s="21" t="n">
        <v>26</v>
      </c>
      <c r="B52" s="21" t="s">
        <v>734</v>
      </c>
      <c r="C52" s="21" t="s">
        <v>95</v>
      </c>
      <c r="D52" s="21" t="s">
        <v>475</v>
      </c>
      <c r="E52" s="21" t="s">
        <v>315</v>
      </c>
      <c r="F52" s="21" t="s">
        <v>30</v>
      </c>
      <c r="G52" s="24" t="s">
        <v>2021</v>
      </c>
      <c r="H52" s="24" t="s">
        <v>2022</v>
      </c>
      <c r="I52" s="24" t="s">
        <v>2023</v>
      </c>
      <c r="J52" s="24" t="s">
        <v>2024</v>
      </c>
      <c r="K52" s="24" t="s">
        <v>2021</v>
      </c>
      <c r="L52" s="24" t="s">
        <v>2022</v>
      </c>
      <c r="M52" s="24" t="s">
        <v>2025</v>
      </c>
      <c r="N52" s="24" t="s">
        <v>2026</v>
      </c>
      <c r="O52" s="24" t="s">
        <v>2027</v>
      </c>
      <c r="P52" s="24" t="s">
        <v>2028</v>
      </c>
      <c r="Q52" s="24" t="s">
        <v>2029</v>
      </c>
      <c r="R52" s="24" t="s">
        <v>2030</v>
      </c>
      <c r="S52" s="24" t="s">
        <v>2031</v>
      </c>
      <c r="T52" s="24" t="s">
        <v>2032</v>
      </c>
      <c r="U52" s="24" t="s">
        <v>2033</v>
      </c>
      <c r="V52" s="24" t="s">
        <v>2034</v>
      </c>
      <c r="W52" s="24" t="s">
        <v>2035</v>
      </c>
      <c r="X52" s="24" t="s">
        <v>2022</v>
      </c>
      <c r="Y52" s="24" t="s">
        <v>2036</v>
      </c>
      <c r="Z52" s="24" t="s">
        <v>2037</v>
      </c>
      <c r="AA52" s="24" t="s">
        <v>2038</v>
      </c>
      <c r="AB52" s="24" t="s">
        <v>2030</v>
      </c>
      <c r="AC52" s="24" t="s">
        <v>2039</v>
      </c>
      <c r="AD52" s="24" t="s">
        <v>2040</v>
      </c>
      <c r="AE52" s="24" t="s">
        <v>2041</v>
      </c>
      <c r="AF52" s="24" t="s">
        <v>2042</v>
      </c>
      <c r="AG52" s="24" t="s">
        <v>757</v>
      </c>
      <c r="AH52" s="24" t="s">
        <v>93</v>
      </c>
      <c r="AI52" s="24" t="s">
        <v>2043</v>
      </c>
      <c r="AJ52" s="24" t="s">
        <v>86</v>
      </c>
      <c r="AK52" s="24" t="s">
        <v>2044</v>
      </c>
      <c r="AL52" s="24" t="s">
        <v>2045</v>
      </c>
      <c r="XFC52" s="2"/>
      <c r="XFD52" s="2"/>
    </row>
    <row r="53" s="75" customFormat="true" ht="16.05" hidden="false" customHeight="true" outlineLevel="0" collapsed="false">
      <c r="A53" s="21" t="n">
        <v>27</v>
      </c>
      <c r="B53" s="21" t="s">
        <v>762</v>
      </c>
      <c r="C53" s="21" t="s">
        <v>123</v>
      </c>
      <c r="D53" s="21" t="s">
        <v>475</v>
      </c>
      <c r="E53" s="21" t="s">
        <v>315</v>
      </c>
      <c r="F53" s="21" t="s">
        <v>30</v>
      </c>
      <c r="G53" s="24" t="s">
        <v>2046</v>
      </c>
      <c r="H53" s="24" t="s">
        <v>2047</v>
      </c>
      <c r="I53" s="24" t="s">
        <v>2048</v>
      </c>
      <c r="J53" s="24" t="s">
        <v>2049</v>
      </c>
      <c r="K53" s="24" t="s">
        <v>2046</v>
      </c>
      <c r="L53" s="24" t="s">
        <v>2047</v>
      </c>
      <c r="M53" s="24" t="s">
        <v>2050</v>
      </c>
      <c r="N53" s="24" t="s">
        <v>2051</v>
      </c>
      <c r="O53" s="24" t="s">
        <v>2052</v>
      </c>
      <c r="P53" s="24" t="s">
        <v>2053</v>
      </c>
      <c r="Q53" s="24" t="s">
        <v>2054</v>
      </c>
      <c r="R53" s="24" t="s">
        <v>2055</v>
      </c>
      <c r="S53" s="24" t="s">
        <v>2056</v>
      </c>
      <c r="T53" s="24" t="s">
        <v>2057</v>
      </c>
      <c r="U53" s="24" t="s">
        <v>2058</v>
      </c>
      <c r="V53" s="24" t="s">
        <v>2059</v>
      </c>
      <c r="W53" s="24" t="s">
        <v>2060</v>
      </c>
      <c r="X53" s="24" t="s">
        <v>2047</v>
      </c>
      <c r="Y53" s="24" t="s">
        <v>2061</v>
      </c>
      <c r="Z53" s="24" t="s">
        <v>2062</v>
      </c>
      <c r="AA53" s="24" t="s">
        <v>2063</v>
      </c>
      <c r="AB53" s="24" t="s">
        <v>2055</v>
      </c>
      <c r="AC53" s="24" t="s">
        <v>2064</v>
      </c>
      <c r="AD53" s="24" t="s">
        <v>2065</v>
      </c>
      <c r="AE53" s="24" t="s">
        <v>2066</v>
      </c>
      <c r="AF53" s="24" t="s">
        <v>2067</v>
      </c>
      <c r="AG53" s="24" t="s">
        <v>89</v>
      </c>
      <c r="AH53" s="24" t="s">
        <v>89</v>
      </c>
      <c r="AI53" s="24" t="s">
        <v>2068</v>
      </c>
      <c r="AJ53" s="24" t="s">
        <v>2069</v>
      </c>
      <c r="AK53" s="24" t="s">
        <v>2070</v>
      </c>
      <c r="AL53" s="24" t="s">
        <v>2071</v>
      </c>
      <c r="XFC53" s="2"/>
      <c r="XFD53" s="2"/>
    </row>
    <row r="54" s="75" customFormat="true" ht="16.05" hidden="false" customHeight="true" outlineLevel="0" collapsed="false">
      <c r="A54" s="21" t="n">
        <v>28</v>
      </c>
      <c r="B54" s="21" t="s">
        <v>788</v>
      </c>
      <c r="C54" s="21" t="s">
        <v>64</v>
      </c>
      <c r="D54" s="21" t="s">
        <v>475</v>
      </c>
      <c r="E54" s="21" t="s">
        <v>395</v>
      </c>
      <c r="F54" s="21" t="s">
        <v>30</v>
      </c>
      <c r="G54" s="24" t="s">
        <v>2072</v>
      </c>
      <c r="H54" s="24" t="s">
        <v>2073</v>
      </c>
      <c r="I54" s="24" t="s">
        <v>2074</v>
      </c>
      <c r="J54" s="24" t="s">
        <v>2075</v>
      </c>
      <c r="K54" s="24" t="s">
        <v>2072</v>
      </c>
      <c r="L54" s="24" t="s">
        <v>2073</v>
      </c>
      <c r="M54" s="24" t="s">
        <v>2076</v>
      </c>
      <c r="N54" s="24" t="s">
        <v>2077</v>
      </c>
      <c r="O54" s="24" t="s">
        <v>2078</v>
      </c>
      <c r="P54" s="24" t="s">
        <v>2079</v>
      </c>
      <c r="Q54" s="24" t="s">
        <v>2080</v>
      </c>
      <c r="R54" s="24" t="s">
        <v>2081</v>
      </c>
      <c r="S54" s="24" t="s">
        <v>2082</v>
      </c>
      <c r="T54" s="24" t="s">
        <v>2083</v>
      </c>
      <c r="U54" s="24" t="s">
        <v>2084</v>
      </c>
      <c r="V54" s="24" t="s">
        <v>2085</v>
      </c>
      <c r="W54" s="24" t="s">
        <v>2086</v>
      </c>
      <c r="X54" s="24" t="s">
        <v>2073</v>
      </c>
      <c r="Y54" s="24" t="s">
        <v>2087</v>
      </c>
      <c r="Z54" s="24" t="s">
        <v>2088</v>
      </c>
      <c r="AA54" s="24" t="s">
        <v>2089</v>
      </c>
      <c r="AB54" s="24" t="s">
        <v>2081</v>
      </c>
      <c r="AC54" s="24" t="s">
        <v>2090</v>
      </c>
      <c r="AD54" s="24" t="s">
        <v>2091</v>
      </c>
      <c r="AE54" s="24" t="s">
        <v>2092</v>
      </c>
      <c r="AF54" s="24" t="s">
        <v>2093</v>
      </c>
      <c r="AG54" s="24" t="s">
        <v>89</v>
      </c>
      <c r="AH54" s="24" t="s">
        <v>89</v>
      </c>
      <c r="AI54" s="24" t="s">
        <v>2094</v>
      </c>
      <c r="AJ54" s="24" t="s">
        <v>2095</v>
      </c>
      <c r="AK54" s="24" t="s">
        <v>2096</v>
      </c>
      <c r="AL54" s="24" t="s">
        <v>995</v>
      </c>
      <c r="XFC54" s="0"/>
      <c r="XFD54" s="0"/>
    </row>
    <row r="55" s="75" customFormat="true" ht="16.05" hidden="false" customHeight="true" outlineLevel="0" collapsed="false">
      <c r="A55" s="21" t="n">
        <v>29</v>
      </c>
      <c r="B55" s="21" t="s">
        <v>814</v>
      </c>
      <c r="C55" s="21" t="s">
        <v>95</v>
      </c>
      <c r="D55" s="21" t="s">
        <v>475</v>
      </c>
      <c r="E55" s="21" t="s">
        <v>395</v>
      </c>
      <c r="F55" s="21" t="s">
        <v>30</v>
      </c>
      <c r="G55" s="24" t="s">
        <v>2097</v>
      </c>
      <c r="H55" s="24" t="s">
        <v>2098</v>
      </c>
      <c r="I55" s="24" t="s">
        <v>2099</v>
      </c>
      <c r="J55" s="24" t="s">
        <v>2100</v>
      </c>
      <c r="K55" s="24" t="s">
        <v>2097</v>
      </c>
      <c r="L55" s="24" t="s">
        <v>2098</v>
      </c>
      <c r="M55" s="24" t="s">
        <v>2101</v>
      </c>
      <c r="N55" s="24" t="s">
        <v>2102</v>
      </c>
      <c r="O55" s="24" t="s">
        <v>2103</v>
      </c>
      <c r="P55" s="24" t="s">
        <v>2104</v>
      </c>
      <c r="Q55" s="24" t="s">
        <v>2105</v>
      </c>
      <c r="R55" s="24" t="s">
        <v>2106</v>
      </c>
      <c r="S55" s="24" t="s">
        <v>2107</v>
      </c>
      <c r="T55" s="24" t="s">
        <v>2108</v>
      </c>
      <c r="U55" s="24" t="s">
        <v>2109</v>
      </c>
      <c r="V55" s="24" t="s">
        <v>2110</v>
      </c>
      <c r="W55" s="24" t="s">
        <v>2111</v>
      </c>
      <c r="X55" s="24" t="s">
        <v>2098</v>
      </c>
      <c r="Y55" s="24" t="s">
        <v>2112</v>
      </c>
      <c r="Z55" s="24" t="s">
        <v>2113</v>
      </c>
      <c r="AA55" s="24" t="s">
        <v>2114</v>
      </c>
      <c r="AB55" s="24" t="s">
        <v>2106</v>
      </c>
      <c r="AC55" s="24" t="s">
        <v>2115</v>
      </c>
      <c r="AD55" s="24" t="s">
        <v>2116</v>
      </c>
      <c r="AE55" s="24" t="s">
        <v>2117</v>
      </c>
      <c r="AF55" s="24" t="s">
        <v>2118</v>
      </c>
      <c r="AG55" s="24" t="s">
        <v>200</v>
      </c>
      <c r="AH55" s="24" t="s">
        <v>89</v>
      </c>
      <c r="AI55" s="24" t="s">
        <v>2064</v>
      </c>
      <c r="AJ55" s="24" t="s">
        <v>89</v>
      </c>
      <c r="AK55" s="24" t="s">
        <v>2119</v>
      </c>
      <c r="AL55" s="24" t="s">
        <v>2120</v>
      </c>
      <c r="XFC55" s="0"/>
      <c r="XFD55" s="0"/>
    </row>
    <row r="56" s="75" customFormat="true" ht="16.05" hidden="false" customHeight="true" outlineLevel="0" collapsed="false">
      <c r="A56" s="21" t="n">
        <v>30</v>
      </c>
      <c r="B56" s="21" t="s">
        <v>840</v>
      </c>
      <c r="C56" s="21" t="s">
        <v>123</v>
      </c>
      <c r="D56" s="21" t="s">
        <v>475</v>
      </c>
      <c r="E56" s="21" t="s">
        <v>395</v>
      </c>
      <c r="F56" s="21" t="s">
        <v>30</v>
      </c>
      <c r="G56" s="24" t="s">
        <v>2121</v>
      </c>
      <c r="H56" s="24" t="s">
        <v>2122</v>
      </c>
      <c r="I56" s="24" t="s">
        <v>2123</v>
      </c>
      <c r="J56" s="24" t="s">
        <v>2124</v>
      </c>
      <c r="K56" s="24" t="s">
        <v>2121</v>
      </c>
      <c r="L56" s="24" t="s">
        <v>2122</v>
      </c>
      <c r="M56" s="24" t="s">
        <v>2125</v>
      </c>
      <c r="N56" s="24" t="s">
        <v>2126</v>
      </c>
      <c r="O56" s="24" t="s">
        <v>2127</v>
      </c>
      <c r="P56" s="24" t="s">
        <v>2128</v>
      </c>
      <c r="Q56" s="24" t="s">
        <v>2129</v>
      </c>
      <c r="R56" s="24" t="s">
        <v>2130</v>
      </c>
      <c r="S56" s="24" t="s">
        <v>2131</v>
      </c>
      <c r="T56" s="24" t="s">
        <v>2132</v>
      </c>
      <c r="U56" s="24" t="s">
        <v>2133</v>
      </c>
      <c r="V56" s="24" t="s">
        <v>2134</v>
      </c>
      <c r="W56" s="24" t="s">
        <v>2135</v>
      </c>
      <c r="X56" s="24" t="s">
        <v>2122</v>
      </c>
      <c r="Y56" s="24" t="s">
        <v>2136</v>
      </c>
      <c r="Z56" s="24" t="s">
        <v>2137</v>
      </c>
      <c r="AA56" s="24" t="s">
        <v>2138</v>
      </c>
      <c r="AB56" s="24" t="s">
        <v>2130</v>
      </c>
      <c r="AC56" s="24" t="s">
        <v>2139</v>
      </c>
      <c r="AD56" s="24" t="s">
        <v>2140</v>
      </c>
      <c r="AE56" s="24" t="s">
        <v>2141</v>
      </c>
      <c r="AF56" s="24" t="s">
        <v>2142</v>
      </c>
      <c r="AG56" s="24" t="s">
        <v>89</v>
      </c>
      <c r="AH56" s="24" t="s">
        <v>89</v>
      </c>
      <c r="AI56" s="24" t="s">
        <v>2143</v>
      </c>
      <c r="AJ56" s="24" t="s">
        <v>2144</v>
      </c>
      <c r="AK56" s="24" t="s">
        <v>2145</v>
      </c>
      <c r="AL56" s="24" t="s">
        <v>601</v>
      </c>
      <c r="XFC56" s="0"/>
      <c r="XFD56" s="0"/>
    </row>
    <row r="57" customFormat="false" ht="16.05" hidden="false" customHeight="true" outlineLevel="0" collapsed="false"/>
    <row r="58" customFormat="false" ht="16.05" hidden="false" customHeight="true" outlineLevel="0" collapsed="false"/>
    <row r="59" customFormat="false" ht="48.2" hidden="false" customHeight="true" outlineLevel="0" collapsed="false">
      <c r="A59" s="21" t="s">
        <v>25</v>
      </c>
      <c r="B59" s="21" t="s">
        <v>26</v>
      </c>
      <c r="C59" s="21" t="s">
        <v>27</v>
      </c>
      <c r="D59" s="21" t="s">
        <v>28</v>
      </c>
      <c r="E59" s="21" t="s">
        <v>29</v>
      </c>
      <c r="F59" s="21" t="s">
        <v>30</v>
      </c>
      <c r="G59" s="21" t="s">
        <v>867</v>
      </c>
      <c r="H59" s="21" t="s">
        <v>868</v>
      </c>
      <c r="I59" s="21" t="s">
        <v>869</v>
      </c>
      <c r="J59" s="21" t="s">
        <v>870</v>
      </c>
      <c r="K59" s="21" t="s">
        <v>871</v>
      </c>
      <c r="L59" s="21" t="s">
        <v>872</v>
      </c>
      <c r="M59" s="21" t="s">
        <v>873</v>
      </c>
      <c r="N59" s="21" t="s">
        <v>874</v>
      </c>
      <c r="O59" s="21" t="s">
        <v>875</v>
      </c>
      <c r="P59" s="21" t="s">
        <v>876</v>
      </c>
      <c r="Q59" s="21" t="s">
        <v>877</v>
      </c>
      <c r="R59" s="21" t="s">
        <v>878</v>
      </c>
      <c r="S59" s="21" t="s">
        <v>879</v>
      </c>
      <c r="T59" s="21" t="s">
        <v>880</v>
      </c>
      <c r="U59" s="21" t="s">
        <v>881</v>
      </c>
      <c r="V59" s="21" t="s">
        <v>882</v>
      </c>
    </row>
    <row r="60" customFormat="false" ht="16.05" hidden="false" customHeight="true" outlineLevel="0" collapsed="false">
      <c r="A60" s="21" t="n">
        <v>1</v>
      </c>
      <c r="B60" s="21" t="s">
        <v>63</v>
      </c>
      <c r="C60" s="21" t="s">
        <v>64</v>
      </c>
      <c r="D60" s="21" t="s">
        <v>65</v>
      </c>
      <c r="E60" s="21" t="s">
        <v>66</v>
      </c>
      <c r="F60" s="21" t="s">
        <v>30</v>
      </c>
      <c r="G60" s="24" t="s">
        <v>2146</v>
      </c>
      <c r="H60" s="24" t="s">
        <v>2147</v>
      </c>
      <c r="I60" s="24" t="s">
        <v>2146</v>
      </c>
      <c r="J60" s="24" t="s">
        <v>2148</v>
      </c>
      <c r="K60" s="24" t="s">
        <v>2149</v>
      </c>
      <c r="L60" s="24" t="s">
        <v>2150</v>
      </c>
      <c r="M60" s="24" t="s">
        <v>2151</v>
      </c>
      <c r="N60" s="24" t="s">
        <v>2152</v>
      </c>
      <c r="O60" s="24" t="s">
        <v>2153</v>
      </c>
      <c r="P60" s="24" t="s">
        <v>248</v>
      </c>
      <c r="Q60" s="24" t="s">
        <v>2154</v>
      </c>
      <c r="R60" s="24" t="s">
        <v>2155</v>
      </c>
      <c r="S60" s="24" t="s">
        <v>2156</v>
      </c>
      <c r="T60" s="24" t="s">
        <v>89</v>
      </c>
      <c r="U60" s="24" t="s">
        <v>2157</v>
      </c>
      <c r="V60" s="24" t="s">
        <v>2158</v>
      </c>
    </row>
    <row r="61" customFormat="false" ht="16.05" hidden="false" customHeight="true" outlineLevel="0" collapsed="false">
      <c r="A61" s="21" t="n">
        <v>2</v>
      </c>
      <c r="B61" s="21" t="s">
        <v>94</v>
      </c>
      <c r="C61" s="21" t="s">
        <v>95</v>
      </c>
      <c r="D61" s="21" t="s">
        <v>65</v>
      </c>
      <c r="E61" s="21" t="s">
        <v>66</v>
      </c>
      <c r="F61" s="21" t="s">
        <v>30</v>
      </c>
      <c r="G61" s="24" t="s">
        <v>2159</v>
      </c>
      <c r="H61" s="24" t="s">
        <v>2160</v>
      </c>
      <c r="I61" s="24" t="s">
        <v>2159</v>
      </c>
      <c r="J61" s="24" t="s">
        <v>2161</v>
      </c>
      <c r="K61" s="24" t="s">
        <v>2162</v>
      </c>
      <c r="L61" s="24" t="s">
        <v>2163</v>
      </c>
      <c r="M61" s="24" t="s">
        <v>2164</v>
      </c>
      <c r="N61" s="24" t="s">
        <v>2165</v>
      </c>
      <c r="O61" s="24" t="s">
        <v>2166</v>
      </c>
      <c r="P61" s="24" t="s">
        <v>1544</v>
      </c>
      <c r="Q61" s="24" t="s">
        <v>2167</v>
      </c>
      <c r="R61" s="24" t="s">
        <v>2168</v>
      </c>
      <c r="S61" s="24" t="s">
        <v>2169</v>
      </c>
      <c r="T61" s="24" t="s">
        <v>2170</v>
      </c>
      <c r="U61" s="24" t="s">
        <v>2171</v>
      </c>
      <c r="V61" s="24" t="s">
        <v>2172</v>
      </c>
    </row>
    <row r="62" customFormat="false" ht="16.05" hidden="false" customHeight="true" outlineLevel="0" collapsed="false">
      <c r="A62" s="21" t="n">
        <v>3</v>
      </c>
      <c r="B62" s="21" t="s">
        <v>122</v>
      </c>
      <c r="C62" s="21" t="s">
        <v>123</v>
      </c>
      <c r="D62" s="21" t="s">
        <v>65</v>
      </c>
      <c r="E62" s="21" t="s">
        <v>66</v>
      </c>
      <c r="F62" s="21" t="s">
        <v>30</v>
      </c>
      <c r="G62" s="24" t="s">
        <v>2173</v>
      </c>
      <c r="H62" s="24" t="s">
        <v>2174</v>
      </c>
      <c r="I62" s="24" t="s">
        <v>2173</v>
      </c>
      <c r="J62" s="24" t="s">
        <v>2175</v>
      </c>
      <c r="K62" s="24" t="s">
        <v>2176</v>
      </c>
      <c r="L62" s="24" t="s">
        <v>2177</v>
      </c>
      <c r="M62" s="24" t="s">
        <v>2178</v>
      </c>
      <c r="N62" s="24" t="s">
        <v>2179</v>
      </c>
      <c r="O62" s="24" t="s">
        <v>2180</v>
      </c>
      <c r="P62" s="24" t="s">
        <v>2181</v>
      </c>
      <c r="Q62" s="24" t="s">
        <v>2182</v>
      </c>
      <c r="R62" s="24" t="s">
        <v>2183</v>
      </c>
      <c r="S62" s="24" t="s">
        <v>2184</v>
      </c>
      <c r="T62" s="24" t="s">
        <v>89</v>
      </c>
      <c r="U62" s="24" t="s">
        <v>2185</v>
      </c>
      <c r="V62" s="24" t="s">
        <v>2186</v>
      </c>
    </row>
    <row r="63" customFormat="false" ht="16.05" hidden="false" customHeight="true" outlineLevel="0" collapsed="false">
      <c r="A63" s="21" t="n">
        <v>4</v>
      </c>
      <c r="B63" s="21" t="s">
        <v>149</v>
      </c>
      <c r="C63" s="21" t="s">
        <v>64</v>
      </c>
      <c r="D63" s="21" t="s">
        <v>65</v>
      </c>
      <c r="E63" s="21" t="s">
        <v>150</v>
      </c>
      <c r="F63" s="21" t="s">
        <v>30</v>
      </c>
      <c r="G63" s="24" t="s">
        <v>2187</v>
      </c>
      <c r="H63" s="24" t="s">
        <v>2188</v>
      </c>
      <c r="I63" s="24" t="s">
        <v>2187</v>
      </c>
      <c r="J63" s="24" t="s">
        <v>2189</v>
      </c>
      <c r="K63" s="24" t="s">
        <v>2190</v>
      </c>
      <c r="L63" s="24" t="s">
        <v>2191</v>
      </c>
      <c r="M63" s="24" t="s">
        <v>2192</v>
      </c>
      <c r="N63" s="24" t="s">
        <v>2193</v>
      </c>
      <c r="O63" s="24" t="s">
        <v>2194</v>
      </c>
      <c r="P63" s="24" t="s">
        <v>2195</v>
      </c>
      <c r="Q63" s="24" t="s">
        <v>2196</v>
      </c>
      <c r="R63" s="24" t="s">
        <v>2197</v>
      </c>
      <c r="S63" s="24" t="s">
        <v>2198</v>
      </c>
      <c r="T63" s="24" t="s">
        <v>89</v>
      </c>
      <c r="U63" s="24" t="s">
        <v>2199</v>
      </c>
      <c r="V63" s="24" t="s">
        <v>2200</v>
      </c>
    </row>
    <row r="64" customFormat="false" ht="16.05" hidden="false" customHeight="true" outlineLevel="0" collapsed="false">
      <c r="A64" s="21" t="n">
        <v>5</v>
      </c>
      <c r="B64" s="21" t="s">
        <v>176</v>
      </c>
      <c r="C64" s="21" t="s">
        <v>95</v>
      </c>
      <c r="D64" s="21" t="s">
        <v>65</v>
      </c>
      <c r="E64" s="21" t="s">
        <v>150</v>
      </c>
      <c r="F64" s="21" t="s">
        <v>30</v>
      </c>
      <c r="G64" s="24" t="s">
        <v>2201</v>
      </c>
      <c r="H64" s="24" t="s">
        <v>2202</v>
      </c>
      <c r="I64" s="24" t="s">
        <v>2201</v>
      </c>
      <c r="J64" s="24" t="s">
        <v>2203</v>
      </c>
      <c r="K64" s="24" t="s">
        <v>2204</v>
      </c>
      <c r="L64" s="24" t="s">
        <v>2205</v>
      </c>
      <c r="M64" s="24" t="s">
        <v>2206</v>
      </c>
      <c r="N64" s="24" t="s">
        <v>2207</v>
      </c>
      <c r="O64" s="24" t="s">
        <v>2208</v>
      </c>
      <c r="P64" s="24" t="s">
        <v>2209</v>
      </c>
      <c r="Q64" s="24" t="s">
        <v>2210</v>
      </c>
      <c r="R64" s="24" t="s">
        <v>2211</v>
      </c>
      <c r="S64" s="24" t="s">
        <v>2212</v>
      </c>
      <c r="T64" s="24" t="s">
        <v>2213</v>
      </c>
      <c r="U64" s="24" t="s">
        <v>2214</v>
      </c>
      <c r="V64" s="24" t="s">
        <v>2215</v>
      </c>
    </row>
    <row r="65" customFormat="false" ht="16.05" hidden="false" customHeight="true" outlineLevel="0" collapsed="false">
      <c r="A65" s="21" t="n">
        <v>6</v>
      </c>
      <c r="B65" s="21" t="s">
        <v>205</v>
      </c>
      <c r="C65" s="21" t="s">
        <v>123</v>
      </c>
      <c r="D65" s="21" t="s">
        <v>65</v>
      </c>
      <c r="E65" s="21" t="s">
        <v>150</v>
      </c>
      <c r="F65" s="21" t="s">
        <v>30</v>
      </c>
      <c r="G65" s="24" t="s">
        <v>2216</v>
      </c>
      <c r="H65" s="24" t="s">
        <v>2217</v>
      </c>
      <c r="I65" s="24" t="s">
        <v>2216</v>
      </c>
      <c r="J65" s="24" t="s">
        <v>2218</v>
      </c>
      <c r="K65" s="24" t="s">
        <v>2219</v>
      </c>
      <c r="L65" s="24" t="s">
        <v>2220</v>
      </c>
      <c r="M65" s="24" t="s">
        <v>2221</v>
      </c>
      <c r="N65" s="24" t="s">
        <v>2222</v>
      </c>
      <c r="O65" s="24" t="s">
        <v>2223</v>
      </c>
      <c r="P65" s="24" t="s">
        <v>2224</v>
      </c>
      <c r="Q65" s="24" t="s">
        <v>2225</v>
      </c>
      <c r="R65" s="24" t="s">
        <v>2226</v>
      </c>
      <c r="S65" s="24" t="s">
        <v>2227</v>
      </c>
      <c r="T65" s="24" t="s">
        <v>89</v>
      </c>
      <c r="U65" s="24" t="s">
        <v>2228</v>
      </c>
      <c r="V65" s="24" t="s">
        <v>2229</v>
      </c>
    </row>
    <row r="66" customFormat="false" ht="16.05" hidden="false" customHeight="true" outlineLevel="0" collapsed="false">
      <c r="A66" s="21" t="n">
        <v>7</v>
      </c>
      <c r="B66" s="21" t="s">
        <v>231</v>
      </c>
      <c r="C66" s="21" t="s">
        <v>64</v>
      </c>
      <c r="D66" s="21" t="s">
        <v>65</v>
      </c>
      <c r="E66" s="21" t="s">
        <v>232</v>
      </c>
      <c r="F66" s="21" t="s">
        <v>30</v>
      </c>
      <c r="G66" s="24" t="s">
        <v>2230</v>
      </c>
      <c r="H66" s="24" t="s">
        <v>2231</v>
      </c>
      <c r="I66" s="24" t="s">
        <v>2230</v>
      </c>
      <c r="J66" s="24" t="s">
        <v>2232</v>
      </c>
      <c r="K66" s="24" t="s">
        <v>2233</v>
      </c>
      <c r="L66" s="24" t="s">
        <v>2234</v>
      </c>
      <c r="M66" s="24" t="s">
        <v>2235</v>
      </c>
      <c r="N66" s="24" t="s">
        <v>2236</v>
      </c>
      <c r="O66" s="24" t="s">
        <v>2237</v>
      </c>
      <c r="P66" s="24" t="s">
        <v>2238</v>
      </c>
      <c r="Q66" s="24" t="s">
        <v>2239</v>
      </c>
      <c r="R66" s="24" t="s">
        <v>2240</v>
      </c>
      <c r="S66" s="24" t="s">
        <v>2241</v>
      </c>
      <c r="T66" s="24" t="s">
        <v>89</v>
      </c>
      <c r="U66" s="24" t="s">
        <v>2242</v>
      </c>
      <c r="V66" s="24" t="s">
        <v>2243</v>
      </c>
    </row>
    <row r="67" customFormat="false" ht="16.05" hidden="false" customHeight="true" outlineLevel="0" collapsed="false">
      <c r="A67" s="21" t="n">
        <v>8</v>
      </c>
      <c r="B67" s="21" t="s">
        <v>259</v>
      </c>
      <c r="C67" s="21" t="s">
        <v>95</v>
      </c>
      <c r="D67" s="21" t="s">
        <v>65</v>
      </c>
      <c r="E67" s="21" t="s">
        <v>232</v>
      </c>
      <c r="F67" s="21" t="s">
        <v>30</v>
      </c>
      <c r="G67" s="24" t="s">
        <v>2244</v>
      </c>
      <c r="H67" s="24" t="s">
        <v>2245</v>
      </c>
      <c r="I67" s="24" t="s">
        <v>2244</v>
      </c>
      <c r="J67" s="24" t="s">
        <v>2246</v>
      </c>
      <c r="K67" s="24" t="s">
        <v>2247</v>
      </c>
      <c r="L67" s="24" t="s">
        <v>2248</v>
      </c>
      <c r="M67" s="24" t="s">
        <v>2249</v>
      </c>
      <c r="N67" s="24" t="s">
        <v>2250</v>
      </c>
      <c r="O67" s="24" t="s">
        <v>2251</v>
      </c>
      <c r="P67" s="24" t="s">
        <v>2252</v>
      </c>
      <c r="Q67" s="24" t="s">
        <v>2253</v>
      </c>
      <c r="R67" s="24" t="s">
        <v>2254</v>
      </c>
      <c r="S67" s="24" t="s">
        <v>2255</v>
      </c>
      <c r="T67" s="24" t="s">
        <v>1415</v>
      </c>
      <c r="U67" s="24" t="s">
        <v>2256</v>
      </c>
      <c r="V67" s="24" t="s">
        <v>2257</v>
      </c>
    </row>
    <row r="68" customFormat="false" ht="16.05" hidden="false" customHeight="true" outlineLevel="0" collapsed="false">
      <c r="A68" s="21" t="n">
        <v>9</v>
      </c>
      <c r="B68" s="21" t="s">
        <v>287</v>
      </c>
      <c r="C68" s="21" t="s">
        <v>123</v>
      </c>
      <c r="D68" s="21" t="s">
        <v>65</v>
      </c>
      <c r="E68" s="21" t="s">
        <v>232</v>
      </c>
      <c r="F68" s="21" t="s">
        <v>30</v>
      </c>
      <c r="G68" s="24" t="s">
        <v>2258</v>
      </c>
      <c r="H68" s="24" t="s">
        <v>2259</v>
      </c>
      <c r="I68" s="24" t="s">
        <v>2258</v>
      </c>
      <c r="J68" s="24" t="s">
        <v>2260</v>
      </c>
      <c r="K68" s="24" t="s">
        <v>2261</v>
      </c>
      <c r="L68" s="24" t="s">
        <v>2262</v>
      </c>
      <c r="M68" s="24" t="s">
        <v>2263</v>
      </c>
      <c r="N68" s="24" t="s">
        <v>2264</v>
      </c>
      <c r="O68" s="24" t="s">
        <v>2265</v>
      </c>
      <c r="P68" s="24" t="s">
        <v>2266</v>
      </c>
      <c r="Q68" s="24" t="s">
        <v>2267</v>
      </c>
      <c r="R68" s="24" t="s">
        <v>2268</v>
      </c>
      <c r="S68" s="24" t="s">
        <v>2269</v>
      </c>
      <c r="T68" s="24" t="s">
        <v>89</v>
      </c>
      <c r="U68" s="24" t="s">
        <v>2270</v>
      </c>
      <c r="V68" s="24" t="s">
        <v>2271</v>
      </c>
    </row>
    <row r="69" customFormat="false" ht="16.05" hidden="false" customHeight="true" outlineLevel="0" collapsed="false">
      <c r="A69" s="21" t="n">
        <v>10</v>
      </c>
      <c r="B69" s="21" t="s">
        <v>314</v>
      </c>
      <c r="C69" s="21" t="s">
        <v>64</v>
      </c>
      <c r="D69" s="21" t="s">
        <v>65</v>
      </c>
      <c r="E69" s="21" t="s">
        <v>315</v>
      </c>
      <c r="F69" s="21" t="s">
        <v>30</v>
      </c>
      <c r="G69" s="24" t="s">
        <v>2272</v>
      </c>
      <c r="H69" s="24" t="s">
        <v>2273</v>
      </c>
      <c r="I69" s="24" t="s">
        <v>2272</v>
      </c>
      <c r="J69" s="24" t="s">
        <v>2274</v>
      </c>
      <c r="K69" s="24" t="s">
        <v>2275</v>
      </c>
      <c r="L69" s="24" t="s">
        <v>2276</v>
      </c>
      <c r="M69" s="24" t="s">
        <v>2277</v>
      </c>
      <c r="N69" s="24" t="s">
        <v>2278</v>
      </c>
      <c r="O69" s="24" t="s">
        <v>2279</v>
      </c>
      <c r="P69" s="24" t="s">
        <v>2280</v>
      </c>
      <c r="Q69" s="24" t="s">
        <v>2281</v>
      </c>
      <c r="R69" s="24" t="s">
        <v>2282</v>
      </c>
      <c r="S69" s="24" t="s">
        <v>2283</v>
      </c>
      <c r="T69" s="24" t="s">
        <v>89</v>
      </c>
      <c r="U69" s="24" t="s">
        <v>2284</v>
      </c>
      <c r="V69" s="24" t="s">
        <v>2285</v>
      </c>
    </row>
    <row r="70" customFormat="false" ht="16.05" hidden="false" customHeight="true" outlineLevel="0" collapsed="false">
      <c r="A70" s="21" t="n">
        <v>11</v>
      </c>
      <c r="B70" s="21" t="s">
        <v>340</v>
      </c>
      <c r="C70" s="21" t="s">
        <v>95</v>
      </c>
      <c r="D70" s="21" t="s">
        <v>65</v>
      </c>
      <c r="E70" s="21" t="s">
        <v>315</v>
      </c>
      <c r="F70" s="21" t="s">
        <v>30</v>
      </c>
      <c r="G70" s="24" t="s">
        <v>2286</v>
      </c>
      <c r="H70" s="24" t="s">
        <v>2287</v>
      </c>
      <c r="I70" s="24" t="s">
        <v>2286</v>
      </c>
      <c r="J70" s="24" t="s">
        <v>2288</v>
      </c>
      <c r="K70" s="24" t="s">
        <v>2289</v>
      </c>
      <c r="L70" s="24" t="s">
        <v>2290</v>
      </c>
      <c r="M70" s="24" t="s">
        <v>2291</v>
      </c>
      <c r="N70" s="24" t="s">
        <v>2292</v>
      </c>
      <c r="O70" s="24" t="s">
        <v>2293</v>
      </c>
      <c r="P70" s="24" t="s">
        <v>2294</v>
      </c>
      <c r="Q70" s="24" t="s">
        <v>2295</v>
      </c>
      <c r="R70" s="24" t="s">
        <v>2296</v>
      </c>
      <c r="S70" s="24" t="s">
        <v>2297</v>
      </c>
      <c r="T70" s="24" t="s">
        <v>2298</v>
      </c>
      <c r="U70" s="24" t="s">
        <v>2299</v>
      </c>
      <c r="V70" s="24" t="s">
        <v>2300</v>
      </c>
    </row>
    <row r="71" customFormat="false" ht="16.05" hidden="false" customHeight="true" outlineLevel="0" collapsed="false">
      <c r="A71" s="21" t="n">
        <v>12</v>
      </c>
      <c r="B71" s="21" t="s">
        <v>367</v>
      </c>
      <c r="C71" s="21" t="s">
        <v>123</v>
      </c>
      <c r="D71" s="21" t="s">
        <v>65</v>
      </c>
      <c r="E71" s="21" t="s">
        <v>315</v>
      </c>
      <c r="F71" s="21" t="s">
        <v>30</v>
      </c>
      <c r="G71" s="24" t="s">
        <v>2301</v>
      </c>
      <c r="H71" s="24" t="s">
        <v>2302</v>
      </c>
      <c r="I71" s="24" t="s">
        <v>2301</v>
      </c>
      <c r="J71" s="24" t="s">
        <v>2303</v>
      </c>
      <c r="K71" s="24" t="s">
        <v>2304</v>
      </c>
      <c r="L71" s="24" t="s">
        <v>2305</v>
      </c>
      <c r="M71" s="24" t="s">
        <v>2306</v>
      </c>
      <c r="N71" s="24" t="s">
        <v>2307</v>
      </c>
      <c r="O71" s="24" t="s">
        <v>2308</v>
      </c>
      <c r="P71" s="24" t="s">
        <v>2309</v>
      </c>
      <c r="Q71" s="24" t="s">
        <v>2310</v>
      </c>
      <c r="R71" s="24" t="s">
        <v>2311</v>
      </c>
      <c r="S71" s="24" t="s">
        <v>2312</v>
      </c>
      <c r="T71" s="24" t="s">
        <v>89</v>
      </c>
      <c r="U71" s="24" t="s">
        <v>2313</v>
      </c>
      <c r="V71" s="24" t="s">
        <v>2314</v>
      </c>
    </row>
    <row r="72" customFormat="false" ht="16.05" hidden="false" customHeight="true" outlineLevel="0" collapsed="false">
      <c r="A72" s="21" t="n">
        <v>13</v>
      </c>
      <c r="B72" s="21" t="s">
        <v>394</v>
      </c>
      <c r="C72" s="21" t="s">
        <v>64</v>
      </c>
      <c r="D72" s="21" t="s">
        <v>65</v>
      </c>
      <c r="E72" s="21" t="s">
        <v>395</v>
      </c>
      <c r="F72" s="21" t="s">
        <v>30</v>
      </c>
      <c r="G72" s="24" t="s">
        <v>2315</v>
      </c>
      <c r="H72" s="24" t="s">
        <v>2316</v>
      </c>
      <c r="I72" s="24" t="s">
        <v>2315</v>
      </c>
      <c r="J72" s="24" t="s">
        <v>2317</v>
      </c>
      <c r="K72" s="24" t="s">
        <v>2318</v>
      </c>
      <c r="L72" s="24" t="s">
        <v>2319</v>
      </c>
      <c r="M72" s="24" t="s">
        <v>2320</v>
      </c>
      <c r="N72" s="24" t="s">
        <v>2321</v>
      </c>
      <c r="O72" s="24" t="s">
        <v>2322</v>
      </c>
      <c r="P72" s="24" t="s">
        <v>2323</v>
      </c>
      <c r="Q72" s="24" t="s">
        <v>2324</v>
      </c>
      <c r="R72" s="24" t="s">
        <v>2325</v>
      </c>
      <c r="S72" s="24" t="s">
        <v>2326</v>
      </c>
      <c r="T72" s="24" t="s">
        <v>89</v>
      </c>
      <c r="U72" s="24" t="s">
        <v>2327</v>
      </c>
      <c r="V72" s="24" t="s">
        <v>2328</v>
      </c>
    </row>
    <row r="73" customFormat="false" ht="16.05" hidden="false" customHeight="true" outlineLevel="0" collapsed="false">
      <c r="A73" s="21" t="n">
        <v>14</v>
      </c>
      <c r="B73" s="21" t="s">
        <v>421</v>
      </c>
      <c r="C73" s="21" t="s">
        <v>95</v>
      </c>
      <c r="D73" s="21" t="s">
        <v>65</v>
      </c>
      <c r="E73" s="21" t="s">
        <v>395</v>
      </c>
      <c r="F73" s="21" t="s">
        <v>30</v>
      </c>
      <c r="G73" s="24" t="s">
        <v>2329</v>
      </c>
      <c r="H73" s="24" t="s">
        <v>2330</v>
      </c>
      <c r="I73" s="24" t="s">
        <v>2329</v>
      </c>
      <c r="J73" s="24" t="s">
        <v>2331</v>
      </c>
      <c r="K73" s="24" t="s">
        <v>2332</v>
      </c>
      <c r="L73" s="24" t="s">
        <v>2333</v>
      </c>
      <c r="M73" s="24" t="s">
        <v>2334</v>
      </c>
      <c r="N73" s="24" t="s">
        <v>2335</v>
      </c>
      <c r="O73" s="24" t="s">
        <v>2336</v>
      </c>
      <c r="P73" s="24" t="s">
        <v>2337</v>
      </c>
      <c r="Q73" s="24" t="s">
        <v>2338</v>
      </c>
      <c r="R73" s="24" t="s">
        <v>2339</v>
      </c>
      <c r="S73" s="24" t="s">
        <v>2340</v>
      </c>
      <c r="T73" s="24" t="s">
        <v>80</v>
      </c>
      <c r="U73" s="24" t="s">
        <v>2341</v>
      </c>
      <c r="V73" s="24" t="s">
        <v>2342</v>
      </c>
    </row>
    <row r="74" customFormat="false" ht="16.05" hidden="false" customHeight="true" outlineLevel="0" collapsed="false">
      <c r="A74" s="21" t="n">
        <v>15</v>
      </c>
      <c r="B74" s="21" t="s">
        <v>448</v>
      </c>
      <c r="C74" s="21" t="s">
        <v>123</v>
      </c>
      <c r="D74" s="21" t="s">
        <v>65</v>
      </c>
      <c r="E74" s="21" t="s">
        <v>395</v>
      </c>
      <c r="F74" s="21" t="s">
        <v>30</v>
      </c>
      <c r="G74" s="24" t="s">
        <v>2343</v>
      </c>
      <c r="H74" s="24" t="s">
        <v>2344</v>
      </c>
      <c r="I74" s="24" t="s">
        <v>2343</v>
      </c>
      <c r="J74" s="24" t="s">
        <v>2345</v>
      </c>
      <c r="K74" s="24" t="s">
        <v>2346</v>
      </c>
      <c r="L74" s="24" t="s">
        <v>2347</v>
      </c>
      <c r="M74" s="24" t="s">
        <v>2348</v>
      </c>
      <c r="N74" s="24" t="s">
        <v>2349</v>
      </c>
      <c r="O74" s="24" t="s">
        <v>2350</v>
      </c>
      <c r="P74" s="24" t="s">
        <v>794</v>
      </c>
      <c r="Q74" s="24" t="s">
        <v>2351</v>
      </c>
      <c r="R74" s="24" t="s">
        <v>2352</v>
      </c>
      <c r="S74" s="24" t="s">
        <v>2353</v>
      </c>
      <c r="T74" s="24" t="s">
        <v>89</v>
      </c>
      <c r="U74" s="24" t="s">
        <v>2354</v>
      </c>
      <c r="V74" s="24" t="s">
        <v>2355</v>
      </c>
    </row>
    <row r="75" customFormat="false" ht="16.05" hidden="false" customHeight="true" outlineLevel="0" collapsed="false">
      <c r="A75" s="21" t="n">
        <v>16</v>
      </c>
      <c r="B75" s="21" t="s">
        <v>474</v>
      </c>
      <c r="C75" s="21" t="s">
        <v>64</v>
      </c>
      <c r="D75" s="21" t="s">
        <v>475</v>
      </c>
      <c r="E75" s="21" t="s">
        <v>66</v>
      </c>
      <c r="F75" s="21" t="s">
        <v>30</v>
      </c>
      <c r="G75" s="24" t="s">
        <v>2356</v>
      </c>
      <c r="H75" s="24" t="s">
        <v>2357</v>
      </c>
      <c r="I75" s="24" t="s">
        <v>2356</v>
      </c>
      <c r="J75" s="24" t="s">
        <v>2358</v>
      </c>
      <c r="K75" s="24" t="s">
        <v>2359</v>
      </c>
      <c r="L75" s="24" t="s">
        <v>2360</v>
      </c>
      <c r="M75" s="24" t="s">
        <v>2361</v>
      </c>
      <c r="N75" s="24" t="s">
        <v>2362</v>
      </c>
      <c r="O75" s="24" t="s">
        <v>2363</v>
      </c>
      <c r="P75" s="24" t="s">
        <v>2364</v>
      </c>
      <c r="Q75" s="24" t="s">
        <v>2365</v>
      </c>
      <c r="R75" s="24" t="s">
        <v>2366</v>
      </c>
      <c r="S75" s="24" t="s">
        <v>2367</v>
      </c>
      <c r="T75" s="24" t="s">
        <v>89</v>
      </c>
      <c r="U75" s="24" t="s">
        <v>2368</v>
      </c>
      <c r="V75" s="24" t="s">
        <v>2369</v>
      </c>
    </row>
    <row r="76" customFormat="false" ht="16.05" hidden="false" customHeight="true" outlineLevel="0" collapsed="false">
      <c r="A76" s="21" t="n">
        <v>17</v>
      </c>
      <c r="B76" s="21" t="s">
        <v>500</v>
      </c>
      <c r="C76" s="21" t="s">
        <v>95</v>
      </c>
      <c r="D76" s="21" t="s">
        <v>475</v>
      </c>
      <c r="E76" s="21" t="s">
        <v>66</v>
      </c>
      <c r="F76" s="21" t="s">
        <v>30</v>
      </c>
      <c r="G76" s="24" t="s">
        <v>2370</v>
      </c>
      <c r="H76" s="24" t="s">
        <v>2371</v>
      </c>
      <c r="I76" s="24" t="s">
        <v>2370</v>
      </c>
      <c r="J76" s="24" t="s">
        <v>2372</v>
      </c>
      <c r="K76" s="24" t="s">
        <v>2373</v>
      </c>
      <c r="L76" s="24" t="s">
        <v>2374</v>
      </c>
      <c r="M76" s="24" t="s">
        <v>2375</v>
      </c>
      <c r="N76" s="24" t="s">
        <v>2376</v>
      </c>
      <c r="O76" s="24" t="s">
        <v>2377</v>
      </c>
      <c r="P76" s="24" t="s">
        <v>2378</v>
      </c>
      <c r="Q76" s="24" t="s">
        <v>2379</v>
      </c>
      <c r="R76" s="24" t="s">
        <v>2380</v>
      </c>
      <c r="S76" s="24" t="s">
        <v>2381</v>
      </c>
      <c r="T76" s="24" t="s">
        <v>282</v>
      </c>
      <c r="U76" s="24" t="s">
        <v>2382</v>
      </c>
      <c r="V76" s="24" t="s">
        <v>2383</v>
      </c>
    </row>
    <row r="77" customFormat="false" ht="16.05" hidden="false" customHeight="true" outlineLevel="0" collapsed="false">
      <c r="A77" s="21" t="n">
        <v>18</v>
      </c>
      <c r="B77" s="21" t="s">
        <v>525</v>
      </c>
      <c r="C77" s="21" t="s">
        <v>123</v>
      </c>
      <c r="D77" s="21" t="s">
        <v>475</v>
      </c>
      <c r="E77" s="21" t="s">
        <v>66</v>
      </c>
      <c r="F77" s="21" t="s">
        <v>30</v>
      </c>
      <c r="G77" s="24" t="s">
        <v>2384</v>
      </c>
      <c r="H77" s="24" t="s">
        <v>2385</v>
      </c>
      <c r="I77" s="24" t="s">
        <v>2384</v>
      </c>
      <c r="J77" s="24" t="s">
        <v>2386</v>
      </c>
      <c r="K77" s="24" t="s">
        <v>2387</v>
      </c>
      <c r="L77" s="24" t="s">
        <v>2388</v>
      </c>
      <c r="M77" s="24" t="s">
        <v>2389</v>
      </c>
      <c r="N77" s="24" t="s">
        <v>2390</v>
      </c>
      <c r="O77" s="24" t="s">
        <v>2391</v>
      </c>
      <c r="P77" s="24" t="s">
        <v>2392</v>
      </c>
      <c r="Q77" s="24" t="s">
        <v>2393</v>
      </c>
      <c r="R77" s="24" t="s">
        <v>2394</v>
      </c>
      <c r="S77" s="24" t="s">
        <v>2395</v>
      </c>
      <c r="T77" s="24" t="s">
        <v>93</v>
      </c>
      <c r="U77" s="24" t="s">
        <v>2396</v>
      </c>
      <c r="V77" s="24" t="s">
        <v>2397</v>
      </c>
    </row>
    <row r="78" customFormat="false" ht="16.05" hidden="false" customHeight="true" outlineLevel="0" collapsed="false">
      <c r="A78" s="21" t="n">
        <v>19</v>
      </c>
      <c r="B78" s="21" t="s">
        <v>551</v>
      </c>
      <c r="C78" s="21" t="s">
        <v>64</v>
      </c>
      <c r="D78" s="21" t="s">
        <v>475</v>
      </c>
      <c r="E78" s="21" t="s">
        <v>150</v>
      </c>
      <c r="F78" s="21" t="s">
        <v>30</v>
      </c>
      <c r="G78" s="24" t="s">
        <v>2398</v>
      </c>
      <c r="H78" s="24" t="s">
        <v>2399</v>
      </c>
      <c r="I78" s="24" t="s">
        <v>2398</v>
      </c>
      <c r="J78" s="24" t="s">
        <v>2400</v>
      </c>
      <c r="K78" s="24" t="s">
        <v>2401</v>
      </c>
      <c r="L78" s="24" t="s">
        <v>2402</v>
      </c>
      <c r="M78" s="24" t="s">
        <v>2403</v>
      </c>
      <c r="N78" s="24" t="s">
        <v>2404</v>
      </c>
      <c r="O78" s="24" t="s">
        <v>2405</v>
      </c>
      <c r="P78" s="24" t="s">
        <v>2406</v>
      </c>
      <c r="Q78" s="24" t="s">
        <v>2407</v>
      </c>
      <c r="R78" s="24" t="s">
        <v>2408</v>
      </c>
      <c r="S78" s="24" t="s">
        <v>2409</v>
      </c>
      <c r="T78" s="24" t="s">
        <v>89</v>
      </c>
      <c r="U78" s="24" t="s">
        <v>2410</v>
      </c>
      <c r="V78" s="24" t="s">
        <v>2411</v>
      </c>
    </row>
    <row r="79" customFormat="false" ht="16.05" hidden="false" customHeight="true" outlineLevel="0" collapsed="false">
      <c r="A79" s="21" t="n">
        <v>20</v>
      </c>
      <c r="B79" s="21" t="s">
        <v>577</v>
      </c>
      <c r="C79" s="21" t="s">
        <v>95</v>
      </c>
      <c r="D79" s="21" t="s">
        <v>475</v>
      </c>
      <c r="E79" s="21" t="s">
        <v>150</v>
      </c>
      <c r="F79" s="21" t="s">
        <v>30</v>
      </c>
      <c r="G79" s="24" t="s">
        <v>2412</v>
      </c>
      <c r="H79" s="24" t="s">
        <v>2413</v>
      </c>
      <c r="I79" s="24" t="s">
        <v>2412</v>
      </c>
      <c r="J79" s="24" t="s">
        <v>2414</v>
      </c>
      <c r="K79" s="24" t="s">
        <v>2415</v>
      </c>
      <c r="L79" s="24" t="s">
        <v>2416</v>
      </c>
      <c r="M79" s="24" t="s">
        <v>2417</v>
      </c>
      <c r="N79" s="24" t="s">
        <v>2418</v>
      </c>
      <c r="O79" s="24" t="s">
        <v>2419</v>
      </c>
      <c r="P79" s="24" t="s">
        <v>2420</v>
      </c>
      <c r="Q79" s="24" t="s">
        <v>2421</v>
      </c>
      <c r="R79" s="24" t="s">
        <v>2422</v>
      </c>
      <c r="S79" s="24" t="s">
        <v>2423</v>
      </c>
      <c r="T79" s="24" t="s">
        <v>420</v>
      </c>
      <c r="U79" s="24" t="s">
        <v>2424</v>
      </c>
      <c r="V79" s="24" t="s">
        <v>2425</v>
      </c>
    </row>
    <row r="80" customFormat="false" ht="16.05" hidden="false" customHeight="true" outlineLevel="0" collapsed="false">
      <c r="A80" s="21" t="n">
        <v>21</v>
      </c>
      <c r="B80" s="21" t="s">
        <v>604</v>
      </c>
      <c r="C80" s="21" t="s">
        <v>123</v>
      </c>
      <c r="D80" s="21" t="s">
        <v>475</v>
      </c>
      <c r="E80" s="21" t="s">
        <v>150</v>
      </c>
      <c r="F80" s="21" t="s">
        <v>30</v>
      </c>
      <c r="G80" s="24" t="s">
        <v>2426</v>
      </c>
      <c r="H80" s="24" t="s">
        <v>2427</v>
      </c>
      <c r="I80" s="24" t="s">
        <v>2426</v>
      </c>
      <c r="J80" s="24" t="s">
        <v>2428</v>
      </c>
      <c r="K80" s="24" t="s">
        <v>2429</v>
      </c>
      <c r="L80" s="24" t="s">
        <v>2430</v>
      </c>
      <c r="M80" s="24" t="s">
        <v>2431</v>
      </c>
      <c r="N80" s="24" t="s">
        <v>2432</v>
      </c>
      <c r="O80" s="24" t="s">
        <v>2433</v>
      </c>
      <c r="P80" s="24" t="s">
        <v>2434</v>
      </c>
      <c r="Q80" s="24" t="s">
        <v>2435</v>
      </c>
      <c r="R80" s="24" t="s">
        <v>2436</v>
      </c>
      <c r="S80" s="24" t="s">
        <v>2437</v>
      </c>
      <c r="T80" s="24" t="s">
        <v>89</v>
      </c>
      <c r="U80" s="24" t="s">
        <v>2438</v>
      </c>
      <c r="V80" s="24" t="s">
        <v>2439</v>
      </c>
    </row>
    <row r="81" customFormat="false" ht="16.05" hidden="false" customHeight="true" outlineLevel="0" collapsed="false">
      <c r="A81" s="21" t="n">
        <v>22</v>
      </c>
      <c r="B81" s="21" t="s">
        <v>631</v>
      </c>
      <c r="C81" s="21" t="s">
        <v>64</v>
      </c>
      <c r="D81" s="21" t="s">
        <v>475</v>
      </c>
      <c r="E81" s="21" t="s">
        <v>232</v>
      </c>
      <c r="F81" s="21" t="s">
        <v>30</v>
      </c>
      <c r="G81" s="24" t="s">
        <v>2440</v>
      </c>
      <c r="H81" s="24" t="s">
        <v>2441</v>
      </c>
      <c r="I81" s="24" t="s">
        <v>2440</v>
      </c>
      <c r="J81" s="24" t="s">
        <v>2442</v>
      </c>
      <c r="K81" s="24" t="s">
        <v>2443</v>
      </c>
      <c r="L81" s="24" t="s">
        <v>2444</v>
      </c>
      <c r="M81" s="24" t="s">
        <v>2445</v>
      </c>
      <c r="N81" s="24" t="s">
        <v>2446</v>
      </c>
      <c r="O81" s="24" t="s">
        <v>2447</v>
      </c>
      <c r="P81" s="24" t="s">
        <v>2448</v>
      </c>
      <c r="Q81" s="24" t="s">
        <v>2449</v>
      </c>
      <c r="R81" s="24" t="s">
        <v>2450</v>
      </c>
      <c r="S81" s="24" t="s">
        <v>2451</v>
      </c>
      <c r="T81" s="24" t="s">
        <v>89</v>
      </c>
      <c r="U81" s="24" t="s">
        <v>2452</v>
      </c>
      <c r="V81" s="24" t="s">
        <v>2453</v>
      </c>
    </row>
    <row r="82" customFormat="false" ht="16.05" hidden="false" customHeight="true" outlineLevel="0" collapsed="false">
      <c r="A82" s="21" t="n">
        <v>23</v>
      </c>
      <c r="B82" s="21" t="s">
        <v>656</v>
      </c>
      <c r="C82" s="21" t="s">
        <v>95</v>
      </c>
      <c r="D82" s="21" t="s">
        <v>475</v>
      </c>
      <c r="E82" s="21" t="s">
        <v>232</v>
      </c>
      <c r="F82" s="21" t="s">
        <v>30</v>
      </c>
      <c r="G82" s="24" t="s">
        <v>2454</v>
      </c>
      <c r="H82" s="24" t="s">
        <v>2455</v>
      </c>
      <c r="I82" s="24" t="s">
        <v>2454</v>
      </c>
      <c r="J82" s="24" t="s">
        <v>2456</v>
      </c>
      <c r="K82" s="24" t="s">
        <v>2457</v>
      </c>
      <c r="L82" s="24" t="s">
        <v>2458</v>
      </c>
      <c r="M82" s="24" t="s">
        <v>2459</v>
      </c>
      <c r="N82" s="24" t="s">
        <v>2460</v>
      </c>
      <c r="O82" s="24" t="s">
        <v>2461</v>
      </c>
      <c r="P82" s="24" t="s">
        <v>2462</v>
      </c>
      <c r="Q82" s="24" t="s">
        <v>2463</v>
      </c>
      <c r="R82" s="24" t="s">
        <v>2464</v>
      </c>
      <c r="S82" s="24" t="s">
        <v>2465</v>
      </c>
      <c r="T82" s="24" t="s">
        <v>200</v>
      </c>
      <c r="U82" s="24" t="s">
        <v>2466</v>
      </c>
      <c r="V82" s="24" t="s">
        <v>2467</v>
      </c>
    </row>
    <row r="83" customFormat="false" ht="16.05" hidden="false" customHeight="true" outlineLevel="0" collapsed="false">
      <c r="A83" s="21" t="n">
        <v>24</v>
      </c>
      <c r="B83" s="21" t="s">
        <v>681</v>
      </c>
      <c r="C83" s="21" t="s">
        <v>123</v>
      </c>
      <c r="D83" s="21" t="s">
        <v>475</v>
      </c>
      <c r="E83" s="21" t="s">
        <v>232</v>
      </c>
      <c r="F83" s="21" t="s">
        <v>30</v>
      </c>
      <c r="G83" s="24" t="s">
        <v>2468</v>
      </c>
      <c r="H83" s="24" t="s">
        <v>2469</v>
      </c>
      <c r="I83" s="24" t="s">
        <v>2468</v>
      </c>
      <c r="J83" s="24" t="s">
        <v>2470</v>
      </c>
      <c r="K83" s="24" t="s">
        <v>2471</v>
      </c>
      <c r="L83" s="24" t="s">
        <v>2472</v>
      </c>
      <c r="M83" s="24" t="s">
        <v>2473</v>
      </c>
      <c r="N83" s="24" t="s">
        <v>2474</v>
      </c>
      <c r="O83" s="24" t="s">
        <v>2475</v>
      </c>
      <c r="P83" s="24" t="s">
        <v>2476</v>
      </c>
      <c r="Q83" s="24" t="s">
        <v>2477</v>
      </c>
      <c r="R83" s="24" t="s">
        <v>2478</v>
      </c>
      <c r="S83" s="24" t="s">
        <v>2479</v>
      </c>
      <c r="T83" s="24" t="s">
        <v>89</v>
      </c>
      <c r="U83" s="24" t="s">
        <v>2480</v>
      </c>
      <c r="V83" s="24" t="s">
        <v>2481</v>
      </c>
    </row>
    <row r="84" customFormat="false" ht="16.05" hidden="false" customHeight="true" outlineLevel="0" collapsed="false">
      <c r="A84" s="21" t="n">
        <v>25</v>
      </c>
      <c r="B84" s="21" t="s">
        <v>708</v>
      </c>
      <c r="C84" s="21" t="s">
        <v>64</v>
      </c>
      <c r="D84" s="21" t="s">
        <v>475</v>
      </c>
      <c r="E84" s="21" t="s">
        <v>315</v>
      </c>
      <c r="F84" s="21" t="s">
        <v>30</v>
      </c>
      <c r="G84" s="24" t="s">
        <v>2482</v>
      </c>
      <c r="H84" s="24" t="s">
        <v>2483</v>
      </c>
      <c r="I84" s="24" t="s">
        <v>2482</v>
      </c>
      <c r="J84" s="24" t="s">
        <v>2484</v>
      </c>
      <c r="K84" s="24" t="s">
        <v>2485</v>
      </c>
      <c r="L84" s="24" t="s">
        <v>2486</v>
      </c>
      <c r="M84" s="24" t="s">
        <v>2487</v>
      </c>
      <c r="N84" s="24" t="s">
        <v>2016</v>
      </c>
      <c r="O84" s="24" t="s">
        <v>2488</v>
      </c>
      <c r="P84" s="24" t="s">
        <v>2489</v>
      </c>
      <c r="Q84" s="24" t="s">
        <v>2490</v>
      </c>
      <c r="R84" s="24" t="s">
        <v>2491</v>
      </c>
      <c r="S84" s="24" t="s">
        <v>2492</v>
      </c>
      <c r="T84" s="24" t="s">
        <v>89</v>
      </c>
      <c r="U84" s="24" t="s">
        <v>2493</v>
      </c>
      <c r="V84" s="24" t="s">
        <v>2494</v>
      </c>
    </row>
    <row r="85" customFormat="false" ht="16.05" hidden="false" customHeight="true" outlineLevel="0" collapsed="false">
      <c r="A85" s="21" t="n">
        <v>26</v>
      </c>
      <c r="B85" s="21" t="s">
        <v>734</v>
      </c>
      <c r="C85" s="21" t="s">
        <v>95</v>
      </c>
      <c r="D85" s="21" t="s">
        <v>475</v>
      </c>
      <c r="E85" s="21" t="s">
        <v>315</v>
      </c>
      <c r="F85" s="21" t="s">
        <v>30</v>
      </c>
      <c r="G85" s="24" t="s">
        <v>2495</v>
      </c>
      <c r="H85" s="24" t="s">
        <v>2496</v>
      </c>
      <c r="I85" s="24" t="s">
        <v>2495</v>
      </c>
      <c r="J85" s="24" t="s">
        <v>2497</v>
      </c>
      <c r="K85" s="24" t="s">
        <v>2498</v>
      </c>
      <c r="L85" s="24" t="s">
        <v>2499</v>
      </c>
      <c r="M85" s="24" t="s">
        <v>2500</v>
      </c>
      <c r="N85" s="24" t="s">
        <v>2501</v>
      </c>
      <c r="O85" s="24" t="s">
        <v>2502</v>
      </c>
      <c r="P85" s="24" t="s">
        <v>2503</v>
      </c>
      <c r="Q85" s="24" t="s">
        <v>2504</v>
      </c>
      <c r="R85" s="24" t="s">
        <v>2505</v>
      </c>
      <c r="S85" s="24" t="s">
        <v>2506</v>
      </c>
      <c r="T85" s="24" t="s">
        <v>258</v>
      </c>
      <c r="U85" s="24" t="s">
        <v>2507</v>
      </c>
      <c r="V85" s="24" t="s">
        <v>2508</v>
      </c>
    </row>
    <row r="86" customFormat="false" ht="16.05" hidden="false" customHeight="true" outlineLevel="0" collapsed="false">
      <c r="A86" s="21" t="n">
        <v>27</v>
      </c>
      <c r="B86" s="21" t="s">
        <v>762</v>
      </c>
      <c r="C86" s="21" t="s">
        <v>123</v>
      </c>
      <c r="D86" s="21" t="s">
        <v>475</v>
      </c>
      <c r="E86" s="21" t="s">
        <v>315</v>
      </c>
      <c r="F86" s="21" t="s">
        <v>30</v>
      </c>
      <c r="G86" s="24" t="s">
        <v>2509</v>
      </c>
      <c r="H86" s="24" t="s">
        <v>2510</v>
      </c>
      <c r="I86" s="24" t="s">
        <v>2509</v>
      </c>
      <c r="J86" s="24" t="s">
        <v>2511</v>
      </c>
      <c r="K86" s="24" t="s">
        <v>2512</v>
      </c>
      <c r="L86" s="24" t="s">
        <v>2513</v>
      </c>
      <c r="M86" s="24" t="s">
        <v>2514</v>
      </c>
      <c r="N86" s="24" t="s">
        <v>2515</v>
      </c>
      <c r="O86" s="24" t="s">
        <v>2516</v>
      </c>
      <c r="P86" s="24" t="s">
        <v>2517</v>
      </c>
      <c r="Q86" s="24" t="s">
        <v>2518</v>
      </c>
      <c r="R86" s="24" t="s">
        <v>2519</v>
      </c>
      <c r="S86" s="24" t="s">
        <v>2520</v>
      </c>
      <c r="T86" s="24" t="s">
        <v>89</v>
      </c>
      <c r="U86" s="24" t="s">
        <v>2521</v>
      </c>
      <c r="V86" s="24" t="s">
        <v>2522</v>
      </c>
    </row>
    <row r="87" customFormat="false" ht="16.05" hidden="false" customHeight="true" outlineLevel="0" collapsed="false">
      <c r="A87" s="21" t="n">
        <v>28</v>
      </c>
      <c r="B87" s="21" t="s">
        <v>788</v>
      </c>
      <c r="C87" s="21" t="s">
        <v>64</v>
      </c>
      <c r="D87" s="21" t="s">
        <v>475</v>
      </c>
      <c r="E87" s="21" t="s">
        <v>395</v>
      </c>
      <c r="F87" s="21" t="s">
        <v>30</v>
      </c>
      <c r="G87" s="24" t="s">
        <v>2523</v>
      </c>
      <c r="H87" s="24" t="s">
        <v>2524</v>
      </c>
      <c r="I87" s="24" t="s">
        <v>2523</v>
      </c>
      <c r="J87" s="24" t="s">
        <v>2525</v>
      </c>
      <c r="K87" s="24" t="s">
        <v>2526</v>
      </c>
      <c r="L87" s="24" t="s">
        <v>2527</v>
      </c>
      <c r="M87" s="24" t="s">
        <v>2528</v>
      </c>
      <c r="N87" s="24" t="s">
        <v>2529</v>
      </c>
      <c r="O87" s="24" t="s">
        <v>2530</v>
      </c>
      <c r="P87" s="24" t="s">
        <v>2531</v>
      </c>
      <c r="Q87" s="24" t="s">
        <v>2532</v>
      </c>
      <c r="R87" s="24" t="s">
        <v>2533</v>
      </c>
      <c r="S87" s="24" t="s">
        <v>2534</v>
      </c>
      <c r="T87" s="24" t="s">
        <v>89</v>
      </c>
      <c r="U87" s="24" t="s">
        <v>2535</v>
      </c>
      <c r="V87" s="24" t="s">
        <v>2536</v>
      </c>
    </row>
    <row r="88" customFormat="false" ht="16.05" hidden="false" customHeight="true" outlineLevel="0" collapsed="false">
      <c r="A88" s="21" t="n">
        <v>29</v>
      </c>
      <c r="B88" s="21" t="s">
        <v>814</v>
      </c>
      <c r="C88" s="21" t="s">
        <v>95</v>
      </c>
      <c r="D88" s="21" t="s">
        <v>475</v>
      </c>
      <c r="E88" s="21" t="s">
        <v>395</v>
      </c>
      <c r="F88" s="21" t="s">
        <v>30</v>
      </c>
      <c r="G88" s="24" t="s">
        <v>2537</v>
      </c>
      <c r="H88" s="24" t="s">
        <v>2538</v>
      </c>
      <c r="I88" s="24" t="s">
        <v>2537</v>
      </c>
      <c r="J88" s="24" t="s">
        <v>2539</v>
      </c>
      <c r="K88" s="24" t="s">
        <v>2540</v>
      </c>
      <c r="L88" s="24" t="s">
        <v>2541</v>
      </c>
      <c r="M88" s="24" t="s">
        <v>2542</v>
      </c>
      <c r="N88" s="24" t="s">
        <v>2543</v>
      </c>
      <c r="O88" s="24" t="s">
        <v>2544</v>
      </c>
      <c r="P88" s="24" t="s">
        <v>2545</v>
      </c>
      <c r="Q88" s="24" t="s">
        <v>2546</v>
      </c>
      <c r="R88" s="24" t="s">
        <v>2547</v>
      </c>
      <c r="S88" s="24" t="s">
        <v>2548</v>
      </c>
      <c r="T88" s="24" t="s">
        <v>200</v>
      </c>
      <c r="U88" s="24" t="s">
        <v>2549</v>
      </c>
      <c r="V88" s="24" t="s">
        <v>2550</v>
      </c>
    </row>
    <row r="89" customFormat="false" ht="16.05" hidden="false" customHeight="true" outlineLevel="0" collapsed="false">
      <c r="A89" s="21" t="n">
        <v>30</v>
      </c>
      <c r="B89" s="21" t="s">
        <v>840</v>
      </c>
      <c r="C89" s="21" t="s">
        <v>123</v>
      </c>
      <c r="D89" s="21" t="s">
        <v>475</v>
      </c>
      <c r="E89" s="21" t="s">
        <v>395</v>
      </c>
      <c r="F89" s="21" t="s">
        <v>30</v>
      </c>
      <c r="G89" s="24" t="s">
        <v>2551</v>
      </c>
      <c r="H89" s="24" t="s">
        <v>2552</v>
      </c>
      <c r="I89" s="24" t="s">
        <v>2551</v>
      </c>
      <c r="J89" s="24" t="s">
        <v>2553</v>
      </c>
      <c r="K89" s="24" t="s">
        <v>2554</v>
      </c>
      <c r="L89" s="24" t="s">
        <v>2555</v>
      </c>
      <c r="M89" s="24" t="s">
        <v>2556</v>
      </c>
      <c r="N89" s="24" t="s">
        <v>2557</v>
      </c>
      <c r="O89" s="24" t="s">
        <v>2558</v>
      </c>
      <c r="P89" s="24" t="s">
        <v>2559</v>
      </c>
      <c r="Q89" s="24" t="s">
        <v>2560</v>
      </c>
      <c r="R89" s="24" t="s">
        <v>2561</v>
      </c>
      <c r="S89" s="24" t="s">
        <v>2562</v>
      </c>
      <c r="T89" s="24" t="s">
        <v>89</v>
      </c>
      <c r="U89" s="24" t="s">
        <v>2563</v>
      </c>
      <c r="V89" s="24" t="s">
        <v>2564</v>
      </c>
    </row>
    <row r="92" customFormat="false" ht="31.3" hidden="false" customHeight="false" outlineLevel="0" collapsed="false"/>
    <row r="93" customFormat="false" ht="16.15" hidden="false" customHeight="true" outlineLevel="0" collapsed="false"/>
    <row r="101" customFormat="false" ht="16.15" hidden="false" customHeight="true" outlineLevel="0" collapsed="false"/>
    <row r="109" customFormat="false" ht="16.15" hidden="false" customHeight="true" outlineLevel="0" collapsed="false"/>
    <row r="117" customFormat="false" ht="16.15" hidden="false" customHeight="true" outlineLevel="0" collapsed="false"/>
    <row r="125" customFormat="false" ht="60.8" hidden="false" customHeight="true" outlineLevel="0" collapsed="false"/>
    <row r="133" customFormat="false" ht="16.15" hidden="false" customHeight="true" outlineLevel="0" collapsed="false"/>
    <row r="141" customFormat="false" ht="16.15" hidden="false" customHeight="true" outlineLevel="0" collapsed="false"/>
    <row r="149" customFormat="false" ht="16.15" hidden="false" customHeight="true" outlineLevel="0" collapsed="false"/>
  </sheetData>
  <mergeCells count="2">
    <mergeCell ref="I21:J21"/>
    <mergeCell ref="I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false" showOutlineSymbols="true" defaultGridColor="true" view="normal" topLeftCell="A22" colorId="64" zoomScale="55" zoomScaleNormal="55" zoomScalePageLayoutView="100" workbookViewId="0">
      <selection pane="topLeft" activeCell="G41" activeCellId="0" sqref="G4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86.89"/>
    <col collapsed="false" customWidth="true" hidden="false" outlineLevel="0" max="3" min="3" style="1" width="10.93"/>
    <col collapsed="false" customWidth="true" hidden="false" outlineLevel="0" max="4" min="4" style="1" width="25.04"/>
    <col collapsed="false" customWidth="true" hidden="false" outlineLevel="0" max="5" min="5" style="1" width="29.53"/>
    <col collapsed="false" customWidth="true" hidden="false" outlineLevel="0" max="6" min="6" style="1" width="9.63"/>
    <col collapsed="false" customWidth="true" hidden="false" outlineLevel="0" max="10" min="7" style="1" width="12.84"/>
    <col collapsed="false" customWidth="true" hidden="false" outlineLevel="0" max="38" min="11" style="2" width="12.84"/>
  </cols>
  <sheetData>
    <row r="1" s="78" customFormat="true" ht="31.3" hidden="false" customHeight="false" outlineLevel="0" collapsed="false">
      <c r="A1" s="61" t="s">
        <v>0</v>
      </c>
      <c r="B1" s="61" t="s">
        <v>1</v>
      </c>
      <c r="C1" s="62" t="s">
        <v>2565</v>
      </c>
      <c r="D1" s="62" t="s">
        <v>3</v>
      </c>
      <c r="E1" s="77" t="s">
        <v>2566</v>
      </c>
      <c r="XEY1" s="2"/>
      <c r="XEZ1" s="2"/>
      <c r="XFA1" s="2"/>
      <c r="XFB1" s="2"/>
      <c r="XFC1" s="2"/>
      <c r="XFD1" s="2"/>
    </row>
    <row r="2" customFormat="false" ht="16.4" hidden="false" customHeight="false" outlineLevel="0" collapsed="false">
      <c r="A2" s="7" t="s">
        <v>2567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2"/>
      <c r="I2" s="2"/>
      <c r="J2" s="2"/>
    </row>
    <row r="3" customFormat="false" ht="16.4" hidden="false" customHeight="false" outlineLevel="0" collapsed="false">
      <c r="A3" s="7" t="s">
        <v>2568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2"/>
      <c r="I3" s="2"/>
      <c r="J3" s="2"/>
    </row>
    <row r="4" customFormat="false" ht="16.4" hidden="false" customHeight="false" outlineLevel="0" collapsed="false">
      <c r="A4" s="7" t="s">
        <v>2569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2"/>
      <c r="I4" s="2"/>
      <c r="J4" s="2"/>
    </row>
    <row r="5" customFormat="false" ht="16.4" hidden="false" customHeight="false" outlineLevel="0" collapsed="false">
      <c r="A5" s="7" t="s">
        <v>2570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2"/>
      <c r="I5" s="2"/>
      <c r="J5" s="2"/>
    </row>
    <row r="6" customFormat="false" ht="16.4" hidden="false" customHeight="false" outlineLevel="0" collapsed="false">
      <c r="A6" s="7" t="s">
        <v>1382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2"/>
      <c r="I6" s="2"/>
      <c r="J6" s="2"/>
    </row>
    <row r="7" customFormat="false" ht="16.4" hidden="false" customHeight="false" outlineLevel="0" collapsed="false">
      <c r="A7" s="7" t="s">
        <v>2571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2"/>
      <c r="I7" s="2"/>
      <c r="J7" s="2"/>
    </row>
    <row r="8" customFormat="false" ht="16.4" hidden="false" customHeight="false" outlineLevel="0" collapsed="false">
      <c r="A8" s="7" t="s">
        <v>2572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2"/>
      <c r="I8" s="2"/>
      <c r="J8" s="2"/>
    </row>
    <row r="9" customFormat="false" ht="16.4" hidden="false" customHeight="false" outlineLevel="0" collapsed="false">
      <c r="A9" s="7" t="s">
        <v>1385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2"/>
      <c r="I9" s="2"/>
      <c r="J9" s="2"/>
    </row>
    <row r="10" customFormat="false" ht="16.4" hidden="false" customHeight="false" outlineLevel="0" collapsed="false">
      <c r="A10" s="7" t="s">
        <v>2573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2"/>
      <c r="I10" s="2"/>
      <c r="J10" s="2"/>
    </row>
    <row r="11" customFormat="false" ht="16.4" hidden="false" customHeight="false" outlineLevel="0" collapsed="false">
      <c r="A11" s="7" t="s">
        <v>2574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2"/>
      <c r="I11" s="2"/>
      <c r="J11" s="2"/>
    </row>
    <row r="12" customFormat="false" ht="16.4" hidden="false" customHeight="false" outlineLevel="0" collapsed="false">
      <c r="A12" s="7" t="s">
        <v>2575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2"/>
      <c r="I12" s="2"/>
      <c r="J12" s="2"/>
    </row>
    <row r="13" customFormat="false" ht="16.4" hidden="false" customHeight="false" outlineLevel="0" collapsed="false">
      <c r="A13" s="7" t="s">
        <v>2576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2"/>
      <c r="I13" s="2"/>
      <c r="J13" s="2"/>
    </row>
    <row r="14" customFormat="false" ht="16.4" hidden="false" customHeight="false" outlineLevel="0" collapsed="false">
      <c r="A14" s="7" t="s">
        <v>2577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2"/>
      <c r="I14" s="2"/>
      <c r="J14" s="2"/>
    </row>
    <row r="15" customFormat="false" ht="16.4" hidden="false" customHeight="false" outlineLevel="0" collapsed="false">
      <c r="A15" s="79" t="s">
        <v>1390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2"/>
      <c r="I15" s="2"/>
      <c r="J15" s="2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2"/>
      <c r="I16" s="2"/>
      <c r="J16" s="2"/>
    </row>
    <row r="17" customFormat="false" ht="16.15" hidden="false" customHeight="false" outlineLevel="0" collapsed="false">
      <c r="F17" s="2"/>
      <c r="G17" s="2"/>
      <c r="H17" s="2"/>
      <c r="I17" s="2"/>
      <c r="J17" s="2"/>
    </row>
    <row r="18" customFormat="false" ht="16.15" hidden="false" customHeight="false" outlineLevel="0" collapsed="false">
      <c r="E18" s="18"/>
      <c r="F18" s="2"/>
      <c r="G18" s="2"/>
      <c r="H18" s="2"/>
      <c r="L18" s="17" t="s">
        <v>21</v>
      </c>
      <c r="M18" s="1"/>
    </row>
    <row r="19" customFormat="false" ht="16.4" hidden="false" customHeight="false" outlineLevel="0" collapsed="false">
      <c r="A19" s="1" t="s">
        <v>24</v>
      </c>
      <c r="C19" s="1" t="n">
        <v>122</v>
      </c>
      <c r="D19" s="9" t="n">
        <v>48</v>
      </c>
      <c r="E19" s="8" t="n">
        <v>48</v>
      </c>
      <c r="F19" s="2"/>
      <c r="G19" s="2"/>
      <c r="H19" s="2"/>
      <c r="I19" s="2"/>
      <c r="J19" s="19" t="s">
        <v>22</v>
      </c>
      <c r="K19" s="19"/>
      <c r="L19" s="20" t="n">
        <v>1</v>
      </c>
    </row>
    <row r="20" customFormat="false" ht="16.15" hidden="false" customHeight="false" outlineLevel="0" collapsed="false">
      <c r="G20" s="2"/>
      <c r="H20" s="2"/>
      <c r="I20" s="2"/>
      <c r="J20" s="19" t="s">
        <v>23</v>
      </c>
      <c r="K20" s="19"/>
      <c r="L20" s="20" t="n">
        <v>46</v>
      </c>
    </row>
    <row r="21" customFormat="false" ht="16.15" hidden="false" customHeight="false" outlineLevel="0" collapsed="false">
      <c r="I21" s="2"/>
      <c r="J21" s="2"/>
    </row>
    <row r="22" customFormat="false" ht="16.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K22" s="1"/>
      <c r="P22" s="73"/>
      <c r="Q22" s="73"/>
      <c r="R22" s="73"/>
      <c r="S22" s="73"/>
      <c r="T22" s="73"/>
      <c r="U22" s="73"/>
      <c r="V22" s="74"/>
    </row>
    <row r="23" s="22" customFormat="true" ht="81.5" hidden="false" customHeight="true" outlineLevel="0" collapsed="false">
      <c r="A23" s="21" t="s">
        <v>25</v>
      </c>
      <c r="B23" s="21" t="s">
        <v>26</v>
      </c>
      <c r="C23" s="21" t="s">
        <v>27</v>
      </c>
      <c r="D23" s="21" t="s">
        <v>28</v>
      </c>
      <c r="E23" s="21" t="s">
        <v>29</v>
      </c>
      <c r="F23" s="21" t="s">
        <v>30</v>
      </c>
      <c r="G23" s="21" t="s">
        <v>31</v>
      </c>
      <c r="H23" s="21" t="s">
        <v>32</v>
      </c>
      <c r="I23" s="21" t="s">
        <v>33</v>
      </c>
      <c r="J23" s="21" t="s">
        <v>34</v>
      </c>
      <c r="K23" s="21" t="s">
        <v>35</v>
      </c>
      <c r="L23" s="21" t="s">
        <v>36</v>
      </c>
      <c r="M23" s="21" t="s">
        <v>37</v>
      </c>
      <c r="N23" s="21" t="s">
        <v>38</v>
      </c>
      <c r="O23" s="21" t="s">
        <v>39</v>
      </c>
      <c r="P23" s="21" t="s">
        <v>40</v>
      </c>
      <c r="Q23" s="21" t="s">
        <v>41</v>
      </c>
      <c r="R23" s="21" t="s">
        <v>42</v>
      </c>
      <c r="S23" s="21" t="s">
        <v>43</v>
      </c>
      <c r="T23" s="21" t="s">
        <v>44</v>
      </c>
      <c r="U23" s="21" t="s">
        <v>45</v>
      </c>
      <c r="V23" s="21" t="s">
        <v>46</v>
      </c>
      <c r="W23" s="21" t="s">
        <v>47</v>
      </c>
      <c r="X23" s="21" t="s">
        <v>48</v>
      </c>
      <c r="Y23" s="21" t="s">
        <v>49</v>
      </c>
      <c r="Z23" s="21" t="s">
        <v>50</v>
      </c>
      <c r="AA23" s="21" t="s">
        <v>51</v>
      </c>
      <c r="AB23" s="21" t="s">
        <v>52</v>
      </c>
      <c r="AC23" s="21" t="s">
        <v>53</v>
      </c>
      <c r="AD23" s="21" t="s">
        <v>54</v>
      </c>
      <c r="AE23" s="21" t="s">
        <v>55</v>
      </c>
      <c r="AF23" s="21" t="s">
        <v>56</v>
      </c>
      <c r="AG23" s="21" t="s">
        <v>57</v>
      </c>
      <c r="AH23" s="21" t="s">
        <v>58</v>
      </c>
      <c r="AI23" s="21" t="s">
        <v>59</v>
      </c>
      <c r="AJ23" s="21" t="s">
        <v>60</v>
      </c>
      <c r="AK23" s="21" t="s">
        <v>61</v>
      </c>
      <c r="AL23" s="21" t="s">
        <v>62</v>
      </c>
      <c r="XEY23" s="0"/>
      <c r="XEZ23" s="0"/>
      <c r="XFA23" s="0"/>
      <c r="XFB23" s="0"/>
      <c r="XFC23" s="0"/>
      <c r="XFD23" s="0"/>
    </row>
    <row r="24" customFormat="false" ht="14.9" hidden="false" customHeight="true" outlineLevel="0" collapsed="false">
      <c r="A24" s="23" t="n">
        <v>1</v>
      </c>
      <c r="B24" s="23" t="s">
        <v>63</v>
      </c>
      <c r="C24" s="23" t="s">
        <v>64</v>
      </c>
      <c r="D24" s="23" t="s">
        <v>65</v>
      </c>
      <c r="E24" s="23" t="s">
        <v>66</v>
      </c>
      <c r="F24" s="23" t="s">
        <v>30</v>
      </c>
      <c r="G24" s="24" t="s">
        <v>2578</v>
      </c>
      <c r="H24" s="24" t="s">
        <v>2579</v>
      </c>
      <c r="I24" s="24" t="s">
        <v>2580</v>
      </c>
      <c r="J24" s="24" t="s">
        <v>2581</v>
      </c>
      <c r="K24" s="24" t="s">
        <v>2578</v>
      </c>
      <c r="L24" s="24" t="s">
        <v>2579</v>
      </c>
      <c r="M24" s="24" t="s">
        <v>2582</v>
      </c>
      <c r="N24" s="24" t="s">
        <v>2583</v>
      </c>
      <c r="O24" s="24" t="s">
        <v>2584</v>
      </c>
      <c r="P24" s="24" t="s">
        <v>2585</v>
      </c>
      <c r="Q24" s="24" t="s">
        <v>2586</v>
      </c>
      <c r="R24" s="24" t="s">
        <v>2587</v>
      </c>
      <c r="S24" s="24" t="s">
        <v>2588</v>
      </c>
      <c r="T24" s="24" t="s">
        <v>2589</v>
      </c>
      <c r="U24" s="24" t="s">
        <v>2590</v>
      </c>
      <c r="V24" s="24" t="s">
        <v>2591</v>
      </c>
      <c r="W24" s="24" t="s">
        <v>2592</v>
      </c>
      <c r="X24" s="24" t="s">
        <v>2579</v>
      </c>
      <c r="Y24" s="24" t="s">
        <v>2593</v>
      </c>
      <c r="Z24" s="24" t="s">
        <v>952</v>
      </c>
      <c r="AA24" s="24" t="s">
        <v>2594</v>
      </c>
      <c r="AB24" s="24" t="s">
        <v>2587</v>
      </c>
      <c r="AC24" s="24" t="s">
        <v>2595</v>
      </c>
      <c r="AD24" s="24" t="s">
        <v>2596</v>
      </c>
      <c r="AE24" s="24" t="s">
        <v>2597</v>
      </c>
      <c r="AF24" s="24" t="s">
        <v>2598</v>
      </c>
      <c r="AG24" s="24" t="s">
        <v>89</v>
      </c>
      <c r="AH24" s="24" t="s">
        <v>89</v>
      </c>
      <c r="AI24" s="24" t="s">
        <v>2599</v>
      </c>
      <c r="AJ24" s="24" t="s">
        <v>2600</v>
      </c>
      <c r="AK24" s="24" t="s">
        <v>2601</v>
      </c>
      <c r="AL24" s="24" t="s">
        <v>420</v>
      </c>
    </row>
    <row r="25" customFormat="false" ht="14.9" hidden="false" customHeight="true" outlineLevel="0" collapsed="false">
      <c r="A25" s="23" t="n">
        <v>2</v>
      </c>
      <c r="B25" s="23" t="s">
        <v>94</v>
      </c>
      <c r="C25" s="23" t="s">
        <v>95</v>
      </c>
      <c r="D25" s="23" t="s">
        <v>65</v>
      </c>
      <c r="E25" s="23" t="s">
        <v>66</v>
      </c>
      <c r="F25" s="23" t="s">
        <v>30</v>
      </c>
      <c r="G25" s="24" t="s">
        <v>2602</v>
      </c>
      <c r="H25" s="24" t="s">
        <v>86</v>
      </c>
      <c r="I25" s="24" t="s">
        <v>2603</v>
      </c>
      <c r="J25" s="24" t="s">
        <v>2604</v>
      </c>
      <c r="K25" s="24" t="s">
        <v>2602</v>
      </c>
      <c r="L25" s="24" t="s">
        <v>86</v>
      </c>
      <c r="M25" s="24" t="s">
        <v>2605</v>
      </c>
      <c r="N25" s="24" t="s">
        <v>2606</v>
      </c>
      <c r="O25" s="24" t="s">
        <v>2607</v>
      </c>
      <c r="P25" s="24" t="s">
        <v>2608</v>
      </c>
      <c r="Q25" s="24" t="s">
        <v>2609</v>
      </c>
      <c r="R25" s="24" t="s">
        <v>2610</v>
      </c>
      <c r="S25" s="24" t="s">
        <v>2611</v>
      </c>
      <c r="T25" s="24" t="s">
        <v>2612</v>
      </c>
      <c r="U25" s="24" t="s">
        <v>2613</v>
      </c>
      <c r="V25" s="24" t="s">
        <v>2614</v>
      </c>
      <c r="W25" s="24" t="s">
        <v>2615</v>
      </c>
      <c r="X25" s="24" t="s">
        <v>86</v>
      </c>
      <c r="Y25" s="24" t="s">
        <v>2616</v>
      </c>
      <c r="Z25" s="24" t="s">
        <v>444</v>
      </c>
      <c r="AA25" s="24" t="s">
        <v>2617</v>
      </c>
      <c r="AB25" s="24" t="s">
        <v>2610</v>
      </c>
      <c r="AC25" s="24" t="s">
        <v>2618</v>
      </c>
      <c r="AD25" s="24" t="s">
        <v>2619</v>
      </c>
      <c r="AE25" s="24" t="s">
        <v>2620</v>
      </c>
      <c r="AF25" s="24" t="s">
        <v>2621</v>
      </c>
      <c r="AG25" s="24" t="s">
        <v>503</v>
      </c>
      <c r="AH25" s="24" t="s">
        <v>2622</v>
      </c>
      <c r="AI25" s="24" t="s">
        <v>2623</v>
      </c>
      <c r="AJ25" s="24" t="s">
        <v>2624</v>
      </c>
      <c r="AK25" s="24" t="s">
        <v>2625</v>
      </c>
      <c r="AL25" s="24" t="s">
        <v>2626</v>
      </c>
    </row>
    <row r="26" customFormat="false" ht="14.9" hidden="false" customHeight="true" outlineLevel="0" collapsed="false">
      <c r="A26" s="23" t="n">
        <v>3</v>
      </c>
      <c r="B26" s="23" t="s">
        <v>122</v>
      </c>
      <c r="C26" s="23" t="s">
        <v>123</v>
      </c>
      <c r="D26" s="23" t="s">
        <v>65</v>
      </c>
      <c r="E26" s="23" t="s">
        <v>66</v>
      </c>
      <c r="F26" s="23" t="s">
        <v>30</v>
      </c>
      <c r="G26" s="24" t="s">
        <v>2627</v>
      </c>
      <c r="H26" s="24" t="s">
        <v>263</v>
      </c>
      <c r="I26" s="24" t="s">
        <v>2628</v>
      </c>
      <c r="J26" s="24" t="s">
        <v>2629</v>
      </c>
      <c r="K26" s="24" t="s">
        <v>2627</v>
      </c>
      <c r="L26" s="24" t="s">
        <v>263</v>
      </c>
      <c r="M26" s="24" t="s">
        <v>2630</v>
      </c>
      <c r="N26" s="24" t="s">
        <v>2631</v>
      </c>
      <c r="O26" s="24" t="s">
        <v>2632</v>
      </c>
      <c r="P26" s="24" t="s">
        <v>2633</v>
      </c>
      <c r="Q26" s="24" t="s">
        <v>2634</v>
      </c>
      <c r="R26" s="24" t="s">
        <v>387</v>
      </c>
      <c r="S26" s="24" t="s">
        <v>2635</v>
      </c>
      <c r="T26" s="24" t="s">
        <v>2636</v>
      </c>
      <c r="U26" s="24" t="s">
        <v>2637</v>
      </c>
      <c r="V26" s="24" t="s">
        <v>2638</v>
      </c>
      <c r="W26" s="24" t="s">
        <v>2639</v>
      </c>
      <c r="X26" s="24" t="s">
        <v>263</v>
      </c>
      <c r="Y26" s="24" t="s">
        <v>2640</v>
      </c>
      <c r="Z26" s="24" t="s">
        <v>1436</v>
      </c>
      <c r="AA26" s="24" t="s">
        <v>2641</v>
      </c>
      <c r="AB26" s="24" t="s">
        <v>387</v>
      </c>
      <c r="AC26" s="24" t="s">
        <v>2642</v>
      </c>
      <c r="AD26" s="24" t="s">
        <v>2643</v>
      </c>
      <c r="AE26" s="24" t="s">
        <v>2644</v>
      </c>
      <c r="AF26" s="24" t="s">
        <v>1038</v>
      </c>
      <c r="AG26" s="24" t="s">
        <v>89</v>
      </c>
      <c r="AH26" s="24" t="s">
        <v>89</v>
      </c>
      <c r="AI26" s="24" t="s">
        <v>2645</v>
      </c>
      <c r="AJ26" s="24" t="s">
        <v>2646</v>
      </c>
      <c r="AK26" s="24" t="s">
        <v>2647</v>
      </c>
      <c r="AL26" s="24" t="s">
        <v>2648</v>
      </c>
    </row>
    <row r="27" customFormat="false" ht="14.9" hidden="false" customHeight="true" outlineLevel="0" collapsed="false">
      <c r="A27" s="23" t="n">
        <v>4</v>
      </c>
      <c r="B27" s="23" t="s">
        <v>149</v>
      </c>
      <c r="C27" s="23" t="s">
        <v>64</v>
      </c>
      <c r="D27" s="23" t="s">
        <v>65</v>
      </c>
      <c r="E27" s="23" t="s">
        <v>150</v>
      </c>
      <c r="F27" s="23" t="s">
        <v>30</v>
      </c>
      <c r="G27" s="24" t="s">
        <v>2649</v>
      </c>
      <c r="H27" s="24" t="s">
        <v>2650</v>
      </c>
      <c r="I27" s="24" t="s">
        <v>2651</v>
      </c>
      <c r="J27" s="24" t="s">
        <v>2652</v>
      </c>
      <c r="K27" s="24" t="s">
        <v>2649</v>
      </c>
      <c r="L27" s="24" t="s">
        <v>2650</v>
      </c>
      <c r="M27" s="24" t="s">
        <v>2653</v>
      </c>
      <c r="N27" s="24" t="s">
        <v>963</v>
      </c>
      <c r="O27" s="24" t="s">
        <v>2654</v>
      </c>
      <c r="P27" s="24" t="s">
        <v>2655</v>
      </c>
      <c r="Q27" s="24" t="s">
        <v>2656</v>
      </c>
      <c r="R27" s="24" t="s">
        <v>2657</v>
      </c>
      <c r="S27" s="24" t="s">
        <v>2658</v>
      </c>
      <c r="T27" s="24" t="s">
        <v>2659</v>
      </c>
      <c r="U27" s="24" t="s">
        <v>2660</v>
      </c>
      <c r="V27" s="24" t="s">
        <v>1432</v>
      </c>
      <c r="W27" s="24" t="s">
        <v>2661</v>
      </c>
      <c r="X27" s="24" t="s">
        <v>2650</v>
      </c>
      <c r="Y27" s="24" t="s">
        <v>2662</v>
      </c>
      <c r="Z27" s="24" t="s">
        <v>2663</v>
      </c>
      <c r="AA27" s="24" t="s">
        <v>2664</v>
      </c>
      <c r="AB27" s="24" t="s">
        <v>2657</v>
      </c>
      <c r="AC27" s="24" t="s">
        <v>2665</v>
      </c>
      <c r="AD27" s="24" t="s">
        <v>2666</v>
      </c>
      <c r="AE27" s="24" t="s">
        <v>2667</v>
      </c>
      <c r="AF27" s="24" t="s">
        <v>2668</v>
      </c>
      <c r="AG27" s="24" t="s">
        <v>89</v>
      </c>
      <c r="AH27" s="24" t="s">
        <v>89</v>
      </c>
      <c r="AI27" s="24" t="s">
        <v>2669</v>
      </c>
      <c r="AJ27" s="24" t="s">
        <v>2670</v>
      </c>
      <c r="AK27" s="24" t="s">
        <v>2671</v>
      </c>
      <c r="AL27" s="24" t="s">
        <v>93</v>
      </c>
    </row>
    <row r="28" customFormat="false" ht="14.9" hidden="false" customHeight="true" outlineLevel="0" collapsed="false">
      <c r="A28" s="23" t="n">
        <v>5</v>
      </c>
      <c r="B28" s="23" t="s">
        <v>176</v>
      </c>
      <c r="C28" s="23" t="s">
        <v>95</v>
      </c>
      <c r="D28" s="23" t="s">
        <v>65</v>
      </c>
      <c r="E28" s="23" t="s">
        <v>150</v>
      </c>
      <c r="F28" s="23" t="s">
        <v>30</v>
      </c>
      <c r="G28" s="24" t="s">
        <v>2672</v>
      </c>
      <c r="H28" s="24" t="s">
        <v>2673</v>
      </c>
      <c r="I28" s="24" t="s">
        <v>2674</v>
      </c>
      <c r="J28" s="24" t="s">
        <v>2675</v>
      </c>
      <c r="K28" s="24" t="s">
        <v>2672</v>
      </c>
      <c r="L28" s="24" t="s">
        <v>2673</v>
      </c>
      <c r="M28" s="24" t="s">
        <v>2676</v>
      </c>
      <c r="N28" s="24" t="s">
        <v>2677</v>
      </c>
      <c r="O28" s="24" t="s">
        <v>2678</v>
      </c>
      <c r="P28" s="24" t="s">
        <v>2679</v>
      </c>
      <c r="Q28" s="24" t="s">
        <v>2680</v>
      </c>
      <c r="R28" s="24" t="s">
        <v>2681</v>
      </c>
      <c r="S28" s="24" t="s">
        <v>2682</v>
      </c>
      <c r="T28" s="24" t="s">
        <v>2683</v>
      </c>
      <c r="U28" s="24" t="s">
        <v>2684</v>
      </c>
      <c r="V28" s="24" t="s">
        <v>2685</v>
      </c>
      <c r="W28" s="24" t="s">
        <v>2686</v>
      </c>
      <c r="X28" s="24" t="s">
        <v>2673</v>
      </c>
      <c r="Y28" s="24" t="s">
        <v>2687</v>
      </c>
      <c r="Z28" s="24" t="s">
        <v>2688</v>
      </c>
      <c r="AA28" s="24" t="s">
        <v>2689</v>
      </c>
      <c r="AB28" s="24" t="s">
        <v>2681</v>
      </c>
      <c r="AC28" s="24" t="s">
        <v>2690</v>
      </c>
      <c r="AD28" s="24" t="s">
        <v>2691</v>
      </c>
      <c r="AE28" s="24" t="s">
        <v>2692</v>
      </c>
      <c r="AF28" s="24" t="s">
        <v>2693</v>
      </c>
      <c r="AG28" s="24" t="s">
        <v>199</v>
      </c>
      <c r="AH28" s="24" t="s">
        <v>83</v>
      </c>
      <c r="AI28" s="24" t="s">
        <v>2694</v>
      </c>
      <c r="AJ28" s="24" t="s">
        <v>83</v>
      </c>
      <c r="AK28" s="24" t="s">
        <v>2695</v>
      </c>
      <c r="AL28" s="24" t="s">
        <v>2696</v>
      </c>
    </row>
    <row r="29" customFormat="false" ht="14.9" hidden="false" customHeight="true" outlineLevel="0" collapsed="false">
      <c r="A29" s="23" t="n">
        <v>6</v>
      </c>
      <c r="B29" s="23" t="s">
        <v>205</v>
      </c>
      <c r="C29" s="23" t="s">
        <v>123</v>
      </c>
      <c r="D29" s="23" t="s">
        <v>65</v>
      </c>
      <c r="E29" s="23" t="s">
        <v>150</v>
      </c>
      <c r="F29" s="23" t="s">
        <v>30</v>
      </c>
      <c r="G29" s="24" t="s">
        <v>2697</v>
      </c>
      <c r="H29" s="24" t="s">
        <v>2698</v>
      </c>
      <c r="I29" s="24" t="s">
        <v>2699</v>
      </c>
      <c r="J29" s="24" t="s">
        <v>2700</v>
      </c>
      <c r="K29" s="24" t="s">
        <v>2697</v>
      </c>
      <c r="L29" s="24" t="s">
        <v>2698</v>
      </c>
      <c r="M29" s="24" t="s">
        <v>2701</v>
      </c>
      <c r="N29" s="24" t="s">
        <v>2702</v>
      </c>
      <c r="O29" s="24" t="s">
        <v>2703</v>
      </c>
      <c r="P29" s="24" t="s">
        <v>2704</v>
      </c>
      <c r="Q29" s="24" t="s">
        <v>2705</v>
      </c>
      <c r="R29" s="24" t="s">
        <v>2706</v>
      </c>
      <c r="S29" s="24" t="s">
        <v>2707</v>
      </c>
      <c r="T29" s="24" t="s">
        <v>2708</v>
      </c>
      <c r="U29" s="24" t="s">
        <v>2585</v>
      </c>
      <c r="V29" s="24" t="s">
        <v>2709</v>
      </c>
      <c r="W29" s="24" t="s">
        <v>2710</v>
      </c>
      <c r="X29" s="24" t="s">
        <v>2698</v>
      </c>
      <c r="Y29" s="24" t="s">
        <v>2711</v>
      </c>
      <c r="Z29" s="24" t="s">
        <v>2712</v>
      </c>
      <c r="AA29" s="24" t="s">
        <v>2713</v>
      </c>
      <c r="AB29" s="24" t="s">
        <v>2706</v>
      </c>
      <c r="AC29" s="24" t="s">
        <v>2714</v>
      </c>
      <c r="AD29" s="24" t="s">
        <v>2715</v>
      </c>
      <c r="AE29" s="24" t="s">
        <v>2716</v>
      </c>
      <c r="AF29" s="24" t="s">
        <v>2717</v>
      </c>
      <c r="AG29" s="24" t="s">
        <v>89</v>
      </c>
      <c r="AH29" s="24" t="s">
        <v>89</v>
      </c>
      <c r="AI29" s="24" t="s">
        <v>2718</v>
      </c>
      <c r="AJ29" s="24" t="s">
        <v>2719</v>
      </c>
      <c r="AK29" s="24" t="s">
        <v>2720</v>
      </c>
      <c r="AL29" s="24" t="s">
        <v>1429</v>
      </c>
    </row>
    <row r="30" customFormat="false" ht="14.9" hidden="false" customHeight="true" outlineLevel="0" collapsed="false">
      <c r="A30" s="23" t="n">
        <v>7</v>
      </c>
      <c r="B30" s="23" t="s">
        <v>231</v>
      </c>
      <c r="C30" s="23" t="s">
        <v>64</v>
      </c>
      <c r="D30" s="23" t="s">
        <v>65</v>
      </c>
      <c r="E30" s="23" t="s">
        <v>232</v>
      </c>
      <c r="F30" s="23" t="s">
        <v>30</v>
      </c>
      <c r="G30" s="24" t="s">
        <v>2721</v>
      </c>
      <c r="H30" s="24" t="s">
        <v>2722</v>
      </c>
      <c r="I30" s="24" t="s">
        <v>2723</v>
      </c>
      <c r="J30" s="24" t="s">
        <v>2724</v>
      </c>
      <c r="K30" s="24" t="s">
        <v>2721</v>
      </c>
      <c r="L30" s="24" t="s">
        <v>2722</v>
      </c>
      <c r="M30" s="24" t="s">
        <v>2725</v>
      </c>
      <c r="N30" s="24" t="s">
        <v>2726</v>
      </c>
      <c r="O30" s="24" t="s">
        <v>2727</v>
      </c>
      <c r="P30" s="24" t="s">
        <v>2728</v>
      </c>
      <c r="Q30" s="24" t="s">
        <v>2729</v>
      </c>
      <c r="R30" s="24" t="s">
        <v>2730</v>
      </c>
      <c r="S30" s="24" t="s">
        <v>2731</v>
      </c>
      <c r="T30" s="24" t="s">
        <v>2732</v>
      </c>
      <c r="U30" s="24" t="s">
        <v>2733</v>
      </c>
      <c r="V30" s="24" t="s">
        <v>2734</v>
      </c>
      <c r="W30" s="24" t="s">
        <v>2735</v>
      </c>
      <c r="X30" s="24" t="s">
        <v>2722</v>
      </c>
      <c r="Y30" s="24" t="s">
        <v>2736</v>
      </c>
      <c r="Z30" s="24" t="s">
        <v>2737</v>
      </c>
      <c r="AA30" s="24" t="s">
        <v>2738</v>
      </c>
      <c r="AB30" s="24" t="s">
        <v>2730</v>
      </c>
      <c r="AC30" s="24" t="s">
        <v>2739</v>
      </c>
      <c r="AD30" s="24" t="s">
        <v>2740</v>
      </c>
      <c r="AE30" s="24" t="s">
        <v>2741</v>
      </c>
      <c r="AF30" s="24" t="s">
        <v>2742</v>
      </c>
      <c r="AG30" s="24" t="s">
        <v>89</v>
      </c>
      <c r="AH30" s="24" t="s">
        <v>89</v>
      </c>
      <c r="AI30" s="24" t="s">
        <v>2743</v>
      </c>
      <c r="AJ30" s="24" t="s">
        <v>2744</v>
      </c>
      <c r="AK30" s="24" t="s">
        <v>2745</v>
      </c>
      <c r="AL30" s="24" t="s">
        <v>630</v>
      </c>
    </row>
    <row r="31" customFormat="false" ht="14.9" hidden="false" customHeight="true" outlineLevel="0" collapsed="false">
      <c r="A31" s="23" t="n">
        <v>8</v>
      </c>
      <c r="B31" s="23" t="s">
        <v>259</v>
      </c>
      <c r="C31" s="23" t="s">
        <v>95</v>
      </c>
      <c r="D31" s="23" t="s">
        <v>65</v>
      </c>
      <c r="E31" s="23" t="s">
        <v>232</v>
      </c>
      <c r="F31" s="23" t="s">
        <v>30</v>
      </c>
      <c r="G31" s="24" t="s">
        <v>2746</v>
      </c>
      <c r="H31" s="24" t="s">
        <v>2596</v>
      </c>
      <c r="I31" s="24" t="s">
        <v>2747</v>
      </c>
      <c r="J31" s="24" t="s">
        <v>2748</v>
      </c>
      <c r="K31" s="24" t="s">
        <v>2746</v>
      </c>
      <c r="L31" s="24" t="s">
        <v>2596</v>
      </c>
      <c r="M31" s="24" t="s">
        <v>2749</v>
      </c>
      <c r="N31" s="24" t="s">
        <v>2750</v>
      </c>
      <c r="O31" s="24" t="s">
        <v>2751</v>
      </c>
      <c r="P31" s="24" t="s">
        <v>698</v>
      </c>
      <c r="Q31" s="24" t="s">
        <v>2752</v>
      </c>
      <c r="R31" s="24" t="s">
        <v>2753</v>
      </c>
      <c r="S31" s="24" t="s">
        <v>2754</v>
      </c>
      <c r="T31" s="24" t="s">
        <v>2755</v>
      </c>
      <c r="U31" s="24" t="s">
        <v>1146</v>
      </c>
      <c r="V31" s="24" t="s">
        <v>2756</v>
      </c>
      <c r="W31" s="24" t="s">
        <v>2757</v>
      </c>
      <c r="X31" s="24" t="s">
        <v>2596</v>
      </c>
      <c r="Y31" s="24" t="s">
        <v>2758</v>
      </c>
      <c r="Z31" s="24" t="s">
        <v>2759</v>
      </c>
      <c r="AA31" s="24" t="s">
        <v>2760</v>
      </c>
      <c r="AB31" s="24" t="s">
        <v>2753</v>
      </c>
      <c r="AC31" s="24" t="s">
        <v>2761</v>
      </c>
      <c r="AD31" s="24" t="s">
        <v>2762</v>
      </c>
      <c r="AE31" s="24" t="s">
        <v>2763</v>
      </c>
      <c r="AF31" s="24" t="s">
        <v>677</v>
      </c>
      <c r="AG31" s="24" t="s">
        <v>594</v>
      </c>
      <c r="AH31" s="24" t="s">
        <v>258</v>
      </c>
      <c r="AI31" s="24" t="s">
        <v>2764</v>
      </c>
      <c r="AJ31" s="24" t="s">
        <v>2759</v>
      </c>
      <c r="AK31" s="24" t="s">
        <v>2765</v>
      </c>
      <c r="AL31" s="24" t="s">
        <v>2766</v>
      </c>
    </row>
    <row r="32" customFormat="false" ht="14.9" hidden="false" customHeight="true" outlineLevel="0" collapsed="false">
      <c r="A32" s="23" t="n">
        <v>9</v>
      </c>
      <c r="B32" s="23" t="s">
        <v>287</v>
      </c>
      <c r="C32" s="23" t="s">
        <v>123</v>
      </c>
      <c r="D32" s="23" t="s">
        <v>65</v>
      </c>
      <c r="E32" s="23" t="s">
        <v>232</v>
      </c>
      <c r="F32" s="23" t="s">
        <v>30</v>
      </c>
      <c r="G32" s="24" t="s">
        <v>2767</v>
      </c>
      <c r="H32" s="24" t="s">
        <v>2768</v>
      </c>
      <c r="I32" s="24" t="s">
        <v>2769</v>
      </c>
      <c r="J32" s="24" t="s">
        <v>2770</v>
      </c>
      <c r="K32" s="24" t="s">
        <v>2767</v>
      </c>
      <c r="L32" s="24" t="s">
        <v>2768</v>
      </c>
      <c r="M32" s="24" t="s">
        <v>2771</v>
      </c>
      <c r="N32" s="24" t="s">
        <v>2772</v>
      </c>
      <c r="O32" s="24" t="s">
        <v>2773</v>
      </c>
      <c r="P32" s="24" t="s">
        <v>2774</v>
      </c>
      <c r="Q32" s="24" t="s">
        <v>2775</v>
      </c>
      <c r="R32" s="24" t="s">
        <v>2776</v>
      </c>
      <c r="S32" s="24" t="s">
        <v>2777</v>
      </c>
      <c r="T32" s="24" t="s">
        <v>2778</v>
      </c>
      <c r="U32" s="24" t="s">
        <v>2779</v>
      </c>
      <c r="V32" s="24" t="s">
        <v>226</v>
      </c>
      <c r="W32" s="24" t="s">
        <v>2780</v>
      </c>
      <c r="X32" s="24" t="s">
        <v>2768</v>
      </c>
      <c r="Y32" s="24" t="s">
        <v>2781</v>
      </c>
      <c r="Z32" s="24" t="s">
        <v>2782</v>
      </c>
      <c r="AA32" s="24" t="s">
        <v>2783</v>
      </c>
      <c r="AB32" s="24" t="s">
        <v>2776</v>
      </c>
      <c r="AC32" s="24" t="s">
        <v>2784</v>
      </c>
      <c r="AD32" s="24" t="s">
        <v>2785</v>
      </c>
      <c r="AE32" s="24" t="s">
        <v>2786</v>
      </c>
      <c r="AF32" s="24" t="s">
        <v>2787</v>
      </c>
      <c r="AG32" s="24" t="s">
        <v>89</v>
      </c>
      <c r="AH32" s="24" t="s">
        <v>89</v>
      </c>
      <c r="AI32" s="24" t="s">
        <v>2788</v>
      </c>
      <c r="AJ32" s="24" t="s">
        <v>2789</v>
      </c>
      <c r="AK32" s="24" t="s">
        <v>2790</v>
      </c>
      <c r="AL32" s="24" t="s">
        <v>1566</v>
      </c>
    </row>
    <row r="33" customFormat="false" ht="14.9" hidden="false" customHeight="true" outlineLevel="0" collapsed="false">
      <c r="A33" s="23" t="n">
        <v>10</v>
      </c>
      <c r="B33" s="23" t="s">
        <v>314</v>
      </c>
      <c r="C33" s="23" t="s">
        <v>64</v>
      </c>
      <c r="D33" s="23" t="s">
        <v>65</v>
      </c>
      <c r="E33" s="23" t="s">
        <v>315</v>
      </c>
      <c r="F33" s="23" t="s">
        <v>30</v>
      </c>
      <c r="G33" s="24" t="s">
        <v>2791</v>
      </c>
      <c r="H33" s="24" t="s">
        <v>2792</v>
      </c>
      <c r="I33" s="24" t="s">
        <v>2793</v>
      </c>
      <c r="J33" s="24" t="s">
        <v>1714</v>
      </c>
      <c r="K33" s="24" t="s">
        <v>2791</v>
      </c>
      <c r="L33" s="24" t="s">
        <v>2792</v>
      </c>
      <c r="M33" s="24" t="s">
        <v>2794</v>
      </c>
      <c r="N33" s="24" t="s">
        <v>2795</v>
      </c>
      <c r="O33" s="24" t="s">
        <v>2796</v>
      </c>
      <c r="P33" s="24" t="s">
        <v>434</v>
      </c>
      <c r="Q33" s="24" t="s">
        <v>2797</v>
      </c>
      <c r="R33" s="24" t="s">
        <v>2798</v>
      </c>
      <c r="S33" s="24" t="s">
        <v>2799</v>
      </c>
      <c r="T33" s="24" t="s">
        <v>2800</v>
      </c>
      <c r="U33" s="24" t="s">
        <v>2801</v>
      </c>
      <c r="V33" s="24" t="s">
        <v>2802</v>
      </c>
      <c r="W33" s="24" t="s">
        <v>2803</v>
      </c>
      <c r="X33" s="24" t="s">
        <v>2792</v>
      </c>
      <c r="Y33" s="24" t="s">
        <v>2804</v>
      </c>
      <c r="Z33" s="24" t="s">
        <v>1459</v>
      </c>
      <c r="AA33" s="24" t="s">
        <v>2805</v>
      </c>
      <c r="AB33" s="24" t="s">
        <v>2798</v>
      </c>
      <c r="AC33" s="24" t="s">
        <v>2806</v>
      </c>
      <c r="AD33" s="24" t="s">
        <v>2807</v>
      </c>
      <c r="AE33" s="24" t="s">
        <v>2808</v>
      </c>
      <c r="AF33" s="24" t="s">
        <v>2809</v>
      </c>
      <c r="AG33" s="24" t="s">
        <v>89</v>
      </c>
      <c r="AH33" s="24" t="s">
        <v>89</v>
      </c>
      <c r="AI33" s="24" t="s">
        <v>2810</v>
      </c>
      <c r="AJ33" s="24" t="s">
        <v>2811</v>
      </c>
      <c r="AK33" s="24" t="s">
        <v>2812</v>
      </c>
      <c r="AL33" s="24" t="s">
        <v>757</v>
      </c>
    </row>
    <row r="34" customFormat="false" ht="14.9" hidden="false" customHeight="true" outlineLevel="0" collapsed="false">
      <c r="A34" s="23" t="n">
        <v>11</v>
      </c>
      <c r="B34" s="23" t="s">
        <v>340</v>
      </c>
      <c r="C34" s="23" t="s">
        <v>95</v>
      </c>
      <c r="D34" s="23" t="s">
        <v>65</v>
      </c>
      <c r="E34" s="23" t="s">
        <v>315</v>
      </c>
      <c r="F34" s="23" t="s">
        <v>30</v>
      </c>
      <c r="G34" s="24" t="s">
        <v>2813</v>
      </c>
      <c r="H34" s="24" t="s">
        <v>2814</v>
      </c>
      <c r="I34" s="24" t="s">
        <v>2815</v>
      </c>
      <c r="J34" s="24" t="s">
        <v>2816</v>
      </c>
      <c r="K34" s="24" t="s">
        <v>2813</v>
      </c>
      <c r="L34" s="24" t="s">
        <v>2814</v>
      </c>
      <c r="M34" s="24" t="s">
        <v>2817</v>
      </c>
      <c r="N34" s="24" t="s">
        <v>2818</v>
      </c>
      <c r="O34" s="24" t="s">
        <v>2819</v>
      </c>
      <c r="P34" s="24" t="s">
        <v>2820</v>
      </c>
      <c r="Q34" s="24" t="s">
        <v>2821</v>
      </c>
      <c r="R34" s="24" t="s">
        <v>2822</v>
      </c>
      <c r="S34" s="24" t="s">
        <v>2823</v>
      </c>
      <c r="T34" s="24" t="s">
        <v>2824</v>
      </c>
      <c r="U34" s="24" t="s">
        <v>2825</v>
      </c>
      <c r="V34" s="24" t="s">
        <v>1950</v>
      </c>
      <c r="W34" s="24" t="s">
        <v>2826</v>
      </c>
      <c r="X34" s="24" t="s">
        <v>2814</v>
      </c>
      <c r="Y34" s="24" t="s">
        <v>2827</v>
      </c>
      <c r="Z34" s="24" t="s">
        <v>2828</v>
      </c>
      <c r="AA34" s="24" t="s">
        <v>2829</v>
      </c>
      <c r="AB34" s="24" t="s">
        <v>2822</v>
      </c>
      <c r="AC34" s="24" t="s">
        <v>2830</v>
      </c>
      <c r="AD34" s="24" t="s">
        <v>2831</v>
      </c>
      <c r="AE34" s="24" t="s">
        <v>2832</v>
      </c>
      <c r="AF34" s="24" t="s">
        <v>2833</v>
      </c>
      <c r="AG34" s="24" t="s">
        <v>2834</v>
      </c>
      <c r="AH34" s="24" t="s">
        <v>420</v>
      </c>
      <c r="AI34" s="24" t="s">
        <v>2835</v>
      </c>
      <c r="AJ34" s="24" t="s">
        <v>2836</v>
      </c>
      <c r="AK34" s="24" t="s">
        <v>2837</v>
      </c>
      <c r="AL34" s="24" t="s">
        <v>2838</v>
      </c>
    </row>
    <row r="35" customFormat="false" ht="14.9" hidden="false" customHeight="true" outlineLevel="0" collapsed="false">
      <c r="A35" s="23" t="n">
        <v>12</v>
      </c>
      <c r="B35" s="23" t="s">
        <v>367</v>
      </c>
      <c r="C35" s="23" t="s">
        <v>123</v>
      </c>
      <c r="D35" s="23" t="s">
        <v>65</v>
      </c>
      <c r="E35" s="23" t="s">
        <v>315</v>
      </c>
      <c r="F35" s="23" t="s">
        <v>30</v>
      </c>
      <c r="G35" s="24" t="s">
        <v>2839</v>
      </c>
      <c r="H35" s="24" t="s">
        <v>2840</v>
      </c>
      <c r="I35" s="24" t="s">
        <v>2841</v>
      </c>
      <c r="J35" s="24" t="s">
        <v>2842</v>
      </c>
      <c r="K35" s="24" t="s">
        <v>2839</v>
      </c>
      <c r="L35" s="24" t="s">
        <v>2840</v>
      </c>
      <c r="M35" s="24" t="s">
        <v>2843</v>
      </c>
      <c r="N35" s="24" t="s">
        <v>2844</v>
      </c>
      <c r="O35" s="24" t="s">
        <v>2845</v>
      </c>
      <c r="P35" s="24" t="s">
        <v>2846</v>
      </c>
      <c r="Q35" s="24" t="s">
        <v>2847</v>
      </c>
      <c r="R35" s="24" t="s">
        <v>2848</v>
      </c>
      <c r="S35" s="24" t="s">
        <v>2849</v>
      </c>
      <c r="T35" s="24" t="s">
        <v>2850</v>
      </c>
      <c r="U35" s="24" t="s">
        <v>2851</v>
      </c>
      <c r="V35" s="24" t="s">
        <v>2852</v>
      </c>
      <c r="W35" s="24" t="s">
        <v>2853</v>
      </c>
      <c r="X35" s="24" t="s">
        <v>2840</v>
      </c>
      <c r="Y35" s="24" t="s">
        <v>2854</v>
      </c>
      <c r="Z35" s="24" t="s">
        <v>2855</v>
      </c>
      <c r="AA35" s="24" t="s">
        <v>2856</v>
      </c>
      <c r="AB35" s="24" t="s">
        <v>2848</v>
      </c>
      <c r="AC35" s="24" t="s">
        <v>2857</v>
      </c>
      <c r="AD35" s="24" t="s">
        <v>2858</v>
      </c>
      <c r="AE35" s="24" t="s">
        <v>2859</v>
      </c>
      <c r="AF35" s="24" t="s">
        <v>2860</v>
      </c>
      <c r="AG35" s="24" t="s">
        <v>89</v>
      </c>
      <c r="AH35" s="24" t="s">
        <v>89</v>
      </c>
      <c r="AI35" s="24" t="s">
        <v>2861</v>
      </c>
      <c r="AJ35" s="24" t="s">
        <v>2862</v>
      </c>
      <c r="AK35" s="24" t="s">
        <v>2863</v>
      </c>
      <c r="AL35" s="24" t="s">
        <v>2864</v>
      </c>
    </row>
    <row r="36" customFormat="false" ht="14.9" hidden="false" customHeight="true" outlineLevel="0" collapsed="false">
      <c r="A36" s="23" t="n">
        <v>13</v>
      </c>
      <c r="B36" s="23" t="s">
        <v>394</v>
      </c>
      <c r="C36" s="23" t="s">
        <v>64</v>
      </c>
      <c r="D36" s="23" t="s">
        <v>65</v>
      </c>
      <c r="E36" s="23" t="s">
        <v>395</v>
      </c>
      <c r="F36" s="23" t="s">
        <v>30</v>
      </c>
      <c r="G36" s="24" t="s">
        <v>2865</v>
      </c>
      <c r="H36" s="24" t="s">
        <v>2866</v>
      </c>
      <c r="I36" s="24" t="s">
        <v>2867</v>
      </c>
      <c r="J36" s="24" t="s">
        <v>2868</v>
      </c>
      <c r="K36" s="24" t="s">
        <v>2865</v>
      </c>
      <c r="L36" s="24" t="s">
        <v>2866</v>
      </c>
      <c r="M36" s="24" t="s">
        <v>2869</v>
      </c>
      <c r="N36" s="24" t="s">
        <v>2870</v>
      </c>
      <c r="O36" s="24" t="s">
        <v>2871</v>
      </c>
      <c r="P36" s="24" t="s">
        <v>2872</v>
      </c>
      <c r="Q36" s="24" t="s">
        <v>2873</v>
      </c>
      <c r="R36" s="24" t="s">
        <v>2874</v>
      </c>
      <c r="S36" s="24" t="s">
        <v>2875</v>
      </c>
      <c r="T36" s="24" t="s">
        <v>2876</v>
      </c>
      <c r="U36" s="24" t="s">
        <v>2877</v>
      </c>
      <c r="V36" s="24" t="s">
        <v>2878</v>
      </c>
      <c r="W36" s="24" t="s">
        <v>2879</v>
      </c>
      <c r="X36" s="24" t="s">
        <v>2866</v>
      </c>
      <c r="Y36" s="24" t="s">
        <v>2880</v>
      </c>
      <c r="Z36" s="24" t="s">
        <v>2881</v>
      </c>
      <c r="AA36" s="24" t="s">
        <v>2882</v>
      </c>
      <c r="AB36" s="24" t="s">
        <v>2874</v>
      </c>
      <c r="AC36" s="24" t="s">
        <v>2883</v>
      </c>
      <c r="AD36" s="24" t="s">
        <v>2884</v>
      </c>
      <c r="AE36" s="24" t="s">
        <v>2885</v>
      </c>
      <c r="AF36" s="24" t="s">
        <v>2886</v>
      </c>
      <c r="AG36" s="24" t="s">
        <v>89</v>
      </c>
      <c r="AH36" s="24" t="s">
        <v>89</v>
      </c>
      <c r="AI36" s="24" t="s">
        <v>2887</v>
      </c>
      <c r="AJ36" s="24" t="s">
        <v>2888</v>
      </c>
      <c r="AK36" s="24" t="s">
        <v>2889</v>
      </c>
      <c r="AL36" s="24" t="s">
        <v>420</v>
      </c>
    </row>
    <row r="37" customFormat="false" ht="14.9" hidden="false" customHeight="true" outlineLevel="0" collapsed="false">
      <c r="A37" s="23" t="n">
        <v>14</v>
      </c>
      <c r="B37" s="23" t="s">
        <v>421</v>
      </c>
      <c r="C37" s="23" t="s">
        <v>95</v>
      </c>
      <c r="D37" s="23" t="s">
        <v>65</v>
      </c>
      <c r="E37" s="23" t="s">
        <v>395</v>
      </c>
      <c r="F37" s="23" t="s">
        <v>30</v>
      </c>
      <c r="G37" s="24" t="s">
        <v>2890</v>
      </c>
      <c r="H37" s="24" t="s">
        <v>2891</v>
      </c>
      <c r="I37" s="24" t="s">
        <v>2892</v>
      </c>
      <c r="J37" s="24" t="s">
        <v>2893</v>
      </c>
      <c r="K37" s="24" t="s">
        <v>2890</v>
      </c>
      <c r="L37" s="24" t="s">
        <v>2891</v>
      </c>
      <c r="M37" s="24" t="s">
        <v>2894</v>
      </c>
      <c r="N37" s="24" t="s">
        <v>2895</v>
      </c>
      <c r="O37" s="24" t="s">
        <v>2896</v>
      </c>
      <c r="P37" s="24" t="s">
        <v>2897</v>
      </c>
      <c r="Q37" s="24" t="s">
        <v>2898</v>
      </c>
      <c r="R37" s="24" t="s">
        <v>2899</v>
      </c>
      <c r="S37" s="24" t="s">
        <v>2900</v>
      </c>
      <c r="T37" s="24" t="s">
        <v>2901</v>
      </c>
      <c r="U37" s="24" t="s">
        <v>2902</v>
      </c>
      <c r="V37" s="24" t="s">
        <v>2903</v>
      </c>
      <c r="W37" s="24" t="s">
        <v>2904</v>
      </c>
      <c r="X37" s="24" t="s">
        <v>2891</v>
      </c>
      <c r="Y37" s="24" t="s">
        <v>2905</v>
      </c>
      <c r="Z37" s="24" t="s">
        <v>2906</v>
      </c>
      <c r="AA37" s="24" t="s">
        <v>2907</v>
      </c>
      <c r="AB37" s="24" t="s">
        <v>2899</v>
      </c>
      <c r="AC37" s="24" t="s">
        <v>2908</v>
      </c>
      <c r="AD37" s="24" t="s">
        <v>2909</v>
      </c>
      <c r="AE37" s="24" t="s">
        <v>2910</v>
      </c>
      <c r="AF37" s="24" t="s">
        <v>2911</v>
      </c>
      <c r="AG37" s="24" t="s">
        <v>1796</v>
      </c>
      <c r="AH37" s="24" t="s">
        <v>93</v>
      </c>
      <c r="AI37" s="24" t="s">
        <v>2912</v>
      </c>
      <c r="AJ37" s="24" t="s">
        <v>249</v>
      </c>
      <c r="AK37" s="24" t="s">
        <v>2913</v>
      </c>
      <c r="AL37" s="24" t="s">
        <v>2914</v>
      </c>
    </row>
    <row r="38" customFormat="false" ht="14.9" hidden="false" customHeight="true" outlineLevel="0" collapsed="false">
      <c r="A38" s="23" t="n">
        <v>15</v>
      </c>
      <c r="B38" s="23" t="s">
        <v>448</v>
      </c>
      <c r="C38" s="23" t="s">
        <v>123</v>
      </c>
      <c r="D38" s="23" t="s">
        <v>65</v>
      </c>
      <c r="E38" s="23" t="s">
        <v>395</v>
      </c>
      <c r="F38" s="23" t="s">
        <v>30</v>
      </c>
      <c r="G38" s="24" t="s">
        <v>2915</v>
      </c>
      <c r="H38" s="24" t="s">
        <v>2916</v>
      </c>
      <c r="I38" s="24" t="s">
        <v>2917</v>
      </c>
      <c r="J38" s="24" t="s">
        <v>2918</v>
      </c>
      <c r="K38" s="24" t="s">
        <v>2915</v>
      </c>
      <c r="L38" s="24" t="s">
        <v>2916</v>
      </c>
      <c r="M38" s="24" t="s">
        <v>2919</v>
      </c>
      <c r="N38" s="24" t="s">
        <v>2920</v>
      </c>
      <c r="O38" s="24" t="s">
        <v>2921</v>
      </c>
      <c r="P38" s="24" t="s">
        <v>2922</v>
      </c>
      <c r="Q38" s="24" t="s">
        <v>2923</v>
      </c>
      <c r="R38" s="24" t="s">
        <v>2924</v>
      </c>
      <c r="S38" s="24" t="s">
        <v>2925</v>
      </c>
      <c r="T38" s="24" t="s">
        <v>2926</v>
      </c>
      <c r="U38" s="24" t="s">
        <v>2927</v>
      </c>
      <c r="V38" s="24" t="s">
        <v>2928</v>
      </c>
      <c r="W38" s="24" t="s">
        <v>2929</v>
      </c>
      <c r="X38" s="24" t="s">
        <v>2916</v>
      </c>
      <c r="Y38" s="24" t="s">
        <v>2930</v>
      </c>
      <c r="Z38" s="24" t="s">
        <v>2931</v>
      </c>
      <c r="AA38" s="24" t="s">
        <v>2932</v>
      </c>
      <c r="AB38" s="24" t="s">
        <v>2924</v>
      </c>
      <c r="AC38" s="24" t="s">
        <v>2933</v>
      </c>
      <c r="AD38" s="24" t="s">
        <v>2934</v>
      </c>
      <c r="AE38" s="24" t="s">
        <v>2935</v>
      </c>
      <c r="AF38" s="24" t="s">
        <v>2936</v>
      </c>
      <c r="AG38" s="24" t="s">
        <v>89</v>
      </c>
      <c r="AH38" s="24" t="s">
        <v>89</v>
      </c>
      <c r="AI38" s="24" t="s">
        <v>2937</v>
      </c>
      <c r="AJ38" s="24" t="s">
        <v>2938</v>
      </c>
      <c r="AK38" s="24" t="s">
        <v>2939</v>
      </c>
      <c r="AL38" s="24" t="s">
        <v>2940</v>
      </c>
    </row>
    <row r="39" customFormat="false" ht="14.9" hidden="false" customHeight="true" outlineLevel="0" collapsed="false">
      <c r="A39" s="23" t="n">
        <v>16</v>
      </c>
      <c r="B39" s="23" t="s">
        <v>474</v>
      </c>
      <c r="C39" s="23" t="s">
        <v>64</v>
      </c>
      <c r="D39" s="23" t="s">
        <v>475</v>
      </c>
      <c r="E39" s="23" t="s">
        <v>66</v>
      </c>
      <c r="F39" s="23" t="s">
        <v>30</v>
      </c>
      <c r="G39" s="24" t="s">
        <v>2941</v>
      </c>
      <c r="H39" s="24" t="s">
        <v>2942</v>
      </c>
      <c r="I39" s="24" t="s">
        <v>2943</v>
      </c>
      <c r="J39" s="24" t="s">
        <v>2944</v>
      </c>
      <c r="K39" s="24" t="s">
        <v>2941</v>
      </c>
      <c r="L39" s="24" t="s">
        <v>2942</v>
      </c>
      <c r="M39" s="24" t="s">
        <v>2945</v>
      </c>
      <c r="N39" s="24" t="s">
        <v>2946</v>
      </c>
      <c r="O39" s="24" t="s">
        <v>2947</v>
      </c>
      <c r="P39" s="24" t="s">
        <v>2948</v>
      </c>
      <c r="Q39" s="24" t="s">
        <v>2949</v>
      </c>
      <c r="R39" s="24" t="s">
        <v>1864</v>
      </c>
      <c r="S39" s="24" t="s">
        <v>2950</v>
      </c>
      <c r="T39" s="24" t="s">
        <v>2951</v>
      </c>
      <c r="U39" s="24" t="s">
        <v>2952</v>
      </c>
      <c r="V39" s="24" t="s">
        <v>2953</v>
      </c>
      <c r="W39" s="24" t="s">
        <v>2954</v>
      </c>
      <c r="X39" s="24" t="s">
        <v>2942</v>
      </c>
      <c r="Y39" s="24" t="s">
        <v>2955</v>
      </c>
      <c r="Z39" s="24" t="s">
        <v>2011</v>
      </c>
      <c r="AA39" s="24" t="s">
        <v>2956</v>
      </c>
      <c r="AB39" s="24" t="s">
        <v>1864</v>
      </c>
      <c r="AC39" s="24" t="s">
        <v>2957</v>
      </c>
      <c r="AD39" s="24" t="s">
        <v>1503</v>
      </c>
      <c r="AE39" s="24" t="s">
        <v>2958</v>
      </c>
      <c r="AF39" s="24" t="s">
        <v>2959</v>
      </c>
      <c r="AG39" s="24" t="s">
        <v>89</v>
      </c>
      <c r="AH39" s="24" t="s">
        <v>89</v>
      </c>
      <c r="AI39" s="24" t="s">
        <v>2960</v>
      </c>
      <c r="AJ39" s="24" t="s">
        <v>2961</v>
      </c>
      <c r="AK39" s="24" t="s">
        <v>2962</v>
      </c>
      <c r="AL39" s="24" t="s">
        <v>757</v>
      </c>
    </row>
    <row r="40" customFormat="false" ht="14.9" hidden="false" customHeight="true" outlineLevel="0" collapsed="false">
      <c r="A40" s="23" t="n">
        <v>17</v>
      </c>
      <c r="B40" s="23" t="s">
        <v>500</v>
      </c>
      <c r="C40" s="23" t="s">
        <v>95</v>
      </c>
      <c r="D40" s="23" t="s">
        <v>475</v>
      </c>
      <c r="E40" s="23" t="s">
        <v>66</v>
      </c>
      <c r="F40" s="23" t="s">
        <v>30</v>
      </c>
      <c r="G40" s="24" t="s">
        <v>2963</v>
      </c>
      <c r="H40" s="24" t="s">
        <v>2964</v>
      </c>
      <c r="I40" s="24" t="s">
        <v>2965</v>
      </c>
      <c r="J40" s="24" t="s">
        <v>2966</v>
      </c>
      <c r="K40" s="24" t="s">
        <v>2963</v>
      </c>
      <c r="L40" s="24" t="s">
        <v>2964</v>
      </c>
      <c r="M40" s="24" t="s">
        <v>2967</v>
      </c>
      <c r="N40" s="24" t="s">
        <v>2968</v>
      </c>
      <c r="O40" s="24" t="s">
        <v>2969</v>
      </c>
      <c r="P40" s="24" t="s">
        <v>2970</v>
      </c>
      <c r="Q40" s="24" t="s">
        <v>2971</v>
      </c>
      <c r="R40" s="24" t="s">
        <v>2972</v>
      </c>
      <c r="S40" s="24" t="s">
        <v>2973</v>
      </c>
      <c r="T40" s="24" t="s">
        <v>2974</v>
      </c>
      <c r="U40" s="24" t="s">
        <v>2975</v>
      </c>
      <c r="V40" s="24" t="s">
        <v>2951</v>
      </c>
      <c r="W40" s="24" t="s">
        <v>2976</v>
      </c>
      <c r="X40" s="24" t="s">
        <v>2964</v>
      </c>
      <c r="Y40" s="24" t="s">
        <v>2977</v>
      </c>
      <c r="Z40" s="24" t="s">
        <v>1512</v>
      </c>
      <c r="AA40" s="24" t="s">
        <v>2978</v>
      </c>
      <c r="AB40" s="24" t="s">
        <v>2972</v>
      </c>
      <c r="AC40" s="24" t="s">
        <v>2979</v>
      </c>
      <c r="AD40" s="24" t="s">
        <v>2596</v>
      </c>
      <c r="AE40" s="24" t="s">
        <v>2980</v>
      </c>
      <c r="AF40" s="24" t="s">
        <v>1922</v>
      </c>
      <c r="AG40" s="24" t="s">
        <v>420</v>
      </c>
      <c r="AH40" s="24" t="s">
        <v>89</v>
      </c>
      <c r="AI40" s="24" t="s">
        <v>2981</v>
      </c>
      <c r="AJ40" s="24" t="s">
        <v>2982</v>
      </c>
      <c r="AK40" s="24" t="s">
        <v>2983</v>
      </c>
      <c r="AL40" s="24" t="s">
        <v>2984</v>
      </c>
    </row>
    <row r="41" customFormat="false" ht="14.9" hidden="false" customHeight="true" outlineLevel="0" collapsed="false">
      <c r="A41" s="23" t="n">
        <v>18</v>
      </c>
      <c r="B41" s="23" t="s">
        <v>525</v>
      </c>
      <c r="C41" s="23" t="s">
        <v>123</v>
      </c>
      <c r="D41" s="23" t="s">
        <v>475</v>
      </c>
      <c r="E41" s="23" t="s">
        <v>66</v>
      </c>
      <c r="F41" s="23" t="s">
        <v>30</v>
      </c>
      <c r="G41" s="24" t="s">
        <v>2985</v>
      </c>
      <c r="H41" s="24" t="s">
        <v>2986</v>
      </c>
      <c r="I41" s="24" t="s">
        <v>2987</v>
      </c>
      <c r="J41" s="24" t="s">
        <v>2988</v>
      </c>
      <c r="K41" s="24" t="s">
        <v>2985</v>
      </c>
      <c r="L41" s="24" t="s">
        <v>2986</v>
      </c>
      <c r="M41" s="24" t="s">
        <v>2989</v>
      </c>
      <c r="N41" s="24" t="s">
        <v>603</v>
      </c>
      <c r="O41" s="24" t="s">
        <v>2990</v>
      </c>
      <c r="P41" s="24" t="s">
        <v>581</v>
      </c>
      <c r="Q41" s="24" t="s">
        <v>2991</v>
      </c>
      <c r="R41" s="24" t="s">
        <v>2992</v>
      </c>
      <c r="S41" s="24" t="s">
        <v>2993</v>
      </c>
      <c r="T41" s="24" t="s">
        <v>2994</v>
      </c>
      <c r="U41" s="24" t="s">
        <v>2995</v>
      </c>
      <c r="V41" s="24" t="s">
        <v>2996</v>
      </c>
      <c r="W41" s="24" t="s">
        <v>2997</v>
      </c>
      <c r="X41" s="24" t="s">
        <v>2986</v>
      </c>
      <c r="Y41" s="24" t="s">
        <v>2998</v>
      </c>
      <c r="Z41" s="24" t="s">
        <v>2999</v>
      </c>
      <c r="AA41" s="24" t="s">
        <v>3000</v>
      </c>
      <c r="AB41" s="24" t="s">
        <v>2992</v>
      </c>
      <c r="AC41" s="24" t="s">
        <v>3001</v>
      </c>
      <c r="AD41" s="24" t="s">
        <v>3002</v>
      </c>
      <c r="AE41" s="24" t="s">
        <v>3003</v>
      </c>
      <c r="AF41" s="24" t="s">
        <v>3004</v>
      </c>
      <c r="AG41" s="24" t="s">
        <v>93</v>
      </c>
      <c r="AH41" s="24" t="s">
        <v>89</v>
      </c>
      <c r="AI41" s="24" t="s">
        <v>3005</v>
      </c>
      <c r="AJ41" s="24" t="s">
        <v>3006</v>
      </c>
      <c r="AK41" s="24" t="s">
        <v>3007</v>
      </c>
      <c r="AL41" s="24" t="s">
        <v>93</v>
      </c>
    </row>
    <row r="42" customFormat="false" ht="14.9" hidden="false" customHeight="true" outlineLevel="0" collapsed="false">
      <c r="A42" s="23" t="n">
        <v>19</v>
      </c>
      <c r="B42" s="23" t="s">
        <v>551</v>
      </c>
      <c r="C42" s="23" t="s">
        <v>64</v>
      </c>
      <c r="D42" s="23" t="s">
        <v>475</v>
      </c>
      <c r="E42" s="23" t="s">
        <v>150</v>
      </c>
      <c r="F42" s="23" t="s">
        <v>30</v>
      </c>
      <c r="G42" s="24" t="s">
        <v>3008</v>
      </c>
      <c r="H42" s="24" t="s">
        <v>3009</v>
      </c>
      <c r="I42" s="24" t="s">
        <v>3010</v>
      </c>
      <c r="J42" s="24" t="s">
        <v>515</v>
      </c>
      <c r="K42" s="24" t="s">
        <v>3008</v>
      </c>
      <c r="L42" s="24" t="s">
        <v>3009</v>
      </c>
      <c r="M42" s="24" t="s">
        <v>3011</v>
      </c>
      <c r="N42" s="24" t="s">
        <v>3012</v>
      </c>
      <c r="O42" s="24" t="s">
        <v>3013</v>
      </c>
      <c r="P42" s="24" t="s">
        <v>3014</v>
      </c>
      <c r="Q42" s="24" t="s">
        <v>3015</v>
      </c>
      <c r="R42" s="24" t="s">
        <v>3016</v>
      </c>
      <c r="S42" s="24" t="s">
        <v>3017</v>
      </c>
      <c r="T42" s="24" t="s">
        <v>1494</v>
      </c>
      <c r="U42" s="24" t="s">
        <v>3018</v>
      </c>
      <c r="V42" s="24" t="s">
        <v>3019</v>
      </c>
      <c r="W42" s="24" t="s">
        <v>3020</v>
      </c>
      <c r="X42" s="24" t="s">
        <v>3009</v>
      </c>
      <c r="Y42" s="24" t="s">
        <v>3021</v>
      </c>
      <c r="Z42" s="24" t="s">
        <v>88</v>
      </c>
      <c r="AA42" s="24" t="s">
        <v>3022</v>
      </c>
      <c r="AB42" s="24" t="s">
        <v>3016</v>
      </c>
      <c r="AC42" s="24" t="s">
        <v>3023</v>
      </c>
      <c r="AD42" s="24" t="s">
        <v>1532</v>
      </c>
      <c r="AE42" s="24" t="s">
        <v>3024</v>
      </c>
      <c r="AF42" s="24" t="s">
        <v>3025</v>
      </c>
      <c r="AG42" s="24" t="s">
        <v>89</v>
      </c>
      <c r="AH42" s="24" t="s">
        <v>89</v>
      </c>
      <c r="AI42" s="24" t="s">
        <v>3026</v>
      </c>
      <c r="AJ42" s="24" t="s">
        <v>3027</v>
      </c>
      <c r="AK42" s="24" t="s">
        <v>3028</v>
      </c>
      <c r="AL42" s="24" t="s">
        <v>2836</v>
      </c>
    </row>
    <row r="43" customFormat="false" ht="14.9" hidden="false" customHeight="true" outlineLevel="0" collapsed="false">
      <c r="A43" s="23" t="n">
        <v>20</v>
      </c>
      <c r="B43" s="23" t="s">
        <v>577</v>
      </c>
      <c r="C43" s="23" t="s">
        <v>95</v>
      </c>
      <c r="D43" s="23" t="s">
        <v>475</v>
      </c>
      <c r="E43" s="23" t="s">
        <v>150</v>
      </c>
      <c r="F43" s="23" t="s">
        <v>30</v>
      </c>
      <c r="G43" s="24" t="s">
        <v>3029</v>
      </c>
      <c r="H43" s="24" t="s">
        <v>3030</v>
      </c>
      <c r="I43" s="24" t="s">
        <v>3031</v>
      </c>
      <c r="J43" s="24" t="s">
        <v>3032</v>
      </c>
      <c r="K43" s="24" t="s">
        <v>3029</v>
      </c>
      <c r="L43" s="24" t="s">
        <v>3030</v>
      </c>
      <c r="M43" s="24" t="s">
        <v>3033</v>
      </c>
      <c r="N43" s="24" t="s">
        <v>3034</v>
      </c>
      <c r="O43" s="24" t="s">
        <v>3035</v>
      </c>
      <c r="P43" s="24" t="s">
        <v>3036</v>
      </c>
      <c r="Q43" s="24" t="s">
        <v>3037</v>
      </c>
      <c r="R43" s="24" t="s">
        <v>3038</v>
      </c>
      <c r="S43" s="24" t="s">
        <v>3039</v>
      </c>
      <c r="T43" s="24" t="s">
        <v>192</v>
      </c>
      <c r="U43" s="24" t="s">
        <v>3040</v>
      </c>
      <c r="V43" s="24" t="s">
        <v>3041</v>
      </c>
      <c r="W43" s="24" t="s">
        <v>3042</v>
      </c>
      <c r="X43" s="24" t="s">
        <v>3030</v>
      </c>
      <c r="Y43" s="24" t="s">
        <v>3043</v>
      </c>
      <c r="Z43" s="24" t="s">
        <v>3044</v>
      </c>
      <c r="AA43" s="24" t="s">
        <v>3045</v>
      </c>
      <c r="AB43" s="24" t="s">
        <v>3038</v>
      </c>
      <c r="AC43" s="24" t="s">
        <v>3046</v>
      </c>
      <c r="AD43" s="24" t="s">
        <v>3047</v>
      </c>
      <c r="AE43" s="24" t="s">
        <v>3048</v>
      </c>
      <c r="AF43" s="24" t="s">
        <v>3049</v>
      </c>
      <c r="AG43" s="24" t="s">
        <v>93</v>
      </c>
      <c r="AH43" s="24" t="s">
        <v>89</v>
      </c>
      <c r="AI43" s="24" t="s">
        <v>3050</v>
      </c>
      <c r="AJ43" s="24" t="s">
        <v>2648</v>
      </c>
      <c r="AK43" s="24" t="s">
        <v>3051</v>
      </c>
      <c r="AL43" s="24" t="s">
        <v>127</v>
      </c>
    </row>
    <row r="44" customFormat="false" ht="14.9" hidden="false" customHeight="true" outlineLevel="0" collapsed="false">
      <c r="A44" s="23" t="n">
        <v>21</v>
      </c>
      <c r="B44" s="23" t="s">
        <v>604</v>
      </c>
      <c r="C44" s="23" t="s">
        <v>123</v>
      </c>
      <c r="D44" s="23" t="s">
        <v>475</v>
      </c>
      <c r="E44" s="23" t="s">
        <v>150</v>
      </c>
      <c r="F44" s="23" t="s">
        <v>30</v>
      </c>
      <c r="G44" s="24" t="s">
        <v>3052</v>
      </c>
      <c r="H44" s="24" t="s">
        <v>3053</v>
      </c>
      <c r="I44" s="24" t="s">
        <v>3054</v>
      </c>
      <c r="J44" s="24" t="s">
        <v>3055</v>
      </c>
      <c r="K44" s="24" t="s">
        <v>3052</v>
      </c>
      <c r="L44" s="24" t="s">
        <v>3053</v>
      </c>
      <c r="M44" s="24" t="s">
        <v>862</v>
      </c>
      <c r="N44" s="24" t="s">
        <v>3056</v>
      </c>
      <c r="O44" s="24" t="s">
        <v>3057</v>
      </c>
      <c r="P44" s="24" t="s">
        <v>3058</v>
      </c>
      <c r="Q44" s="24" t="s">
        <v>3059</v>
      </c>
      <c r="R44" s="24" t="s">
        <v>3060</v>
      </c>
      <c r="S44" s="24" t="s">
        <v>3061</v>
      </c>
      <c r="T44" s="24" t="s">
        <v>3062</v>
      </c>
      <c r="U44" s="24" t="s">
        <v>3063</v>
      </c>
      <c r="V44" s="24" t="s">
        <v>3064</v>
      </c>
      <c r="W44" s="24" t="s">
        <v>3065</v>
      </c>
      <c r="X44" s="24" t="s">
        <v>3053</v>
      </c>
      <c r="Y44" s="24" t="s">
        <v>3066</v>
      </c>
      <c r="Z44" s="24" t="s">
        <v>3067</v>
      </c>
      <c r="AA44" s="24" t="s">
        <v>3068</v>
      </c>
      <c r="AB44" s="24" t="s">
        <v>3060</v>
      </c>
      <c r="AC44" s="24" t="s">
        <v>3069</v>
      </c>
      <c r="AD44" s="24" t="s">
        <v>3070</v>
      </c>
      <c r="AE44" s="24" t="s">
        <v>3071</v>
      </c>
      <c r="AF44" s="24" t="s">
        <v>3072</v>
      </c>
      <c r="AG44" s="24" t="s">
        <v>93</v>
      </c>
      <c r="AH44" s="24" t="s">
        <v>89</v>
      </c>
      <c r="AI44" s="24" t="s">
        <v>3073</v>
      </c>
      <c r="AJ44" s="24" t="s">
        <v>3074</v>
      </c>
      <c r="AK44" s="24" t="s">
        <v>3075</v>
      </c>
      <c r="AL44" s="24" t="s">
        <v>2940</v>
      </c>
    </row>
    <row r="45" customFormat="false" ht="14.9" hidden="false" customHeight="true" outlineLevel="0" collapsed="false">
      <c r="A45" s="23" t="n">
        <v>22</v>
      </c>
      <c r="B45" s="23" t="s">
        <v>631</v>
      </c>
      <c r="C45" s="23" t="s">
        <v>64</v>
      </c>
      <c r="D45" s="23" t="s">
        <v>475</v>
      </c>
      <c r="E45" s="23" t="s">
        <v>232</v>
      </c>
      <c r="F45" s="23" t="s">
        <v>30</v>
      </c>
      <c r="G45" s="24" t="s">
        <v>3076</v>
      </c>
      <c r="H45" s="24" t="s">
        <v>3077</v>
      </c>
      <c r="I45" s="24" t="s">
        <v>3078</v>
      </c>
      <c r="J45" s="24" t="s">
        <v>80</v>
      </c>
      <c r="K45" s="24" t="s">
        <v>3076</v>
      </c>
      <c r="L45" s="24" t="s">
        <v>3077</v>
      </c>
      <c r="M45" s="24" t="s">
        <v>3079</v>
      </c>
      <c r="N45" s="24" t="s">
        <v>3080</v>
      </c>
      <c r="O45" s="24" t="s">
        <v>3081</v>
      </c>
      <c r="P45" s="24" t="s">
        <v>3014</v>
      </c>
      <c r="Q45" s="24" t="s">
        <v>3082</v>
      </c>
      <c r="R45" s="24" t="s">
        <v>3083</v>
      </c>
      <c r="S45" s="24" t="s">
        <v>3084</v>
      </c>
      <c r="T45" s="24" t="s">
        <v>1494</v>
      </c>
      <c r="U45" s="24" t="s">
        <v>3085</v>
      </c>
      <c r="V45" s="24" t="s">
        <v>3086</v>
      </c>
      <c r="W45" s="24" t="s">
        <v>3087</v>
      </c>
      <c r="X45" s="24" t="s">
        <v>3077</v>
      </c>
      <c r="Y45" s="24" t="s">
        <v>3088</v>
      </c>
      <c r="Z45" s="24" t="s">
        <v>3089</v>
      </c>
      <c r="AA45" s="24" t="s">
        <v>3090</v>
      </c>
      <c r="AB45" s="24" t="s">
        <v>3083</v>
      </c>
      <c r="AC45" s="24" t="s">
        <v>3091</v>
      </c>
      <c r="AD45" s="24" t="s">
        <v>3092</v>
      </c>
      <c r="AE45" s="24" t="s">
        <v>3093</v>
      </c>
      <c r="AF45" s="24" t="s">
        <v>3094</v>
      </c>
      <c r="AG45" s="24" t="s">
        <v>89</v>
      </c>
      <c r="AH45" s="24" t="s">
        <v>89</v>
      </c>
      <c r="AI45" s="24" t="s">
        <v>3095</v>
      </c>
      <c r="AJ45" s="24" t="s">
        <v>1880</v>
      </c>
      <c r="AK45" s="24" t="s">
        <v>3096</v>
      </c>
      <c r="AL45" s="24" t="s">
        <v>420</v>
      </c>
    </row>
    <row r="46" customFormat="false" ht="14.9" hidden="false" customHeight="true" outlineLevel="0" collapsed="false">
      <c r="A46" s="23" t="n">
        <v>23</v>
      </c>
      <c r="B46" s="23" t="s">
        <v>656</v>
      </c>
      <c r="C46" s="23" t="s">
        <v>95</v>
      </c>
      <c r="D46" s="23" t="s">
        <v>475</v>
      </c>
      <c r="E46" s="23" t="s">
        <v>232</v>
      </c>
      <c r="F46" s="23" t="s">
        <v>30</v>
      </c>
      <c r="G46" s="24" t="s">
        <v>3097</v>
      </c>
      <c r="H46" s="24" t="s">
        <v>3098</v>
      </c>
      <c r="I46" s="24" t="s">
        <v>3099</v>
      </c>
      <c r="J46" s="24" t="s">
        <v>3100</v>
      </c>
      <c r="K46" s="24" t="s">
        <v>3097</v>
      </c>
      <c r="L46" s="24" t="s">
        <v>3098</v>
      </c>
      <c r="M46" s="24" t="s">
        <v>3101</v>
      </c>
      <c r="N46" s="24" t="s">
        <v>3102</v>
      </c>
      <c r="O46" s="24" t="s">
        <v>3103</v>
      </c>
      <c r="P46" s="24" t="s">
        <v>3104</v>
      </c>
      <c r="Q46" s="24" t="s">
        <v>3105</v>
      </c>
      <c r="R46" s="24" t="s">
        <v>3106</v>
      </c>
      <c r="S46" s="24" t="s">
        <v>3107</v>
      </c>
      <c r="T46" s="24" t="s">
        <v>3108</v>
      </c>
      <c r="U46" s="24" t="s">
        <v>3109</v>
      </c>
      <c r="V46" s="24" t="s">
        <v>3110</v>
      </c>
      <c r="W46" s="24" t="s">
        <v>3111</v>
      </c>
      <c r="X46" s="24" t="s">
        <v>3098</v>
      </c>
      <c r="Y46" s="24" t="s">
        <v>3112</v>
      </c>
      <c r="Z46" s="24" t="s">
        <v>3113</v>
      </c>
      <c r="AA46" s="24" t="s">
        <v>3114</v>
      </c>
      <c r="AB46" s="24" t="s">
        <v>3106</v>
      </c>
      <c r="AC46" s="24" t="s">
        <v>3115</v>
      </c>
      <c r="AD46" s="24" t="s">
        <v>3116</v>
      </c>
      <c r="AE46" s="24" t="s">
        <v>3117</v>
      </c>
      <c r="AF46" s="24" t="s">
        <v>3118</v>
      </c>
      <c r="AG46" s="24" t="s">
        <v>93</v>
      </c>
      <c r="AH46" s="24" t="s">
        <v>89</v>
      </c>
      <c r="AI46" s="24" t="s">
        <v>3119</v>
      </c>
      <c r="AJ46" s="24" t="s">
        <v>258</v>
      </c>
      <c r="AK46" s="24" t="s">
        <v>3120</v>
      </c>
      <c r="AL46" s="24" t="s">
        <v>2622</v>
      </c>
    </row>
    <row r="47" customFormat="false" ht="14.9" hidden="false" customHeight="true" outlineLevel="0" collapsed="false">
      <c r="A47" s="23" t="n">
        <v>24</v>
      </c>
      <c r="B47" s="23" t="s">
        <v>681</v>
      </c>
      <c r="C47" s="23" t="s">
        <v>123</v>
      </c>
      <c r="D47" s="23" t="s">
        <v>475</v>
      </c>
      <c r="E47" s="23" t="s">
        <v>232</v>
      </c>
      <c r="F47" s="23" t="s">
        <v>30</v>
      </c>
      <c r="G47" s="24" t="s">
        <v>3121</v>
      </c>
      <c r="H47" s="24" t="s">
        <v>3122</v>
      </c>
      <c r="I47" s="24" t="s">
        <v>3123</v>
      </c>
      <c r="J47" s="24" t="s">
        <v>3124</v>
      </c>
      <c r="K47" s="24" t="s">
        <v>3121</v>
      </c>
      <c r="L47" s="24" t="s">
        <v>3122</v>
      </c>
      <c r="M47" s="24" t="s">
        <v>3125</v>
      </c>
      <c r="N47" s="24" t="s">
        <v>3126</v>
      </c>
      <c r="O47" s="24" t="s">
        <v>3127</v>
      </c>
      <c r="P47" s="24" t="s">
        <v>3128</v>
      </c>
      <c r="Q47" s="24" t="s">
        <v>3129</v>
      </c>
      <c r="R47" s="24" t="s">
        <v>3130</v>
      </c>
      <c r="S47" s="24" t="s">
        <v>3131</v>
      </c>
      <c r="T47" s="24" t="s">
        <v>3132</v>
      </c>
      <c r="U47" s="24" t="s">
        <v>3133</v>
      </c>
      <c r="V47" s="24" t="s">
        <v>3134</v>
      </c>
      <c r="W47" s="24" t="s">
        <v>3135</v>
      </c>
      <c r="X47" s="24" t="s">
        <v>3122</v>
      </c>
      <c r="Y47" s="24" t="s">
        <v>3136</v>
      </c>
      <c r="Z47" s="24" t="s">
        <v>3137</v>
      </c>
      <c r="AA47" s="24" t="s">
        <v>3138</v>
      </c>
      <c r="AB47" s="24" t="s">
        <v>3130</v>
      </c>
      <c r="AC47" s="24" t="s">
        <v>3139</v>
      </c>
      <c r="AD47" s="24" t="s">
        <v>3140</v>
      </c>
      <c r="AE47" s="24" t="s">
        <v>3141</v>
      </c>
      <c r="AF47" s="24" t="s">
        <v>3142</v>
      </c>
      <c r="AG47" s="24" t="s">
        <v>93</v>
      </c>
      <c r="AH47" s="24" t="s">
        <v>89</v>
      </c>
      <c r="AI47" s="24" t="s">
        <v>3143</v>
      </c>
      <c r="AJ47" s="24" t="s">
        <v>3144</v>
      </c>
      <c r="AK47" s="24" t="s">
        <v>3145</v>
      </c>
      <c r="AL47" s="24" t="s">
        <v>2622</v>
      </c>
    </row>
    <row r="48" customFormat="false" ht="14.9" hidden="false" customHeight="true" outlineLevel="0" collapsed="false">
      <c r="A48" s="23" t="n">
        <v>25</v>
      </c>
      <c r="B48" s="23" t="s">
        <v>708</v>
      </c>
      <c r="C48" s="23" t="s">
        <v>64</v>
      </c>
      <c r="D48" s="23" t="s">
        <v>475</v>
      </c>
      <c r="E48" s="23" t="s">
        <v>315</v>
      </c>
      <c r="F48" s="23" t="s">
        <v>30</v>
      </c>
      <c r="G48" s="24" t="s">
        <v>3076</v>
      </c>
      <c r="H48" s="24" t="s">
        <v>3077</v>
      </c>
      <c r="I48" s="24" t="s">
        <v>3078</v>
      </c>
      <c r="J48" s="24" t="s">
        <v>80</v>
      </c>
      <c r="K48" s="24" t="s">
        <v>3076</v>
      </c>
      <c r="L48" s="24" t="s">
        <v>3077</v>
      </c>
      <c r="M48" s="24" t="s">
        <v>3079</v>
      </c>
      <c r="N48" s="24" t="s">
        <v>3080</v>
      </c>
      <c r="O48" s="24" t="s">
        <v>3081</v>
      </c>
      <c r="P48" s="24" t="s">
        <v>3014</v>
      </c>
      <c r="Q48" s="24" t="s">
        <v>3082</v>
      </c>
      <c r="R48" s="24" t="s">
        <v>3083</v>
      </c>
      <c r="S48" s="24" t="s">
        <v>3084</v>
      </c>
      <c r="T48" s="24" t="s">
        <v>1494</v>
      </c>
      <c r="U48" s="24" t="s">
        <v>3085</v>
      </c>
      <c r="V48" s="24" t="s">
        <v>3086</v>
      </c>
      <c r="W48" s="24" t="s">
        <v>3087</v>
      </c>
      <c r="X48" s="24" t="s">
        <v>3077</v>
      </c>
      <c r="Y48" s="24" t="s">
        <v>3088</v>
      </c>
      <c r="Z48" s="24" t="s">
        <v>3089</v>
      </c>
      <c r="AA48" s="24" t="s">
        <v>3090</v>
      </c>
      <c r="AB48" s="24" t="s">
        <v>3083</v>
      </c>
      <c r="AC48" s="24" t="s">
        <v>3091</v>
      </c>
      <c r="AD48" s="24" t="s">
        <v>3092</v>
      </c>
      <c r="AE48" s="24" t="s">
        <v>3146</v>
      </c>
      <c r="AF48" s="24" t="s">
        <v>2604</v>
      </c>
      <c r="AG48" s="24" t="s">
        <v>89</v>
      </c>
      <c r="AH48" s="24" t="s">
        <v>89</v>
      </c>
      <c r="AI48" s="24" t="s">
        <v>3147</v>
      </c>
      <c r="AJ48" s="24" t="s">
        <v>3148</v>
      </c>
      <c r="AK48" s="24" t="s">
        <v>3149</v>
      </c>
      <c r="AL48" s="24" t="s">
        <v>420</v>
      </c>
    </row>
    <row r="49" customFormat="false" ht="14.9" hidden="false" customHeight="true" outlineLevel="0" collapsed="false">
      <c r="A49" s="23" t="n">
        <v>26</v>
      </c>
      <c r="B49" s="23" t="s">
        <v>734</v>
      </c>
      <c r="C49" s="23" t="s">
        <v>95</v>
      </c>
      <c r="D49" s="23" t="s">
        <v>475</v>
      </c>
      <c r="E49" s="23" t="s">
        <v>315</v>
      </c>
      <c r="F49" s="23" t="s">
        <v>30</v>
      </c>
      <c r="G49" s="24" t="s">
        <v>3150</v>
      </c>
      <c r="H49" s="24" t="s">
        <v>3151</v>
      </c>
      <c r="I49" s="24" t="s">
        <v>3152</v>
      </c>
      <c r="J49" s="24" t="s">
        <v>3153</v>
      </c>
      <c r="K49" s="24" t="s">
        <v>3150</v>
      </c>
      <c r="L49" s="24" t="s">
        <v>3151</v>
      </c>
      <c r="M49" s="24" t="s">
        <v>3154</v>
      </c>
      <c r="N49" s="24" t="s">
        <v>3155</v>
      </c>
      <c r="O49" s="24" t="s">
        <v>3156</v>
      </c>
      <c r="P49" s="24" t="s">
        <v>3157</v>
      </c>
      <c r="Q49" s="24" t="s">
        <v>3158</v>
      </c>
      <c r="R49" s="24" t="s">
        <v>3159</v>
      </c>
      <c r="S49" s="24" t="s">
        <v>3160</v>
      </c>
      <c r="T49" s="24" t="s">
        <v>3161</v>
      </c>
      <c r="U49" s="24" t="s">
        <v>3162</v>
      </c>
      <c r="V49" s="24" t="s">
        <v>3163</v>
      </c>
      <c r="W49" s="24" t="s">
        <v>3164</v>
      </c>
      <c r="X49" s="24" t="s">
        <v>3151</v>
      </c>
      <c r="Y49" s="24" t="s">
        <v>3165</v>
      </c>
      <c r="Z49" s="24" t="s">
        <v>2614</v>
      </c>
      <c r="AA49" s="24" t="s">
        <v>3166</v>
      </c>
      <c r="AB49" s="24" t="s">
        <v>3159</v>
      </c>
      <c r="AC49" s="24" t="s">
        <v>3167</v>
      </c>
      <c r="AD49" s="24" t="s">
        <v>3168</v>
      </c>
      <c r="AE49" s="24" t="s">
        <v>3169</v>
      </c>
      <c r="AF49" s="24" t="s">
        <v>3170</v>
      </c>
      <c r="AG49" s="24" t="s">
        <v>93</v>
      </c>
      <c r="AH49" s="24" t="s">
        <v>89</v>
      </c>
      <c r="AI49" s="24" t="s">
        <v>3171</v>
      </c>
      <c r="AJ49" s="24" t="s">
        <v>3172</v>
      </c>
      <c r="AK49" s="24" t="s">
        <v>3173</v>
      </c>
      <c r="AL49" s="24" t="s">
        <v>3174</v>
      </c>
    </row>
    <row r="50" customFormat="false" ht="14.9" hidden="false" customHeight="true" outlineLevel="0" collapsed="false">
      <c r="A50" s="23" t="n">
        <v>27</v>
      </c>
      <c r="B50" s="23" t="s">
        <v>762</v>
      </c>
      <c r="C50" s="23" t="s">
        <v>123</v>
      </c>
      <c r="D50" s="23" t="s">
        <v>475</v>
      </c>
      <c r="E50" s="23" t="s">
        <v>315</v>
      </c>
      <c r="F50" s="23" t="s">
        <v>30</v>
      </c>
      <c r="G50" s="24" t="s">
        <v>3175</v>
      </c>
      <c r="H50" s="24" t="s">
        <v>3176</v>
      </c>
      <c r="I50" s="24" t="s">
        <v>3177</v>
      </c>
      <c r="J50" s="24" t="s">
        <v>3178</v>
      </c>
      <c r="K50" s="24" t="s">
        <v>3175</v>
      </c>
      <c r="L50" s="24" t="s">
        <v>3176</v>
      </c>
      <c r="M50" s="24" t="s">
        <v>3179</v>
      </c>
      <c r="N50" s="24" t="s">
        <v>3180</v>
      </c>
      <c r="O50" s="24" t="s">
        <v>3181</v>
      </c>
      <c r="P50" s="24" t="s">
        <v>3182</v>
      </c>
      <c r="Q50" s="24" t="s">
        <v>3183</v>
      </c>
      <c r="R50" s="24" t="s">
        <v>3184</v>
      </c>
      <c r="S50" s="24" t="s">
        <v>3185</v>
      </c>
      <c r="T50" s="24" t="s">
        <v>3186</v>
      </c>
      <c r="U50" s="24" t="s">
        <v>3187</v>
      </c>
      <c r="V50" s="24" t="s">
        <v>3188</v>
      </c>
      <c r="W50" s="24" t="s">
        <v>3189</v>
      </c>
      <c r="X50" s="24" t="s">
        <v>3176</v>
      </c>
      <c r="Y50" s="24" t="s">
        <v>3190</v>
      </c>
      <c r="Z50" s="24" t="s">
        <v>3191</v>
      </c>
      <c r="AA50" s="24" t="s">
        <v>3192</v>
      </c>
      <c r="AB50" s="24" t="s">
        <v>3184</v>
      </c>
      <c r="AC50" s="24" t="s">
        <v>3193</v>
      </c>
      <c r="AD50" s="24" t="s">
        <v>3194</v>
      </c>
      <c r="AE50" s="24" t="s">
        <v>3195</v>
      </c>
      <c r="AF50" s="24" t="s">
        <v>3196</v>
      </c>
      <c r="AG50" s="24" t="s">
        <v>93</v>
      </c>
      <c r="AH50" s="24" t="s">
        <v>89</v>
      </c>
      <c r="AI50" s="24" t="s">
        <v>3197</v>
      </c>
      <c r="AJ50" s="24" t="s">
        <v>3198</v>
      </c>
      <c r="AK50" s="24" t="s">
        <v>3199</v>
      </c>
      <c r="AL50" s="24" t="s">
        <v>420</v>
      </c>
    </row>
    <row r="51" customFormat="false" ht="14.9" hidden="false" customHeight="true" outlineLevel="0" collapsed="false">
      <c r="A51" s="23" t="n">
        <v>28</v>
      </c>
      <c r="B51" s="23" t="s">
        <v>788</v>
      </c>
      <c r="C51" s="23" t="s">
        <v>64</v>
      </c>
      <c r="D51" s="23" t="s">
        <v>475</v>
      </c>
      <c r="E51" s="23" t="s">
        <v>395</v>
      </c>
      <c r="F51" s="23" t="s">
        <v>30</v>
      </c>
      <c r="G51" s="24" t="s">
        <v>3200</v>
      </c>
      <c r="H51" s="24" t="s">
        <v>3201</v>
      </c>
      <c r="I51" s="24" t="s">
        <v>3202</v>
      </c>
      <c r="J51" s="24" t="s">
        <v>496</v>
      </c>
      <c r="K51" s="24" t="s">
        <v>3200</v>
      </c>
      <c r="L51" s="24" t="s">
        <v>3201</v>
      </c>
      <c r="M51" s="24" t="s">
        <v>3203</v>
      </c>
      <c r="N51" s="24" t="s">
        <v>3204</v>
      </c>
      <c r="O51" s="24" t="s">
        <v>3205</v>
      </c>
      <c r="P51" s="24" t="s">
        <v>2663</v>
      </c>
      <c r="Q51" s="24" t="s">
        <v>3206</v>
      </c>
      <c r="R51" s="24" t="s">
        <v>3207</v>
      </c>
      <c r="S51" s="24" t="s">
        <v>3208</v>
      </c>
      <c r="T51" s="24" t="s">
        <v>3209</v>
      </c>
      <c r="U51" s="24" t="s">
        <v>3210</v>
      </c>
      <c r="V51" s="24" t="s">
        <v>3211</v>
      </c>
      <c r="W51" s="24" t="s">
        <v>3212</v>
      </c>
      <c r="X51" s="24" t="s">
        <v>3201</v>
      </c>
      <c r="Y51" s="24" t="s">
        <v>3213</v>
      </c>
      <c r="Z51" s="24" t="s">
        <v>1417</v>
      </c>
      <c r="AA51" s="24" t="s">
        <v>3214</v>
      </c>
      <c r="AB51" s="24" t="s">
        <v>3207</v>
      </c>
      <c r="AC51" s="24" t="s">
        <v>3215</v>
      </c>
      <c r="AD51" s="24" t="s">
        <v>3211</v>
      </c>
      <c r="AE51" s="24" t="s">
        <v>3216</v>
      </c>
      <c r="AF51" s="24" t="s">
        <v>3217</v>
      </c>
      <c r="AG51" s="24" t="s">
        <v>89</v>
      </c>
      <c r="AH51" s="24" t="s">
        <v>89</v>
      </c>
      <c r="AI51" s="24" t="s">
        <v>3218</v>
      </c>
      <c r="AJ51" s="24" t="s">
        <v>3219</v>
      </c>
      <c r="AK51" s="24" t="s">
        <v>3220</v>
      </c>
      <c r="AL51" s="24" t="s">
        <v>93</v>
      </c>
    </row>
    <row r="52" customFormat="false" ht="14.9" hidden="false" customHeight="true" outlineLevel="0" collapsed="false">
      <c r="A52" s="23" t="n">
        <v>29</v>
      </c>
      <c r="B52" s="23" t="s">
        <v>814</v>
      </c>
      <c r="C52" s="23" t="s">
        <v>95</v>
      </c>
      <c r="D52" s="23" t="s">
        <v>475</v>
      </c>
      <c r="E52" s="23" t="s">
        <v>395</v>
      </c>
      <c r="F52" s="23" t="s">
        <v>30</v>
      </c>
      <c r="G52" s="24" t="s">
        <v>3221</v>
      </c>
      <c r="H52" s="24" t="s">
        <v>3222</v>
      </c>
      <c r="I52" s="24" t="s">
        <v>3223</v>
      </c>
      <c r="J52" s="24" t="s">
        <v>3224</v>
      </c>
      <c r="K52" s="24" t="s">
        <v>3221</v>
      </c>
      <c r="L52" s="24" t="s">
        <v>3222</v>
      </c>
      <c r="M52" s="24" t="s">
        <v>3225</v>
      </c>
      <c r="N52" s="24" t="s">
        <v>3226</v>
      </c>
      <c r="O52" s="24" t="s">
        <v>3227</v>
      </c>
      <c r="P52" s="24" t="s">
        <v>3228</v>
      </c>
      <c r="Q52" s="24" t="s">
        <v>3229</v>
      </c>
      <c r="R52" s="24" t="s">
        <v>3230</v>
      </c>
      <c r="S52" s="24" t="s">
        <v>3231</v>
      </c>
      <c r="T52" s="24" t="s">
        <v>3232</v>
      </c>
      <c r="U52" s="24" t="s">
        <v>3233</v>
      </c>
      <c r="V52" s="24" t="s">
        <v>3234</v>
      </c>
      <c r="W52" s="24" t="s">
        <v>3235</v>
      </c>
      <c r="X52" s="24" t="s">
        <v>3222</v>
      </c>
      <c r="Y52" s="24" t="s">
        <v>3236</v>
      </c>
      <c r="Z52" s="24" t="s">
        <v>3237</v>
      </c>
      <c r="AA52" s="24" t="s">
        <v>3238</v>
      </c>
      <c r="AB52" s="24" t="s">
        <v>3230</v>
      </c>
      <c r="AC52" s="24" t="s">
        <v>3239</v>
      </c>
      <c r="AD52" s="24" t="s">
        <v>3240</v>
      </c>
      <c r="AE52" s="24" t="s">
        <v>3241</v>
      </c>
      <c r="AF52" s="24" t="s">
        <v>3242</v>
      </c>
      <c r="AG52" s="24" t="s">
        <v>93</v>
      </c>
      <c r="AH52" s="24" t="s">
        <v>89</v>
      </c>
      <c r="AI52" s="24" t="s">
        <v>3243</v>
      </c>
      <c r="AJ52" s="24" t="s">
        <v>89</v>
      </c>
      <c r="AK52" s="24" t="s">
        <v>3244</v>
      </c>
      <c r="AL52" s="24" t="s">
        <v>3245</v>
      </c>
    </row>
    <row r="53" customFormat="false" ht="14.9" hidden="false" customHeight="true" outlineLevel="0" collapsed="false">
      <c r="A53" s="23" t="n">
        <v>30</v>
      </c>
      <c r="B53" s="23" t="s">
        <v>840</v>
      </c>
      <c r="C53" s="23" t="s">
        <v>123</v>
      </c>
      <c r="D53" s="23" t="s">
        <v>475</v>
      </c>
      <c r="E53" s="23" t="s">
        <v>395</v>
      </c>
      <c r="F53" s="23" t="s">
        <v>30</v>
      </c>
      <c r="G53" s="24" t="s">
        <v>3246</v>
      </c>
      <c r="H53" s="24" t="s">
        <v>3247</v>
      </c>
      <c r="I53" s="24" t="s">
        <v>3248</v>
      </c>
      <c r="J53" s="24" t="s">
        <v>3249</v>
      </c>
      <c r="K53" s="24" t="s">
        <v>3246</v>
      </c>
      <c r="L53" s="24" t="s">
        <v>3247</v>
      </c>
      <c r="M53" s="24" t="s">
        <v>3250</v>
      </c>
      <c r="N53" s="24" t="s">
        <v>3251</v>
      </c>
      <c r="O53" s="24" t="s">
        <v>3252</v>
      </c>
      <c r="P53" s="24" t="s">
        <v>3253</v>
      </c>
      <c r="Q53" s="24" t="s">
        <v>3254</v>
      </c>
      <c r="R53" s="24" t="s">
        <v>3255</v>
      </c>
      <c r="S53" s="24" t="s">
        <v>3256</v>
      </c>
      <c r="T53" s="24" t="s">
        <v>3257</v>
      </c>
      <c r="U53" s="24" t="s">
        <v>3258</v>
      </c>
      <c r="V53" s="24" t="s">
        <v>3259</v>
      </c>
      <c r="W53" s="24" t="s">
        <v>3260</v>
      </c>
      <c r="X53" s="24" t="s">
        <v>3247</v>
      </c>
      <c r="Y53" s="24" t="s">
        <v>3261</v>
      </c>
      <c r="Z53" s="24" t="s">
        <v>3262</v>
      </c>
      <c r="AA53" s="24" t="s">
        <v>3263</v>
      </c>
      <c r="AB53" s="24" t="s">
        <v>3255</v>
      </c>
      <c r="AC53" s="24" t="s">
        <v>3264</v>
      </c>
      <c r="AD53" s="24" t="s">
        <v>3265</v>
      </c>
      <c r="AE53" s="24" t="s">
        <v>3266</v>
      </c>
      <c r="AF53" s="24" t="s">
        <v>3267</v>
      </c>
      <c r="AG53" s="24" t="s">
        <v>93</v>
      </c>
      <c r="AH53" s="24" t="s">
        <v>89</v>
      </c>
      <c r="AI53" s="24" t="s">
        <v>3268</v>
      </c>
      <c r="AJ53" s="24" t="s">
        <v>3269</v>
      </c>
      <c r="AK53" s="24" t="s">
        <v>3270</v>
      </c>
      <c r="AL53" s="24" t="s">
        <v>3271</v>
      </c>
      <c r="XEY53" s="2"/>
      <c r="XEZ53" s="2"/>
      <c r="XFA53" s="2"/>
      <c r="XFB53" s="2"/>
      <c r="XFC53" s="2"/>
      <c r="XFD53" s="2"/>
    </row>
    <row r="54" customFormat="false" ht="14.9" hidden="false" customHeight="true" outlineLevel="0" collapsed="false"/>
    <row r="55" customFormat="false" ht="14.9" hidden="false" customHeight="true" outlineLevel="0" collapsed="false"/>
    <row r="56" s="22" customFormat="true" ht="81.5" hidden="false" customHeight="true" outlineLevel="0" collapsed="false">
      <c r="A56" s="21" t="s">
        <v>25</v>
      </c>
      <c r="B56" s="21" t="s">
        <v>26</v>
      </c>
      <c r="C56" s="21" t="s">
        <v>27</v>
      </c>
      <c r="D56" s="21" t="s">
        <v>28</v>
      </c>
      <c r="E56" s="21" t="s">
        <v>29</v>
      </c>
      <c r="F56" s="21" t="s">
        <v>30</v>
      </c>
      <c r="G56" s="21" t="s">
        <v>867</v>
      </c>
      <c r="H56" s="21" t="s">
        <v>868</v>
      </c>
      <c r="I56" s="21" t="s">
        <v>869</v>
      </c>
      <c r="J56" s="21" t="s">
        <v>870</v>
      </c>
      <c r="K56" s="21" t="s">
        <v>871</v>
      </c>
      <c r="L56" s="21" t="s">
        <v>872</v>
      </c>
      <c r="M56" s="21" t="s">
        <v>873</v>
      </c>
      <c r="N56" s="21" t="s">
        <v>874</v>
      </c>
      <c r="O56" s="21" t="s">
        <v>875</v>
      </c>
      <c r="P56" s="21" t="s">
        <v>876</v>
      </c>
      <c r="Q56" s="21" t="s">
        <v>877</v>
      </c>
      <c r="R56" s="21" t="s">
        <v>878</v>
      </c>
      <c r="S56" s="21" t="s">
        <v>879</v>
      </c>
      <c r="T56" s="21" t="s">
        <v>880</v>
      </c>
      <c r="U56" s="21" t="s">
        <v>881</v>
      </c>
      <c r="V56" s="21" t="s">
        <v>882</v>
      </c>
      <c r="XEY56" s="0"/>
      <c r="XEZ56" s="0"/>
      <c r="XFA56" s="0"/>
      <c r="XFB56" s="0"/>
      <c r="XFC56" s="0"/>
      <c r="XFD56" s="0"/>
    </row>
    <row r="57" customFormat="false" ht="14.9" hidden="false" customHeight="true" outlineLevel="0" collapsed="false">
      <c r="A57" s="23" t="n">
        <v>1</v>
      </c>
      <c r="B57" s="23" t="s">
        <v>63</v>
      </c>
      <c r="C57" s="23" t="s">
        <v>64</v>
      </c>
      <c r="D57" s="23" t="s">
        <v>65</v>
      </c>
      <c r="E57" s="23" t="s">
        <v>66</v>
      </c>
      <c r="F57" s="23" t="s">
        <v>30</v>
      </c>
      <c r="G57" s="24" t="s">
        <v>3272</v>
      </c>
      <c r="H57" s="24" t="s">
        <v>3273</v>
      </c>
      <c r="I57" s="24" t="s">
        <v>3272</v>
      </c>
      <c r="J57" s="24" t="s">
        <v>3274</v>
      </c>
      <c r="K57" s="24" t="s">
        <v>3275</v>
      </c>
      <c r="L57" s="24" t="s">
        <v>3276</v>
      </c>
      <c r="M57" s="24" t="s">
        <v>3277</v>
      </c>
      <c r="N57" s="24" t="s">
        <v>3278</v>
      </c>
      <c r="O57" s="24" t="s">
        <v>3279</v>
      </c>
      <c r="P57" s="24" t="s">
        <v>3280</v>
      </c>
      <c r="Q57" s="24" t="s">
        <v>3281</v>
      </c>
      <c r="R57" s="24" t="s">
        <v>3282</v>
      </c>
      <c r="S57" s="24" t="s">
        <v>3283</v>
      </c>
      <c r="T57" s="24" t="s">
        <v>89</v>
      </c>
      <c r="U57" s="24" t="s">
        <v>3284</v>
      </c>
      <c r="V57" s="24" t="s">
        <v>3285</v>
      </c>
    </row>
    <row r="58" customFormat="false" ht="14.9" hidden="false" customHeight="true" outlineLevel="0" collapsed="false">
      <c r="A58" s="23" t="n">
        <v>2</v>
      </c>
      <c r="B58" s="23" t="s">
        <v>94</v>
      </c>
      <c r="C58" s="23" t="s">
        <v>95</v>
      </c>
      <c r="D58" s="23" t="s">
        <v>65</v>
      </c>
      <c r="E58" s="23" t="s">
        <v>66</v>
      </c>
      <c r="F58" s="23" t="s">
        <v>30</v>
      </c>
      <c r="G58" s="24" t="s">
        <v>3286</v>
      </c>
      <c r="H58" s="24" t="s">
        <v>3287</v>
      </c>
      <c r="I58" s="24" t="s">
        <v>3286</v>
      </c>
      <c r="J58" s="24" t="s">
        <v>3288</v>
      </c>
      <c r="K58" s="24" t="s">
        <v>3289</v>
      </c>
      <c r="L58" s="24" t="s">
        <v>3290</v>
      </c>
      <c r="M58" s="24" t="s">
        <v>3291</v>
      </c>
      <c r="N58" s="24" t="s">
        <v>3292</v>
      </c>
      <c r="O58" s="24" t="s">
        <v>3293</v>
      </c>
      <c r="P58" s="24" t="s">
        <v>3294</v>
      </c>
      <c r="Q58" s="24" t="s">
        <v>3295</v>
      </c>
      <c r="R58" s="24" t="s">
        <v>3296</v>
      </c>
      <c r="S58" s="24" t="s">
        <v>3297</v>
      </c>
      <c r="T58" s="24" t="s">
        <v>3298</v>
      </c>
      <c r="U58" s="24" t="s">
        <v>3299</v>
      </c>
      <c r="V58" s="24" t="s">
        <v>3300</v>
      </c>
    </row>
    <row r="59" customFormat="false" ht="14.9" hidden="false" customHeight="true" outlineLevel="0" collapsed="false">
      <c r="A59" s="23" t="n">
        <v>3</v>
      </c>
      <c r="B59" s="23" t="s">
        <v>122</v>
      </c>
      <c r="C59" s="23" t="s">
        <v>123</v>
      </c>
      <c r="D59" s="23" t="s">
        <v>65</v>
      </c>
      <c r="E59" s="23" t="s">
        <v>66</v>
      </c>
      <c r="F59" s="23" t="s">
        <v>30</v>
      </c>
      <c r="G59" s="24" t="s">
        <v>3301</v>
      </c>
      <c r="H59" s="24" t="s">
        <v>3302</v>
      </c>
      <c r="I59" s="24" t="s">
        <v>3301</v>
      </c>
      <c r="J59" s="24" t="s">
        <v>3303</v>
      </c>
      <c r="K59" s="24" t="s">
        <v>3304</v>
      </c>
      <c r="L59" s="24" t="s">
        <v>3305</v>
      </c>
      <c r="M59" s="24" t="s">
        <v>3306</v>
      </c>
      <c r="N59" s="24" t="s">
        <v>3307</v>
      </c>
      <c r="O59" s="24" t="s">
        <v>3308</v>
      </c>
      <c r="P59" s="24" t="s">
        <v>3309</v>
      </c>
      <c r="Q59" s="24" t="s">
        <v>3310</v>
      </c>
      <c r="R59" s="24" t="s">
        <v>3311</v>
      </c>
      <c r="S59" s="24" t="s">
        <v>3312</v>
      </c>
      <c r="T59" s="24" t="s">
        <v>89</v>
      </c>
      <c r="U59" s="24" t="s">
        <v>3313</v>
      </c>
      <c r="V59" s="24" t="s">
        <v>3314</v>
      </c>
    </row>
    <row r="60" customFormat="false" ht="14.9" hidden="false" customHeight="true" outlineLevel="0" collapsed="false">
      <c r="A60" s="23" t="n">
        <v>4</v>
      </c>
      <c r="B60" s="23" t="s">
        <v>149</v>
      </c>
      <c r="C60" s="23" t="s">
        <v>64</v>
      </c>
      <c r="D60" s="23" t="s">
        <v>65</v>
      </c>
      <c r="E60" s="23" t="s">
        <v>150</v>
      </c>
      <c r="F60" s="23" t="s">
        <v>30</v>
      </c>
      <c r="G60" s="24" t="s">
        <v>3315</v>
      </c>
      <c r="H60" s="24" t="s">
        <v>3316</v>
      </c>
      <c r="I60" s="24" t="s">
        <v>3315</v>
      </c>
      <c r="J60" s="24" t="s">
        <v>3317</v>
      </c>
      <c r="K60" s="24" t="s">
        <v>3318</v>
      </c>
      <c r="L60" s="24" t="s">
        <v>3319</v>
      </c>
      <c r="M60" s="24" t="s">
        <v>3320</v>
      </c>
      <c r="N60" s="24" t="s">
        <v>3321</v>
      </c>
      <c r="O60" s="24" t="s">
        <v>3322</v>
      </c>
      <c r="P60" s="24" t="s">
        <v>3323</v>
      </c>
      <c r="Q60" s="24" t="s">
        <v>3324</v>
      </c>
      <c r="R60" s="24" t="s">
        <v>3325</v>
      </c>
      <c r="S60" s="24" t="s">
        <v>3326</v>
      </c>
      <c r="T60" s="24" t="s">
        <v>89</v>
      </c>
      <c r="U60" s="24" t="s">
        <v>3327</v>
      </c>
      <c r="V60" s="24" t="s">
        <v>3328</v>
      </c>
    </row>
    <row r="61" customFormat="false" ht="14.9" hidden="false" customHeight="true" outlineLevel="0" collapsed="false">
      <c r="A61" s="23" t="n">
        <v>5</v>
      </c>
      <c r="B61" s="23" t="s">
        <v>176</v>
      </c>
      <c r="C61" s="23" t="s">
        <v>95</v>
      </c>
      <c r="D61" s="23" t="s">
        <v>65</v>
      </c>
      <c r="E61" s="23" t="s">
        <v>150</v>
      </c>
      <c r="F61" s="23" t="s">
        <v>30</v>
      </c>
      <c r="G61" s="24" t="s">
        <v>3329</v>
      </c>
      <c r="H61" s="24" t="s">
        <v>3330</v>
      </c>
      <c r="I61" s="24" t="s">
        <v>3329</v>
      </c>
      <c r="J61" s="24" t="s">
        <v>3331</v>
      </c>
      <c r="K61" s="24" t="s">
        <v>3332</v>
      </c>
      <c r="L61" s="24" t="s">
        <v>3333</v>
      </c>
      <c r="M61" s="24" t="s">
        <v>3334</v>
      </c>
      <c r="N61" s="24" t="s">
        <v>3335</v>
      </c>
      <c r="O61" s="24" t="s">
        <v>3336</v>
      </c>
      <c r="P61" s="24" t="s">
        <v>3337</v>
      </c>
      <c r="Q61" s="24" t="s">
        <v>3338</v>
      </c>
      <c r="R61" s="24" t="s">
        <v>3339</v>
      </c>
      <c r="S61" s="24" t="s">
        <v>3340</v>
      </c>
      <c r="T61" s="24" t="s">
        <v>199</v>
      </c>
      <c r="U61" s="24" t="s">
        <v>3341</v>
      </c>
      <c r="V61" s="24" t="s">
        <v>3342</v>
      </c>
    </row>
    <row r="62" customFormat="false" ht="14.9" hidden="false" customHeight="true" outlineLevel="0" collapsed="false">
      <c r="A62" s="23" t="n">
        <v>6</v>
      </c>
      <c r="B62" s="23" t="s">
        <v>205</v>
      </c>
      <c r="C62" s="23" t="s">
        <v>123</v>
      </c>
      <c r="D62" s="23" t="s">
        <v>65</v>
      </c>
      <c r="E62" s="23" t="s">
        <v>150</v>
      </c>
      <c r="F62" s="23" t="s">
        <v>30</v>
      </c>
      <c r="G62" s="24" t="s">
        <v>3343</v>
      </c>
      <c r="H62" s="24" t="s">
        <v>3344</v>
      </c>
      <c r="I62" s="24" t="s">
        <v>3343</v>
      </c>
      <c r="J62" s="24" t="s">
        <v>3345</v>
      </c>
      <c r="K62" s="24" t="s">
        <v>3346</v>
      </c>
      <c r="L62" s="24" t="s">
        <v>3347</v>
      </c>
      <c r="M62" s="24" t="s">
        <v>3348</v>
      </c>
      <c r="N62" s="24" t="s">
        <v>3349</v>
      </c>
      <c r="O62" s="24" t="s">
        <v>3350</v>
      </c>
      <c r="P62" s="24" t="s">
        <v>3351</v>
      </c>
      <c r="Q62" s="24" t="s">
        <v>3352</v>
      </c>
      <c r="R62" s="24" t="s">
        <v>3353</v>
      </c>
      <c r="S62" s="24" t="s">
        <v>3354</v>
      </c>
      <c r="T62" s="24" t="s">
        <v>93</v>
      </c>
      <c r="U62" s="24" t="s">
        <v>3355</v>
      </c>
      <c r="V62" s="24" t="s">
        <v>3356</v>
      </c>
    </row>
    <row r="63" customFormat="false" ht="14.9" hidden="false" customHeight="true" outlineLevel="0" collapsed="false">
      <c r="A63" s="23" t="n">
        <v>7</v>
      </c>
      <c r="B63" s="23" t="s">
        <v>231</v>
      </c>
      <c r="C63" s="23" t="s">
        <v>64</v>
      </c>
      <c r="D63" s="23" t="s">
        <v>65</v>
      </c>
      <c r="E63" s="23" t="s">
        <v>232</v>
      </c>
      <c r="F63" s="23" t="s">
        <v>30</v>
      </c>
      <c r="G63" s="24" t="s">
        <v>3357</v>
      </c>
      <c r="H63" s="24" t="s">
        <v>3358</v>
      </c>
      <c r="I63" s="24" t="s">
        <v>3357</v>
      </c>
      <c r="J63" s="24" t="s">
        <v>3359</v>
      </c>
      <c r="K63" s="24" t="s">
        <v>3360</v>
      </c>
      <c r="L63" s="24" t="s">
        <v>3361</v>
      </c>
      <c r="M63" s="24" t="s">
        <v>3362</v>
      </c>
      <c r="N63" s="24" t="s">
        <v>3363</v>
      </c>
      <c r="O63" s="24" t="s">
        <v>3364</v>
      </c>
      <c r="P63" s="24" t="s">
        <v>3365</v>
      </c>
      <c r="Q63" s="24" t="s">
        <v>3366</v>
      </c>
      <c r="R63" s="24" t="s">
        <v>3367</v>
      </c>
      <c r="S63" s="24" t="s">
        <v>3368</v>
      </c>
      <c r="T63" s="24" t="s">
        <v>89</v>
      </c>
      <c r="U63" s="24" t="s">
        <v>3369</v>
      </c>
      <c r="V63" s="24" t="s">
        <v>3370</v>
      </c>
    </row>
    <row r="64" customFormat="false" ht="14.9" hidden="false" customHeight="true" outlineLevel="0" collapsed="false">
      <c r="A64" s="23" t="n">
        <v>8</v>
      </c>
      <c r="B64" s="23" t="s">
        <v>259</v>
      </c>
      <c r="C64" s="23" t="s">
        <v>95</v>
      </c>
      <c r="D64" s="23" t="s">
        <v>65</v>
      </c>
      <c r="E64" s="23" t="s">
        <v>232</v>
      </c>
      <c r="F64" s="23" t="s">
        <v>30</v>
      </c>
      <c r="G64" s="24" t="s">
        <v>3371</v>
      </c>
      <c r="H64" s="24" t="s">
        <v>3372</v>
      </c>
      <c r="I64" s="24" t="s">
        <v>3371</v>
      </c>
      <c r="J64" s="24" t="s">
        <v>3373</v>
      </c>
      <c r="K64" s="24" t="s">
        <v>3374</v>
      </c>
      <c r="L64" s="24" t="s">
        <v>3375</v>
      </c>
      <c r="M64" s="24" t="s">
        <v>3376</v>
      </c>
      <c r="N64" s="24" t="s">
        <v>3377</v>
      </c>
      <c r="O64" s="24" t="s">
        <v>3378</v>
      </c>
      <c r="P64" s="24" t="s">
        <v>154</v>
      </c>
      <c r="Q64" s="24" t="s">
        <v>3379</v>
      </c>
      <c r="R64" s="24" t="s">
        <v>3380</v>
      </c>
      <c r="S64" s="24" t="s">
        <v>3381</v>
      </c>
      <c r="T64" s="24" t="s">
        <v>1997</v>
      </c>
      <c r="U64" s="24" t="s">
        <v>3382</v>
      </c>
      <c r="V64" s="24" t="s">
        <v>3383</v>
      </c>
    </row>
    <row r="65" customFormat="false" ht="14.9" hidden="false" customHeight="true" outlineLevel="0" collapsed="false">
      <c r="A65" s="23" t="n">
        <v>9</v>
      </c>
      <c r="B65" s="23" t="s">
        <v>287</v>
      </c>
      <c r="C65" s="23" t="s">
        <v>123</v>
      </c>
      <c r="D65" s="23" t="s">
        <v>65</v>
      </c>
      <c r="E65" s="23" t="s">
        <v>232</v>
      </c>
      <c r="F65" s="23" t="s">
        <v>30</v>
      </c>
      <c r="G65" s="24" t="s">
        <v>3384</v>
      </c>
      <c r="H65" s="24" t="s">
        <v>3385</v>
      </c>
      <c r="I65" s="24" t="s">
        <v>3384</v>
      </c>
      <c r="J65" s="24" t="s">
        <v>3386</v>
      </c>
      <c r="K65" s="24" t="s">
        <v>3387</v>
      </c>
      <c r="L65" s="24" t="s">
        <v>3388</v>
      </c>
      <c r="M65" s="24" t="s">
        <v>3389</v>
      </c>
      <c r="N65" s="24" t="s">
        <v>3390</v>
      </c>
      <c r="O65" s="24" t="s">
        <v>3391</v>
      </c>
      <c r="P65" s="24" t="s">
        <v>3392</v>
      </c>
      <c r="Q65" s="24" t="s">
        <v>3393</v>
      </c>
      <c r="R65" s="24" t="s">
        <v>3394</v>
      </c>
      <c r="S65" s="24" t="s">
        <v>3395</v>
      </c>
      <c r="T65" s="24" t="s">
        <v>93</v>
      </c>
      <c r="U65" s="24" t="s">
        <v>3396</v>
      </c>
      <c r="V65" s="24" t="s">
        <v>3397</v>
      </c>
    </row>
    <row r="66" customFormat="false" ht="14.9" hidden="false" customHeight="true" outlineLevel="0" collapsed="false">
      <c r="A66" s="23" t="n">
        <v>10</v>
      </c>
      <c r="B66" s="23" t="s">
        <v>314</v>
      </c>
      <c r="C66" s="23" t="s">
        <v>64</v>
      </c>
      <c r="D66" s="23" t="s">
        <v>65</v>
      </c>
      <c r="E66" s="23" t="s">
        <v>315</v>
      </c>
      <c r="F66" s="23" t="s">
        <v>30</v>
      </c>
      <c r="G66" s="24" t="s">
        <v>3398</v>
      </c>
      <c r="H66" s="24" t="s">
        <v>3399</v>
      </c>
      <c r="I66" s="24" t="s">
        <v>3398</v>
      </c>
      <c r="J66" s="24" t="s">
        <v>3400</v>
      </c>
      <c r="K66" s="24" t="s">
        <v>3401</v>
      </c>
      <c r="L66" s="24" t="s">
        <v>3402</v>
      </c>
      <c r="M66" s="24" t="s">
        <v>3403</v>
      </c>
      <c r="N66" s="24" t="s">
        <v>3404</v>
      </c>
      <c r="O66" s="24" t="s">
        <v>3405</v>
      </c>
      <c r="P66" s="24" t="s">
        <v>3406</v>
      </c>
      <c r="Q66" s="24" t="s">
        <v>3407</v>
      </c>
      <c r="R66" s="24" t="s">
        <v>3408</v>
      </c>
      <c r="S66" s="24" t="s">
        <v>3409</v>
      </c>
      <c r="T66" s="24" t="s">
        <v>89</v>
      </c>
      <c r="U66" s="24" t="s">
        <v>3410</v>
      </c>
      <c r="V66" s="24" t="s">
        <v>3411</v>
      </c>
    </row>
    <row r="67" customFormat="false" ht="14.9" hidden="false" customHeight="true" outlineLevel="0" collapsed="false">
      <c r="A67" s="23" t="n">
        <v>11</v>
      </c>
      <c r="B67" s="23" t="s">
        <v>340</v>
      </c>
      <c r="C67" s="23" t="s">
        <v>95</v>
      </c>
      <c r="D67" s="23" t="s">
        <v>65</v>
      </c>
      <c r="E67" s="23" t="s">
        <v>315</v>
      </c>
      <c r="F67" s="23" t="s">
        <v>30</v>
      </c>
      <c r="G67" s="24" t="s">
        <v>3412</v>
      </c>
      <c r="H67" s="24" t="s">
        <v>3413</v>
      </c>
      <c r="I67" s="24" t="s">
        <v>3412</v>
      </c>
      <c r="J67" s="24" t="s">
        <v>3414</v>
      </c>
      <c r="K67" s="24" t="s">
        <v>3415</v>
      </c>
      <c r="L67" s="24" t="s">
        <v>3416</v>
      </c>
      <c r="M67" s="24" t="s">
        <v>3417</v>
      </c>
      <c r="N67" s="24" t="s">
        <v>3418</v>
      </c>
      <c r="O67" s="24" t="s">
        <v>3419</v>
      </c>
      <c r="P67" s="24" t="s">
        <v>3420</v>
      </c>
      <c r="Q67" s="24" t="s">
        <v>3421</v>
      </c>
      <c r="R67" s="24" t="s">
        <v>3422</v>
      </c>
      <c r="S67" s="24" t="s">
        <v>3423</v>
      </c>
      <c r="T67" s="24" t="s">
        <v>2834</v>
      </c>
      <c r="U67" s="24" t="s">
        <v>3424</v>
      </c>
      <c r="V67" s="24" t="s">
        <v>3425</v>
      </c>
    </row>
    <row r="68" customFormat="false" ht="14.9" hidden="false" customHeight="true" outlineLevel="0" collapsed="false">
      <c r="A68" s="23" t="n">
        <v>12</v>
      </c>
      <c r="B68" s="23" t="s">
        <v>367</v>
      </c>
      <c r="C68" s="23" t="s">
        <v>123</v>
      </c>
      <c r="D68" s="23" t="s">
        <v>65</v>
      </c>
      <c r="E68" s="23" t="s">
        <v>315</v>
      </c>
      <c r="F68" s="23" t="s">
        <v>30</v>
      </c>
      <c r="G68" s="24" t="s">
        <v>3426</v>
      </c>
      <c r="H68" s="24" t="s">
        <v>3427</v>
      </c>
      <c r="I68" s="24" t="s">
        <v>3426</v>
      </c>
      <c r="J68" s="24" t="s">
        <v>3428</v>
      </c>
      <c r="K68" s="24" t="s">
        <v>3429</v>
      </c>
      <c r="L68" s="24" t="s">
        <v>3430</v>
      </c>
      <c r="M68" s="24" t="s">
        <v>3431</v>
      </c>
      <c r="N68" s="24" t="s">
        <v>3432</v>
      </c>
      <c r="O68" s="24" t="s">
        <v>3433</v>
      </c>
      <c r="P68" s="24" t="s">
        <v>3434</v>
      </c>
      <c r="Q68" s="24" t="s">
        <v>3435</v>
      </c>
      <c r="R68" s="24" t="s">
        <v>3436</v>
      </c>
      <c r="S68" s="24" t="s">
        <v>3437</v>
      </c>
      <c r="T68" s="24" t="s">
        <v>89</v>
      </c>
      <c r="U68" s="24" t="s">
        <v>3438</v>
      </c>
      <c r="V68" s="24" t="s">
        <v>3439</v>
      </c>
    </row>
    <row r="69" customFormat="false" ht="14.9" hidden="false" customHeight="true" outlineLevel="0" collapsed="false">
      <c r="A69" s="23" t="n">
        <v>13</v>
      </c>
      <c r="B69" s="23" t="s">
        <v>394</v>
      </c>
      <c r="C69" s="23" t="s">
        <v>64</v>
      </c>
      <c r="D69" s="23" t="s">
        <v>65</v>
      </c>
      <c r="E69" s="23" t="s">
        <v>395</v>
      </c>
      <c r="F69" s="23" t="s">
        <v>30</v>
      </c>
      <c r="G69" s="24" t="s">
        <v>3440</v>
      </c>
      <c r="H69" s="24" t="s">
        <v>3441</v>
      </c>
      <c r="I69" s="24" t="s">
        <v>3440</v>
      </c>
      <c r="J69" s="24" t="s">
        <v>3442</v>
      </c>
      <c r="K69" s="24" t="s">
        <v>3443</v>
      </c>
      <c r="L69" s="24" t="s">
        <v>3444</v>
      </c>
      <c r="M69" s="24" t="s">
        <v>3445</v>
      </c>
      <c r="N69" s="24" t="s">
        <v>2694</v>
      </c>
      <c r="O69" s="24" t="s">
        <v>3446</v>
      </c>
      <c r="P69" s="24" t="s">
        <v>3447</v>
      </c>
      <c r="Q69" s="24" t="s">
        <v>3448</v>
      </c>
      <c r="R69" s="24" t="s">
        <v>3449</v>
      </c>
      <c r="S69" s="24" t="s">
        <v>3450</v>
      </c>
      <c r="T69" s="24" t="s">
        <v>89</v>
      </c>
      <c r="U69" s="24" t="s">
        <v>3451</v>
      </c>
      <c r="V69" s="24" t="s">
        <v>3452</v>
      </c>
    </row>
    <row r="70" customFormat="false" ht="14.9" hidden="false" customHeight="true" outlineLevel="0" collapsed="false">
      <c r="A70" s="23" t="n">
        <v>14</v>
      </c>
      <c r="B70" s="23" t="s">
        <v>421</v>
      </c>
      <c r="C70" s="23" t="s">
        <v>95</v>
      </c>
      <c r="D70" s="23" t="s">
        <v>65</v>
      </c>
      <c r="E70" s="23" t="s">
        <v>395</v>
      </c>
      <c r="F70" s="23" t="s">
        <v>30</v>
      </c>
      <c r="G70" s="24" t="s">
        <v>3453</v>
      </c>
      <c r="H70" s="24" t="s">
        <v>3454</v>
      </c>
      <c r="I70" s="24" t="s">
        <v>3453</v>
      </c>
      <c r="J70" s="24" t="s">
        <v>3455</v>
      </c>
      <c r="K70" s="24" t="s">
        <v>3456</v>
      </c>
      <c r="L70" s="24" t="s">
        <v>3457</v>
      </c>
      <c r="M70" s="24" t="s">
        <v>3458</v>
      </c>
      <c r="N70" s="24" t="s">
        <v>3459</v>
      </c>
      <c r="O70" s="24" t="s">
        <v>3460</v>
      </c>
      <c r="P70" s="24" t="s">
        <v>3461</v>
      </c>
      <c r="Q70" s="24" t="s">
        <v>3462</v>
      </c>
      <c r="R70" s="24" t="s">
        <v>3463</v>
      </c>
      <c r="S70" s="24" t="s">
        <v>3464</v>
      </c>
      <c r="T70" s="24" t="s">
        <v>2834</v>
      </c>
      <c r="U70" s="24" t="s">
        <v>3465</v>
      </c>
      <c r="V70" s="24" t="s">
        <v>3466</v>
      </c>
    </row>
    <row r="71" customFormat="false" ht="14.9" hidden="false" customHeight="true" outlineLevel="0" collapsed="false">
      <c r="A71" s="23" t="n">
        <v>15</v>
      </c>
      <c r="B71" s="23" t="s">
        <v>448</v>
      </c>
      <c r="C71" s="23" t="s">
        <v>123</v>
      </c>
      <c r="D71" s="23" t="s">
        <v>65</v>
      </c>
      <c r="E71" s="23" t="s">
        <v>395</v>
      </c>
      <c r="F71" s="23" t="s">
        <v>30</v>
      </c>
      <c r="G71" s="24" t="s">
        <v>3467</v>
      </c>
      <c r="H71" s="24" t="s">
        <v>3468</v>
      </c>
      <c r="I71" s="24" t="s">
        <v>3467</v>
      </c>
      <c r="J71" s="24" t="s">
        <v>3469</v>
      </c>
      <c r="K71" s="24" t="s">
        <v>3470</v>
      </c>
      <c r="L71" s="24" t="s">
        <v>3471</v>
      </c>
      <c r="M71" s="24" t="s">
        <v>3472</v>
      </c>
      <c r="N71" s="24" t="s">
        <v>3473</v>
      </c>
      <c r="O71" s="24" t="s">
        <v>3474</v>
      </c>
      <c r="P71" s="24" t="s">
        <v>3475</v>
      </c>
      <c r="Q71" s="24" t="s">
        <v>3476</v>
      </c>
      <c r="R71" s="24" t="s">
        <v>3477</v>
      </c>
      <c r="S71" s="24" t="s">
        <v>3478</v>
      </c>
      <c r="T71" s="24" t="s">
        <v>89</v>
      </c>
      <c r="U71" s="24" t="s">
        <v>3479</v>
      </c>
      <c r="V71" s="24" t="s">
        <v>3480</v>
      </c>
    </row>
    <row r="72" customFormat="false" ht="14.9" hidden="false" customHeight="true" outlineLevel="0" collapsed="false">
      <c r="A72" s="23" t="n">
        <v>16</v>
      </c>
      <c r="B72" s="23" t="s">
        <v>474</v>
      </c>
      <c r="C72" s="23" t="s">
        <v>64</v>
      </c>
      <c r="D72" s="23" t="s">
        <v>475</v>
      </c>
      <c r="E72" s="23" t="s">
        <v>66</v>
      </c>
      <c r="F72" s="23" t="s">
        <v>30</v>
      </c>
      <c r="G72" s="24" t="s">
        <v>3481</v>
      </c>
      <c r="H72" s="24" t="s">
        <v>3482</v>
      </c>
      <c r="I72" s="24" t="s">
        <v>3481</v>
      </c>
      <c r="J72" s="24" t="s">
        <v>3483</v>
      </c>
      <c r="K72" s="24" t="s">
        <v>3484</v>
      </c>
      <c r="L72" s="24" t="s">
        <v>3485</v>
      </c>
      <c r="M72" s="24" t="s">
        <v>3486</v>
      </c>
      <c r="N72" s="24" t="s">
        <v>3487</v>
      </c>
      <c r="O72" s="24" t="s">
        <v>3488</v>
      </c>
      <c r="P72" s="24" t="s">
        <v>3489</v>
      </c>
      <c r="Q72" s="24" t="s">
        <v>3490</v>
      </c>
      <c r="R72" s="24" t="s">
        <v>3491</v>
      </c>
      <c r="S72" s="24" t="s">
        <v>3492</v>
      </c>
      <c r="T72" s="24" t="s">
        <v>89</v>
      </c>
      <c r="U72" s="24" t="s">
        <v>3493</v>
      </c>
      <c r="V72" s="24" t="s">
        <v>2485</v>
      </c>
    </row>
    <row r="73" customFormat="false" ht="14.9" hidden="false" customHeight="true" outlineLevel="0" collapsed="false">
      <c r="A73" s="23" t="n">
        <v>17</v>
      </c>
      <c r="B73" s="23" t="s">
        <v>500</v>
      </c>
      <c r="C73" s="23" t="s">
        <v>95</v>
      </c>
      <c r="D73" s="23" t="s">
        <v>475</v>
      </c>
      <c r="E73" s="23" t="s">
        <v>66</v>
      </c>
      <c r="F73" s="23" t="s">
        <v>30</v>
      </c>
      <c r="G73" s="24" t="s">
        <v>3494</v>
      </c>
      <c r="H73" s="24" t="s">
        <v>3495</v>
      </c>
      <c r="I73" s="24" t="s">
        <v>3494</v>
      </c>
      <c r="J73" s="24" t="s">
        <v>3496</v>
      </c>
      <c r="K73" s="24" t="s">
        <v>3497</v>
      </c>
      <c r="L73" s="24" t="s">
        <v>3498</v>
      </c>
      <c r="M73" s="24" t="s">
        <v>3499</v>
      </c>
      <c r="N73" s="24" t="s">
        <v>3500</v>
      </c>
      <c r="O73" s="24" t="s">
        <v>3501</v>
      </c>
      <c r="P73" s="24" t="s">
        <v>3502</v>
      </c>
      <c r="Q73" s="24" t="s">
        <v>3503</v>
      </c>
      <c r="R73" s="24" t="s">
        <v>3504</v>
      </c>
      <c r="S73" s="24" t="s">
        <v>3505</v>
      </c>
      <c r="T73" s="24" t="s">
        <v>757</v>
      </c>
      <c r="U73" s="24" t="s">
        <v>3506</v>
      </c>
      <c r="V73" s="24" t="s">
        <v>3507</v>
      </c>
    </row>
    <row r="74" customFormat="false" ht="14.9" hidden="false" customHeight="true" outlineLevel="0" collapsed="false">
      <c r="A74" s="23" t="n">
        <v>18</v>
      </c>
      <c r="B74" s="23" t="s">
        <v>525</v>
      </c>
      <c r="C74" s="23" t="s">
        <v>123</v>
      </c>
      <c r="D74" s="23" t="s">
        <v>475</v>
      </c>
      <c r="E74" s="23" t="s">
        <v>66</v>
      </c>
      <c r="F74" s="23" t="s">
        <v>30</v>
      </c>
      <c r="G74" s="24" t="s">
        <v>3508</v>
      </c>
      <c r="H74" s="24" t="s">
        <v>3509</v>
      </c>
      <c r="I74" s="24" t="s">
        <v>3508</v>
      </c>
      <c r="J74" s="24" t="s">
        <v>3510</v>
      </c>
      <c r="K74" s="24" t="s">
        <v>3511</v>
      </c>
      <c r="L74" s="24" t="s">
        <v>3512</v>
      </c>
      <c r="M74" s="24" t="s">
        <v>3513</v>
      </c>
      <c r="N74" s="24" t="s">
        <v>3514</v>
      </c>
      <c r="O74" s="24" t="s">
        <v>3515</v>
      </c>
      <c r="P74" s="24" t="s">
        <v>3516</v>
      </c>
      <c r="Q74" s="24" t="s">
        <v>3517</v>
      </c>
      <c r="R74" s="24" t="s">
        <v>3518</v>
      </c>
      <c r="S74" s="24" t="s">
        <v>3519</v>
      </c>
      <c r="T74" s="24" t="s">
        <v>93</v>
      </c>
      <c r="U74" s="24" t="s">
        <v>3520</v>
      </c>
      <c r="V74" s="24" t="s">
        <v>3521</v>
      </c>
    </row>
    <row r="75" customFormat="false" ht="14.9" hidden="false" customHeight="true" outlineLevel="0" collapsed="false">
      <c r="A75" s="23" t="n">
        <v>19</v>
      </c>
      <c r="B75" s="23" t="s">
        <v>551</v>
      </c>
      <c r="C75" s="23" t="s">
        <v>64</v>
      </c>
      <c r="D75" s="23" t="s">
        <v>475</v>
      </c>
      <c r="E75" s="23" t="s">
        <v>150</v>
      </c>
      <c r="F75" s="23" t="s">
        <v>30</v>
      </c>
      <c r="G75" s="24" t="s">
        <v>3522</v>
      </c>
      <c r="H75" s="24" t="s">
        <v>3523</v>
      </c>
      <c r="I75" s="24" t="s">
        <v>3522</v>
      </c>
      <c r="J75" s="24" t="s">
        <v>3524</v>
      </c>
      <c r="K75" s="24" t="s">
        <v>3525</v>
      </c>
      <c r="L75" s="24" t="s">
        <v>3526</v>
      </c>
      <c r="M75" s="24" t="s">
        <v>3527</v>
      </c>
      <c r="N75" s="24" t="s">
        <v>3528</v>
      </c>
      <c r="O75" s="24" t="s">
        <v>3529</v>
      </c>
      <c r="P75" s="24" t="s">
        <v>3530</v>
      </c>
      <c r="Q75" s="24" t="s">
        <v>3531</v>
      </c>
      <c r="R75" s="24" t="s">
        <v>3532</v>
      </c>
      <c r="S75" s="24" t="s">
        <v>3533</v>
      </c>
      <c r="T75" s="24" t="s">
        <v>89</v>
      </c>
      <c r="U75" s="24" t="s">
        <v>3534</v>
      </c>
      <c r="V75" s="24" t="s">
        <v>3535</v>
      </c>
    </row>
    <row r="76" customFormat="false" ht="14.9" hidden="false" customHeight="true" outlineLevel="0" collapsed="false">
      <c r="A76" s="23" t="n">
        <v>20</v>
      </c>
      <c r="B76" s="23" t="s">
        <v>577</v>
      </c>
      <c r="C76" s="23" t="s">
        <v>95</v>
      </c>
      <c r="D76" s="23" t="s">
        <v>475</v>
      </c>
      <c r="E76" s="23" t="s">
        <v>150</v>
      </c>
      <c r="F76" s="23" t="s">
        <v>30</v>
      </c>
      <c r="G76" s="24" t="s">
        <v>3536</v>
      </c>
      <c r="H76" s="24" t="s">
        <v>3537</v>
      </c>
      <c r="I76" s="24" t="s">
        <v>3536</v>
      </c>
      <c r="J76" s="24" t="s">
        <v>3538</v>
      </c>
      <c r="K76" s="24" t="s">
        <v>3539</v>
      </c>
      <c r="L76" s="24" t="s">
        <v>3540</v>
      </c>
      <c r="M76" s="24" t="s">
        <v>3541</v>
      </c>
      <c r="N76" s="24" t="s">
        <v>3542</v>
      </c>
      <c r="O76" s="24" t="s">
        <v>3543</v>
      </c>
      <c r="P76" s="24" t="s">
        <v>3544</v>
      </c>
      <c r="Q76" s="24" t="s">
        <v>3545</v>
      </c>
      <c r="R76" s="24" t="s">
        <v>3546</v>
      </c>
      <c r="S76" s="24" t="s">
        <v>3547</v>
      </c>
      <c r="T76" s="24" t="s">
        <v>420</v>
      </c>
      <c r="U76" s="24" t="s">
        <v>3548</v>
      </c>
      <c r="V76" s="24" t="s">
        <v>3549</v>
      </c>
    </row>
    <row r="77" customFormat="false" ht="14.9" hidden="false" customHeight="true" outlineLevel="0" collapsed="false">
      <c r="A77" s="23" t="n">
        <v>21</v>
      </c>
      <c r="B77" s="23" t="s">
        <v>604</v>
      </c>
      <c r="C77" s="23" t="s">
        <v>123</v>
      </c>
      <c r="D77" s="23" t="s">
        <v>475</v>
      </c>
      <c r="E77" s="23" t="s">
        <v>150</v>
      </c>
      <c r="F77" s="23" t="s">
        <v>30</v>
      </c>
      <c r="G77" s="24" t="s">
        <v>3550</v>
      </c>
      <c r="H77" s="24" t="s">
        <v>3551</v>
      </c>
      <c r="I77" s="24" t="s">
        <v>3550</v>
      </c>
      <c r="J77" s="24" t="s">
        <v>3552</v>
      </c>
      <c r="K77" s="24" t="s">
        <v>3553</v>
      </c>
      <c r="L77" s="24" t="s">
        <v>3554</v>
      </c>
      <c r="M77" s="24" t="s">
        <v>3555</v>
      </c>
      <c r="N77" s="24" t="s">
        <v>3556</v>
      </c>
      <c r="O77" s="24" t="s">
        <v>3557</v>
      </c>
      <c r="P77" s="24" t="s">
        <v>3558</v>
      </c>
      <c r="Q77" s="24" t="s">
        <v>3559</v>
      </c>
      <c r="R77" s="24" t="s">
        <v>3560</v>
      </c>
      <c r="S77" s="24" t="s">
        <v>3561</v>
      </c>
      <c r="T77" s="24" t="s">
        <v>93</v>
      </c>
      <c r="U77" s="24" t="s">
        <v>3562</v>
      </c>
      <c r="V77" s="24" t="s">
        <v>3563</v>
      </c>
    </row>
    <row r="78" customFormat="false" ht="14.9" hidden="false" customHeight="true" outlineLevel="0" collapsed="false">
      <c r="A78" s="23" t="n">
        <v>22</v>
      </c>
      <c r="B78" s="23" t="s">
        <v>631</v>
      </c>
      <c r="C78" s="23" t="s">
        <v>64</v>
      </c>
      <c r="D78" s="23" t="s">
        <v>475</v>
      </c>
      <c r="E78" s="23" t="s">
        <v>232</v>
      </c>
      <c r="F78" s="23" t="s">
        <v>30</v>
      </c>
      <c r="G78" s="24" t="s">
        <v>3564</v>
      </c>
      <c r="H78" s="24" t="s">
        <v>3565</v>
      </c>
      <c r="I78" s="24" t="s">
        <v>3564</v>
      </c>
      <c r="J78" s="24" t="s">
        <v>3566</v>
      </c>
      <c r="K78" s="24" t="s">
        <v>3567</v>
      </c>
      <c r="L78" s="24" t="s">
        <v>3568</v>
      </c>
      <c r="M78" s="24" t="s">
        <v>3569</v>
      </c>
      <c r="N78" s="24" t="s">
        <v>3570</v>
      </c>
      <c r="O78" s="24" t="s">
        <v>3571</v>
      </c>
      <c r="P78" s="24" t="s">
        <v>3572</v>
      </c>
      <c r="Q78" s="24" t="s">
        <v>3573</v>
      </c>
      <c r="R78" s="24" t="s">
        <v>3574</v>
      </c>
      <c r="S78" s="24" t="s">
        <v>3575</v>
      </c>
      <c r="T78" s="24" t="s">
        <v>89</v>
      </c>
      <c r="U78" s="24" t="s">
        <v>3576</v>
      </c>
      <c r="V78" s="24" t="s">
        <v>3577</v>
      </c>
    </row>
    <row r="79" customFormat="false" ht="14.9" hidden="false" customHeight="true" outlineLevel="0" collapsed="false">
      <c r="A79" s="23" t="n">
        <v>23</v>
      </c>
      <c r="B79" s="23" t="s">
        <v>656</v>
      </c>
      <c r="C79" s="23" t="s">
        <v>95</v>
      </c>
      <c r="D79" s="23" t="s">
        <v>475</v>
      </c>
      <c r="E79" s="23" t="s">
        <v>232</v>
      </c>
      <c r="F79" s="23" t="s">
        <v>30</v>
      </c>
      <c r="G79" s="24" t="s">
        <v>3578</v>
      </c>
      <c r="H79" s="24" t="s">
        <v>3579</v>
      </c>
      <c r="I79" s="24" t="s">
        <v>3578</v>
      </c>
      <c r="J79" s="24" t="s">
        <v>3580</v>
      </c>
      <c r="K79" s="24" t="s">
        <v>3581</v>
      </c>
      <c r="L79" s="24" t="s">
        <v>3582</v>
      </c>
      <c r="M79" s="24" t="s">
        <v>3583</v>
      </c>
      <c r="N79" s="24" t="s">
        <v>3584</v>
      </c>
      <c r="O79" s="24" t="s">
        <v>3585</v>
      </c>
      <c r="P79" s="24" t="s">
        <v>3586</v>
      </c>
      <c r="Q79" s="24" t="s">
        <v>3587</v>
      </c>
      <c r="R79" s="24" t="s">
        <v>3588</v>
      </c>
      <c r="S79" s="24" t="s">
        <v>3589</v>
      </c>
      <c r="T79" s="24" t="s">
        <v>93</v>
      </c>
      <c r="U79" s="24" t="s">
        <v>3590</v>
      </c>
      <c r="V79" s="24" t="s">
        <v>3591</v>
      </c>
    </row>
    <row r="80" customFormat="false" ht="14.9" hidden="false" customHeight="true" outlineLevel="0" collapsed="false">
      <c r="A80" s="23" t="n">
        <v>24</v>
      </c>
      <c r="B80" s="23" t="s">
        <v>681</v>
      </c>
      <c r="C80" s="23" t="s">
        <v>123</v>
      </c>
      <c r="D80" s="23" t="s">
        <v>475</v>
      </c>
      <c r="E80" s="23" t="s">
        <v>232</v>
      </c>
      <c r="F80" s="23" t="s">
        <v>30</v>
      </c>
      <c r="G80" s="24" t="s">
        <v>3564</v>
      </c>
      <c r="H80" s="24" t="s">
        <v>3565</v>
      </c>
      <c r="I80" s="24" t="s">
        <v>3564</v>
      </c>
      <c r="J80" s="24" t="s">
        <v>3566</v>
      </c>
      <c r="K80" s="24" t="s">
        <v>3567</v>
      </c>
      <c r="L80" s="24" t="s">
        <v>3568</v>
      </c>
      <c r="M80" s="24" t="s">
        <v>3569</v>
      </c>
      <c r="N80" s="24" t="s">
        <v>3570</v>
      </c>
      <c r="O80" s="24" t="s">
        <v>3571</v>
      </c>
      <c r="P80" s="24" t="s">
        <v>3572</v>
      </c>
      <c r="Q80" s="24" t="s">
        <v>3573</v>
      </c>
      <c r="R80" s="24" t="s">
        <v>3574</v>
      </c>
      <c r="S80" s="24" t="s">
        <v>3592</v>
      </c>
      <c r="T80" s="24" t="s">
        <v>93</v>
      </c>
      <c r="U80" s="24" t="s">
        <v>3593</v>
      </c>
      <c r="V80" s="24" t="s">
        <v>3594</v>
      </c>
    </row>
    <row r="81" customFormat="false" ht="14.9" hidden="false" customHeight="true" outlineLevel="0" collapsed="false">
      <c r="A81" s="23" t="n">
        <v>25</v>
      </c>
      <c r="B81" s="23" t="s">
        <v>708</v>
      </c>
      <c r="C81" s="23" t="s">
        <v>64</v>
      </c>
      <c r="D81" s="23" t="s">
        <v>475</v>
      </c>
      <c r="E81" s="23" t="s">
        <v>315</v>
      </c>
      <c r="F81" s="23" t="s">
        <v>30</v>
      </c>
      <c r="G81" s="24" t="s">
        <v>3564</v>
      </c>
      <c r="H81" s="24" t="s">
        <v>3565</v>
      </c>
      <c r="I81" s="24" t="s">
        <v>3564</v>
      </c>
      <c r="J81" s="24" t="s">
        <v>3566</v>
      </c>
      <c r="K81" s="24" t="s">
        <v>3567</v>
      </c>
      <c r="L81" s="24" t="s">
        <v>3568</v>
      </c>
      <c r="M81" s="24" t="s">
        <v>3569</v>
      </c>
      <c r="N81" s="24" t="s">
        <v>3570</v>
      </c>
      <c r="O81" s="24" t="s">
        <v>3571</v>
      </c>
      <c r="P81" s="24" t="s">
        <v>3572</v>
      </c>
      <c r="Q81" s="24" t="s">
        <v>3573</v>
      </c>
      <c r="R81" s="24" t="s">
        <v>3574</v>
      </c>
      <c r="S81" s="24" t="s">
        <v>3595</v>
      </c>
      <c r="T81" s="24" t="s">
        <v>89</v>
      </c>
      <c r="U81" s="24" t="s">
        <v>3596</v>
      </c>
      <c r="V81" s="24" t="s">
        <v>3597</v>
      </c>
    </row>
    <row r="82" customFormat="false" ht="14.9" hidden="false" customHeight="true" outlineLevel="0" collapsed="false">
      <c r="A82" s="23" t="n">
        <v>26</v>
      </c>
      <c r="B82" s="23" t="s">
        <v>734</v>
      </c>
      <c r="C82" s="23" t="s">
        <v>95</v>
      </c>
      <c r="D82" s="23" t="s">
        <v>475</v>
      </c>
      <c r="E82" s="23" t="s">
        <v>315</v>
      </c>
      <c r="F82" s="23" t="s">
        <v>30</v>
      </c>
      <c r="G82" s="24" t="s">
        <v>3598</v>
      </c>
      <c r="H82" s="24" t="s">
        <v>3599</v>
      </c>
      <c r="I82" s="24" t="s">
        <v>3598</v>
      </c>
      <c r="J82" s="24" t="s">
        <v>3600</v>
      </c>
      <c r="K82" s="24" t="s">
        <v>3601</v>
      </c>
      <c r="L82" s="24" t="s">
        <v>3602</v>
      </c>
      <c r="M82" s="24" t="s">
        <v>3603</v>
      </c>
      <c r="N82" s="24" t="s">
        <v>3604</v>
      </c>
      <c r="O82" s="24" t="s">
        <v>3605</v>
      </c>
      <c r="P82" s="24" t="s">
        <v>3606</v>
      </c>
      <c r="Q82" s="24" t="s">
        <v>3607</v>
      </c>
      <c r="R82" s="24" t="s">
        <v>3608</v>
      </c>
      <c r="S82" s="24" t="s">
        <v>3609</v>
      </c>
      <c r="T82" s="24" t="s">
        <v>93</v>
      </c>
      <c r="U82" s="24" t="s">
        <v>3610</v>
      </c>
      <c r="V82" s="24" t="s">
        <v>3611</v>
      </c>
    </row>
    <row r="83" customFormat="false" ht="14.9" hidden="false" customHeight="true" outlineLevel="0" collapsed="false">
      <c r="A83" s="23" t="n">
        <v>27</v>
      </c>
      <c r="B83" s="23" t="s">
        <v>762</v>
      </c>
      <c r="C83" s="23" t="s">
        <v>123</v>
      </c>
      <c r="D83" s="23" t="s">
        <v>475</v>
      </c>
      <c r="E83" s="23" t="s">
        <v>315</v>
      </c>
      <c r="F83" s="23" t="s">
        <v>30</v>
      </c>
      <c r="G83" s="24" t="s">
        <v>3612</v>
      </c>
      <c r="H83" s="24" t="s">
        <v>3613</v>
      </c>
      <c r="I83" s="24" t="s">
        <v>3612</v>
      </c>
      <c r="J83" s="24" t="s">
        <v>3614</v>
      </c>
      <c r="K83" s="24" t="s">
        <v>3615</v>
      </c>
      <c r="L83" s="24" t="s">
        <v>3616</v>
      </c>
      <c r="M83" s="24" t="s">
        <v>3617</v>
      </c>
      <c r="N83" s="24" t="s">
        <v>3618</v>
      </c>
      <c r="O83" s="24" t="s">
        <v>3619</v>
      </c>
      <c r="P83" s="24" t="s">
        <v>3620</v>
      </c>
      <c r="Q83" s="24" t="s">
        <v>3621</v>
      </c>
      <c r="R83" s="24" t="s">
        <v>3622</v>
      </c>
      <c r="S83" s="24" t="s">
        <v>3623</v>
      </c>
      <c r="T83" s="24" t="s">
        <v>93</v>
      </c>
      <c r="U83" s="24" t="s">
        <v>3624</v>
      </c>
      <c r="V83" s="24" t="s">
        <v>3625</v>
      </c>
    </row>
    <row r="84" customFormat="false" ht="14.9" hidden="false" customHeight="true" outlineLevel="0" collapsed="false">
      <c r="A84" s="23" t="n">
        <v>28</v>
      </c>
      <c r="B84" s="23" t="s">
        <v>788</v>
      </c>
      <c r="C84" s="23" t="s">
        <v>64</v>
      </c>
      <c r="D84" s="23" t="s">
        <v>475</v>
      </c>
      <c r="E84" s="23" t="s">
        <v>395</v>
      </c>
      <c r="F84" s="23" t="s">
        <v>30</v>
      </c>
      <c r="G84" s="24" t="s">
        <v>3626</v>
      </c>
      <c r="H84" s="24" t="s">
        <v>3202</v>
      </c>
      <c r="I84" s="24" t="s">
        <v>3626</v>
      </c>
      <c r="J84" s="24" t="s">
        <v>3627</v>
      </c>
      <c r="K84" s="24" t="s">
        <v>3628</v>
      </c>
      <c r="L84" s="24" t="s">
        <v>3629</v>
      </c>
      <c r="M84" s="24" t="s">
        <v>3630</v>
      </c>
      <c r="N84" s="24" t="s">
        <v>3631</v>
      </c>
      <c r="O84" s="24" t="s">
        <v>3632</v>
      </c>
      <c r="P84" s="24" t="s">
        <v>3633</v>
      </c>
      <c r="Q84" s="24" t="s">
        <v>3634</v>
      </c>
      <c r="R84" s="24" t="s">
        <v>3635</v>
      </c>
      <c r="S84" s="24" t="s">
        <v>3636</v>
      </c>
      <c r="T84" s="24" t="s">
        <v>89</v>
      </c>
      <c r="U84" s="24" t="s">
        <v>3637</v>
      </c>
      <c r="V84" s="24" t="s">
        <v>3638</v>
      </c>
    </row>
    <row r="85" customFormat="false" ht="14.9" hidden="false" customHeight="true" outlineLevel="0" collapsed="false">
      <c r="A85" s="23" t="n">
        <v>29</v>
      </c>
      <c r="B85" s="23" t="s">
        <v>814</v>
      </c>
      <c r="C85" s="23" t="s">
        <v>95</v>
      </c>
      <c r="D85" s="23" t="s">
        <v>475</v>
      </c>
      <c r="E85" s="23" t="s">
        <v>395</v>
      </c>
      <c r="F85" s="23" t="s">
        <v>30</v>
      </c>
      <c r="G85" s="24" t="s">
        <v>3639</v>
      </c>
      <c r="H85" s="24" t="s">
        <v>3640</v>
      </c>
      <c r="I85" s="24" t="s">
        <v>3639</v>
      </c>
      <c r="J85" s="24" t="s">
        <v>3641</v>
      </c>
      <c r="K85" s="24" t="s">
        <v>3642</v>
      </c>
      <c r="L85" s="24" t="s">
        <v>3643</v>
      </c>
      <c r="M85" s="24" t="s">
        <v>3644</v>
      </c>
      <c r="N85" s="24" t="s">
        <v>3645</v>
      </c>
      <c r="O85" s="24" t="s">
        <v>3646</v>
      </c>
      <c r="P85" s="24" t="s">
        <v>3647</v>
      </c>
      <c r="Q85" s="24" t="s">
        <v>3648</v>
      </c>
      <c r="R85" s="24" t="s">
        <v>3649</v>
      </c>
      <c r="S85" s="24" t="s">
        <v>3650</v>
      </c>
      <c r="T85" s="24" t="s">
        <v>93</v>
      </c>
      <c r="U85" s="24" t="s">
        <v>3651</v>
      </c>
      <c r="V85" s="24" t="s">
        <v>3652</v>
      </c>
    </row>
    <row r="86" customFormat="false" ht="14.9" hidden="false" customHeight="true" outlineLevel="0" collapsed="false">
      <c r="A86" s="23" t="n">
        <v>30</v>
      </c>
      <c r="B86" s="23" t="s">
        <v>840</v>
      </c>
      <c r="C86" s="23" t="s">
        <v>123</v>
      </c>
      <c r="D86" s="23" t="s">
        <v>475</v>
      </c>
      <c r="E86" s="23" t="s">
        <v>395</v>
      </c>
      <c r="F86" s="23" t="s">
        <v>30</v>
      </c>
      <c r="G86" s="24" t="s">
        <v>3653</v>
      </c>
      <c r="H86" s="24" t="s">
        <v>3654</v>
      </c>
      <c r="I86" s="24" t="s">
        <v>3653</v>
      </c>
      <c r="J86" s="24" t="s">
        <v>3655</v>
      </c>
      <c r="K86" s="24" t="s">
        <v>3656</v>
      </c>
      <c r="L86" s="24" t="s">
        <v>3657</v>
      </c>
      <c r="M86" s="24" t="s">
        <v>3658</v>
      </c>
      <c r="N86" s="24" t="s">
        <v>3659</v>
      </c>
      <c r="O86" s="24" t="s">
        <v>3660</v>
      </c>
      <c r="P86" s="24" t="s">
        <v>3661</v>
      </c>
      <c r="Q86" s="24" t="s">
        <v>3662</v>
      </c>
      <c r="R86" s="24" t="s">
        <v>3663</v>
      </c>
      <c r="S86" s="24" t="s">
        <v>3664</v>
      </c>
      <c r="T86" s="24" t="s">
        <v>93</v>
      </c>
      <c r="U86" s="24" t="s">
        <v>3665</v>
      </c>
      <c r="V86" s="24" t="s">
        <v>3666</v>
      </c>
    </row>
    <row r="89" customFormat="false" ht="75.75" hidden="false" customHeight="true" outlineLevel="0" collapsed="false"/>
    <row r="90" customFormat="false" ht="16.15" hidden="false" customHeight="true" outlineLevel="0" collapsed="false"/>
    <row r="98" customFormat="false" ht="16.15" hidden="false" customHeight="true" outlineLevel="0" collapsed="false"/>
    <row r="106" customFormat="false" ht="16.15" hidden="false" customHeight="true" outlineLevel="0" collapsed="false"/>
    <row r="114" customFormat="false" ht="16.15" hidden="false" customHeight="true" outlineLevel="0" collapsed="false"/>
    <row r="122" customFormat="false" ht="16.15" hidden="false" customHeight="true" outlineLevel="0" collapsed="false"/>
    <row r="130" customFormat="false" ht="16.15" hidden="false" customHeight="true" outlineLevel="0" collapsed="false"/>
    <row r="138" customFormat="false" ht="16.15" hidden="false" customHeight="true" outlineLevel="0" collapsed="false"/>
    <row r="146" customFormat="false" ht="16.15" hidden="false" customHeight="true" outlineLevel="0" collapsed="false"/>
    <row r="1048576" customFormat="false" ht="12.8" hidden="false" customHeight="false" outlineLevel="0" collapsed="false"/>
  </sheetData>
  <mergeCells count="2">
    <mergeCell ref="J19:K19"/>
    <mergeCell ref="J20:K2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2026-05-27T17:27:22Z</dcterms:modified>
  <cp:revision>318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