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<sst xmlns="http://schemas.openxmlformats.org/spreadsheetml/2006/main" count="5568" uniqueCount="3721">
  <si>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</si>
  <si>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</si>
  <si>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</si>
  <si>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</si>
  <si>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</si>
  <si>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</si>
  <si>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</si>
  <si>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</si>
  <si>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</si>
  <si>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</si>
  <si>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</si>
  <si>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</si>
  <si>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</si>
  <si>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</si>
  <si>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</si>
  <si>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</si>
  <si>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</si>
  <si>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</si>
  <si>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</si>
  <si>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</si>
  <si>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</si>
  <si>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</si>
  <si>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</si>
  <si>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</si>
  <si>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</si>
  <si>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</si>
  <si>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</si>
  <si>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MODELO</t>
  </si>
  <si>
    <t xml:space="preserve">ESCALADOR</t>
  </si>
  <si>
    <t xml:space="preserve">REBALANCEO</t>
  </si>
  <si>
    <t xml:space="preserve">PCA</t>
  </si>
  <si>
    <t xml:space="preserve">μ ACCURACY</t>
  </si>
  <si>
    <t xml:space="preserve">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</si>
  <si>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</si>
  <si>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</si>
  <si>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</si>
  <si>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</si>
  <si>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</si>
  <si>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</si>
  <si>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</si>
  <si>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</si>
  <si>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</si>
  <si>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</si>
  <si>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</si>
  <si>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</si>
  <si>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FPR WEIGHTED</t>
  </si>
  <si>
    <t xml:space="preserve">σ FPR WEIGHTED</t>
  </si>
  <si>
    <t xml:space="preserve">μ FNR WEIGHTED</t>
  </si>
  <si>
    <t xml:space="preserve">σ FNR WEIGHTED</t>
  </si>
  <si>
    <t xml:space="preserve">μ FPR MACRO</t>
  </si>
  <si>
    <t xml:space="preserve">σ FPR MACRO</t>
  </si>
  <si>
    <t xml:space="preserve">μ FNR MACRO</t>
  </si>
  <si>
    <t xml:space="preserve">σ FNR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</si>
  <si>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</si>
  <si>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</si>
  <si>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</si>
  <si>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</si>
  <si>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DETECTION LATENCY (S)</t>
  </si>
  <si>
    <t xml:space="preserve">σ DETECTION LATENCY (S)</t>
  </si>
  <si>
    <t xml:space="preserve">μ FIT TIME</t>
  </si>
  <si>
    <t xml:space="preserve">σ² FIT TIME</t>
  </si>
  <si>
    <t xml:space="preserve">μ SCORE TIME</t>
  </si>
  <si>
    <t xml:space="preserve">σ² SCORE TIME</t>
  </si>
  <si>
    <t xml:space="preserve">StandardScaler + Sin rebalanceo + PCA + Logistic Regression</t>
  </si>
  <si>
    <t xml:space="preserve">logreg</t>
  </si>
  <si>
    <t xml:space="preserve">StandardScaler</t>
  </si>
  <si>
    <t xml:space="preserve">NONE</t>
  </si>
  <si>
    <t xml:space="preserve">0.973432</t>
  </si>
  <si>
    <t xml:space="preserve">0.000354</t>
  </si>
  <si>
    <t xml:space="preserve">0.974021</t>
  </si>
  <si>
    <t xml:space="preserve">0.000358</t>
  </si>
  <si>
    <t xml:space="preserve">0.973411</t>
  </si>
  <si>
    <t xml:space="preserve">0.000356</t>
  </si>
  <si>
    <t xml:space="preserve">0.790482</t>
  </si>
  <si>
    <t xml:space="preserve">0.024896</t>
  </si>
  <si>
    <t xml:space="preserve">0.725881</t>
  </si>
  <si>
    <t xml:space="preserve">0.006503</t>
  </si>
  <si>
    <t xml:space="preserve">0.743524</t>
  </si>
  <si>
    <t xml:space="preserve">0.009506</t>
  </si>
  <si>
    <t xml:space="preserve">0.005009</t>
  </si>
  <si>
    <t xml:space="preserve">0.000101</t>
  </si>
  <si>
    <t xml:space="preserve">0.026568</t>
  </si>
  <si>
    <t xml:space="preserve">0.002105</t>
  </si>
  <si>
    <t xml:space="preserve">0.000030</t>
  </si>
  <si>
    <t xml:space="preserve">0.274119</t>
  </si>
  <si>
    <t xml:space="preserve">0.967648</t>
  </si>
  <si>
    <t xml:space="preserve">0.000432</t>
  </si>
  <si>
    <t xml:space="preserve">0.997933</t>
  </si>
  <si>
    <t xml:space="preserve">0.000044</t>
  </si>
  <si>
    <t xml:space="preserve">0.000000</t>
  </si>
  <si>
    <t xml:space="preserve">285.986726</t>
  </si>
  <si>
    <t xml:space="preserve">3742.947762</t>
  </si>
  <si>
    <t xml:space="preserve">0.028914</t>
  </si>
  <si>
    <t xml:space="preserve">0.000001</t>
  </si>
  <si>
    <t xml:space="preserve">StandardScaler + Sin rebalanceo + PCA + KNN</t>
  </si>
  <si>
    <t xml:space="preserve">knn</t>
  </si>
  <si>
    <t xml:space="preserve">0.987469</t>
  </si>
  <si>
    <t xml:space="preserve">0.000149</t>
  </si>
  <si>
    <t xml:space="preserve">0.987941</t>
  </si>
  <si>
    <t xml:space="preserve">0.000141</t>
  </si>
  <si>
    <t xml:space="preserve">0.987577</t>
  </si>
  <si>
    <t xml:space="preserve">0.000147</t>
  </si>
  <si>
    <t xml:space="preserve">0.940113</t>
  </si>
  <si>
    <t xml:space="preserve">0.012768</t>
  </si>
  <si>
    <t xml:space="preserve">0.934029</t>
  </si>
  <si>
    <t xml:space="preserve">0.007593</t>
  </si>
  <si>
    <t xml:space="preserve">0.932948</t>
  </si>
  <si>
    <t xml:space="preserve">0.010392</t>
  </si>
  <si>
    <t xml:space="preserve">0.001960</t>
  </si>
  <si>
    <t xml:space="preserve">0.000050</t>
  </si>
  <si>
    <t xml:space="preserve">0.012531</t>
  </si>
  <si>
    <t xml:space="preserve">0.000966</t>
  </si>
  <si>
    <t xml:space="preserve">0.000013</t>
  </si>
  <si>
    <t xml:space="preserve">0.065971</t>
  </si>
  <si>
    <t xml:space="preserve">0.984714</t>
  </si>
  <si>
    <t xml:space="preserve">0.000181</t>
  </si>
  <si>
    <t xml:space="preserve">0.996851</t>
  </si>
  <si>
    <t xml:space="preserve">0.000048</t>
  </si>
  <si>
    <t xml:space="preserve">0.000396</t>
  </si>
  <si>
    <t xml:space="preserve">0.000027</t>
  </si>
  <si>
    <t xml:space="preserve">0.220645</t>
  </si>
  <si>
    <t xml:space="preserve">0.001182</t>
  </si>
  <si>
    <t xml:space="preserve">106.162631</t>
  </si>
  <si>
    <t xml:space="preserve">51.361366</t>
  </si>
  <si>
    <t xml:space="preserve">StandardScaler + Sin rebalanceo + PCA + MLP</t>
  </si>
  <si>
    <t xml:space="preserve">mlp</t>
  </si>
  <si>
    <t xml:space="preserve">0.988323</t>
  </si>
  <si>
    <t xml:space="preserve">0.000247</t>
  </si>
  <si>
    <t xml:space="preserve">0.989108</t>
  </si>
  <si>
    <t xml:space="preserve">0.000188</t>
  </si>
  <si>
    <t xml:space="preserve">0.988432</t>
  </si>
  <si>
    <t xml:space="preserve">0.000238</t>
  </si>
  <si>
    <t xml:space="preserve">0.896442</t>
  </si>
  <si>
    <t xml:space="preserve">0.012080</t>
  </si>
  <si>
    <t xml:space="preserve">0.839848</t>
  </si>
  <si>
    <t xml:space="preserve">0.015031</t>
  </si>
  <si>
    <t xml:space="preserve">0.848094</t>
  </si>
  <si>
    <t xml:space="preserve">0.016277</t>
  </si>
  <si>
    <t xml:space="preserve">0.001359</t>
  </si>
  <si>
    <t xml:space="preserve">0.000083</t>
  </si>
  <si>
    <t xml:space="preserve">0.011677</t>
  </si>
  <si>
    <t xml:space="preserve">0.000869</t>
  </si>
  <si>
    <t xml:space="preserve">0.000018</t>
  </si>
  <si>
    <t xml:space="preserve">0.160152</t>
  </si>
  <si>
    <t xml:space="preserve">0.985816</t>
  </si>
  <si>
    <t xml:space="preserve">0.000293</t>
  </si>
  <si>
    <t xml:space="preserve">0.999246</t>
  </si>
  <si>
    <t xml:space="preserve">0.000025</t>
  </si>
  <si>
    <t xml:space="preserve">97.714408</t>
  </si>
  <si>
    <t xml:space="preserve">323.560820</t>
  </si>
  <si>
    <t xml:space="preserve">0.126857</t>
  </si>
  <si>
    <t xml:space="preserve">0.000751</t>
  </si>
  <si>
    <t xml:space="preserve">StandardScaler + RUS/SMOTE + PCA + Logistic Regression</t>
  </si>
  <si>
    <t xml:space="preserve">RUS_SMOTE</t>
  </si>
  <si>
    <t xml:space="preserve">0.944356</t>
  </si>
  <si>
    <t xml:space="preserve">0.000822</t>
  </si>
  <si>
    <t xml:space="preserve">0.971139</t>
  </si>
  <si>
    <t xml:space="preserve">0.000338</t>
  </si>
  <si>
    <t xml:space="preserve">0.955000</t>
  </si>
  <si>
    <t xml:space="preserve">0.000573</t>
  </si>
  <si>
    <t xml:space="preserve">0.637830</t>
  </si>
  <si>
    <t xml:space="preserve">0.000590</t>
  </si>
  <si>
    <t xml:space="preserve">0.937040</t>
  </si>
  <si>
    <t xml:space="preserve">0.013927</t>
  </si>
  <si>
    <t xml:space="preserve">0.650742</t>
  </si>
  <si>
    <t xml:space="preserve">0.001102</t>
  </si>
  <si>
    <t xml:space="preserve">0.003712</t>
  </si>
  <si>
    <t xml:space="preserve">0.000043</t>
  </si>
  <si>
    <t xml:space="preserve">0.055644</t>
  </si>
  <si>
    <t xml:space="preserve">0.003957</t>
  </si>
  <si>
    <t xml:space="preserve">0.000056</t>
  </si>
  <si>
    <t xml:space="preserve">0.062960</t>
  </si>
  <si>
    <t xml:space="preserve">0.934089</t>
  </si>
  <si>
    <t xml:space="preserve">0.000941</t>
  </si>
  <si>
    <t xml:space="preserve">0.994486</t>
  </si>
  <si>
    <t xml:space="preserve">0.000183</t>
  </si>
  <si>
    <t xml:space="preserve">22.637869</t>
  </si>
  <si>
    <t xml:space="preserve">2.448724</t>
  </si>
  <si>
    <t xml:space="preserve">0.029103</t>
  </si>
  <si>
    <t xml:space="preserve">StandardScaler + RUS/SMOTE + PCA + KNN</t>
  </si>
  <si>
    <t xml:space="preserve">0.979917</t>
  </si>
  <si>
    <t xml:space="preserve">0.000256</t>
  </si>
  <si>
    <t xml:space="preserve">0.983305</t>
  </si>
  <si>
    <t xml:space="preserve">0.000315</t>
  </si>
  <si>
    <t xml:space="preserve">0.980844</t>
  </si>
  <si>
    <t xml:space="preserve">0.000290</t>
  </si>
  <si>
    <t xml:space="preserve">0.769970</t>
  </si>
  <si>
    <t xml:space="preserve">0.012410</t>
  </si>
  <si>
    <t xml:space="preserve">0.944697</t>
  </si>
  <si>
    <t xml:space="preserve">0.012441</t>
  </si>
  <si>
    <t xml:space="preserve">0.811840</t>
  </si>
  <si>
    <t xml:space="preserve">0.010275</t>
  </si>
  <si>
    <t xml:space="preserve">0.001829</t>
  </si>
  <si>
    <t xml:space="preserve">0.020083</t>
  </si>
  <si>
    <t xml:space="preserve">0.001461</t>
  </si>
  <si>
    <t xml:space="preserve">0.000020</t>
  </si>
  <si>
    <t xml:space="preserve">0.055303</t>
  </si>
  <si>
    <t xml:space="preserve">0.975769</t>
  </si>
  <si>
    <t xml:space="preserve">0.000307</t>
  </si>
  <si>
    <t xml:space="preserve">0.993682</t>
  </si>
  <si>
    <t xml:space="preserve">0.000154</t>
  </si>
  <si>
    <t xml:space="preserve">0.024374</t>
  </si>
  <si>
    <t xml:space="preserve">0.000023</t>
  </si>
  <si>
    <t xml:space="preserve">13.529087</t>
  </si>
  <si>
    <t xml:space="preserve">0.061514</t>
  </si>
  <si>
    <t xml:space="preserve">StandardScaler + RUS/SMOTE + PCA + MLP</t>
  </si>
  <si>
    <t xml:space="preserve">0.974416</t>
  </si>
  <si>
    <t xml:space="preserve">0.005151</t>
  </si>
  <si>
    <t xml:space="preserve">0.982211</t>
  </si>
  <si>
    <t xml:space="preserve">0.001256</t>
  </si>
  <si>
    <t xml:space="preserve">0.977323</t>
  </si>
  <si>
    <t xml:space="preserve">0.003432</t>
  </si>
  <si>
    <t xml:space="preserve">0.706869</t>
  </si>
  <si>
    <t xml:space="preserve">0.023170</t>
  </si>
  <si>
    <t xml:space="preserve">0.948725</t>
  </si>
  <si>
    <t xml:space="preserve">0.016128</t>
  </si>
  <si>
    <t xml:space="preserve">0.742650</t>
  </si>
  <si>
    <t xml:space="preserve">0.030066</t>
  </si>
  <si>
    <t xml:space="preserve">0.002100</t>
  </si>
  <si>
    <t xml:space="preserve">0.025584</t>
  </si>
  <si>
    <t xml:space="preserve">0.001846</t>
  </si>
  <si>
    <t xml:space="preserve">0.000352</t>
  </si>
  <si>
    <t xml:space="preserve">0.051275</t>
  </si>
  <si>
    <t xml:space="preserve">0.969220</t>
  </si>
  <si>
    <t xml:space="preserve">0.006109</t>
  </si>
  <si>
    <t xml:space="preserve">0.998307</t>
  </si>
  <si>
    <t xml:space="preserve">0.000251</t>
  </si>
  <si>
    <t xml:space="preserve">15.032253</t>
  </si>
  <si>
    <t xml:space="preserve">21.717932</t>
  </si>
  <si>
    <t xml:space="preserve">0.117066</t>
  </si>
  <si>
    <t xml:space="preserve">0.000024</t>
  </si>
  <si>
    <t xml:space="preserve">StandardScaler + RUS/SMOTE/ENN + PCA + Logistic Regression</t>
  </si>
  <si>
    <t xml:space="preserve">RUS_SMOTE_ENN</t>
  </si>
  <si>
    <t xml:space="preserve">0.944357</t>
  </si>
  <si>
    <t xml:space="preserve">0.000694</t>
  </si>
  <si>
    <t xml:space="preserve">0.971003</t>
  </si>
  <si>
    <t xml:space="preserve">0.000455</t>
  </si>
  <si>
    <t xml:space="preserve">0.955062</t>
  </si>
  <si>
    <t xml:space="preserve">0.000584</t>
  </si>
  <si>
    <t xml:space="preserve">0.638243</t>
  </si>
  <si>
    <t xml:space="preserve">0.000489</t>
  </si>
  <si>
    <t xml:space="preserve">0.935613</t>
  </si>
  <si>
    <t xml:space="preserve">0.012912</t>
  </si>
  <si>
    <t xml:space="preserve">0.650804</t>
  </si>
  <si>
    <t xml:space="preserve">0.000919</t>
  </si>
  <si>
    <t xml:space="preserve">0.003824</t>
  </si>
  <si>
    <t xml:space="preserve">0.000059</t>
  </si>
  <si>
    <t xml:space="preserve">0.055643</t>
  </si>
  <si>
    <t xml:space="preserve">0.003964</t>
  </si>
  <si>
    <t xml:space="preserve">0.000049</t>
  </si>
  <si>
    <t xml:space="preserve">0.064387</t>
  </si>
  <si>
    <t xml:space="preserve">0.934024</t>
  </si>
  <si>
    <t xml:space="preserve">0.000794</t>
  </si>
  <si>
    <t xml:space="preserve">0.994504</t>
  </si>
  <si>
    <t xml:space="preserve">0.000150</t>
  </si>
  <si>
    <t xml:space="preserve">19.445326</t>
  </si>
  <si>
    <t xml:space="preserve">2.466449</t>
  </si>
  <si>
    <t xml:space="preserve">0.030705</t>
  </si>
  <si>
    <t xml:space="preserve">StandardScaler + RUS/SMOTE/ENN + PCA + KNN</t>
  </si>
  <si>
    <t xml:space="preserve">0.978102</t>
  </si>
  <si>
    <t xml:space="preserve">0.000223</t>
  </si>
  <si>
    <t xml:space="preserve">0.980938</t>
  </si>
  <si>
    <t xml:space="preserve">0.000327</t>
  </si>
  <si>
    <t xml:space="preserve">0.979004</t>
  </si>
  <si>
    <t xml:space="preserve">0.000277</t>
  </si>
  <si>
    <t xml:space="preserve">0.760570</t>
  </si>
  <si>
    <t xml:space="preserve">0.012790</t>
  </si>
  <si>
    <t xml:space="preserve">0.941707</t>
  </si>
  <si>
    <t xml:space="preserve">0.012145</t>
  </si>
  <si>
    <t xml:space="preserve">0.805236</t>
  </si>
  <si>
    <t xml:space="preserve">0.010775</t>
  </si>
  <si>
    <t xml:space="preserve">0.002680</t>
  </si>
  <si>
    <t xml:space="preserve">0.000061</t>
  </si>
  <si>
    <t xml:space="preserve">0.021898</t>
  </si>
  <si>
    <t xml:space="preserve">0.001639</t>
  </si>
  <si>
    <t xml:space="preserve">0.058293</t>
  </si>
  <si>
    <t xml:space="preserve">0.973433</t>
  </si>
  <si>
    <t xml:space="preserve">0.000268</t>
  </si>
  <si>
    <t xml:space="preserve">0.993627</t>
  </si>
  <si>
    <t xml:space="preserve">0.000170</t>
  </si>
  <si>
    <t xml:space="preserve">0.031243</t>
  </si>
  <si>
    <t xml:space="preserve">0.000139</t>
  </si>
  <si>
    <t xml:space="preserve">13.424488</t>
  </si>
  <si>
    <t xml:space="preserve">0.015213</t>
  </si>
  <si>
    <t xml:space="preserve">StandardScaler + RUS/SMOTE/ENN + PCA + MLP</t>
  </si>
  <si>
    <t xml:space="preserve">0.977076</t>
  </si>
  <si>
    <t xml:space="preserve">0.001341</t>
  </si>
  <si>
    <t xml:space="preserve">0.982815</t>
  </si>
  <si>
    <t xml:space="preserve">0.000912</t>
  </si>
  <si>
    <t xml:space="preserve">0.979171</t>
  </si>
  <si>
    <t xml:space="preserve">0.001077</t>
  </si>
  <si>
    <t xml:space="preserve">0.706402</t>
  </si>
  <si>
    <t xml:space="preserve">0.017468</t>
  </si>
  <si>
    <t xml:space="preserve">0.949885</t>
  </si>
  <si>
    <t xml:space="preserve">0.008003</t>
  </si>
  <si>
    <t xml:space="preserve">0.741442</t>
  </si>
  <si>
    <t xml:space="preserve">0.021549</t>
  </si>
  <si>
    <t xml:space="preserve">0.002084</t>
  </si>
  <si>
    <t xml:space="preserve">0.000202</t>
  </si>
  <si>
    <t xml:space="preserve">0.022924</t>
  </si>
  <si>
    <t xml:space="preserve">0.001667</t>
  </si>
  <si>
    <t xml:space="preserve">0.000092</t>
  </si>
  <si>
    <t xml:space="preserve">0.050115</t>
  </si>
  <si>
    <t xml:space="preserve">0.972329</t>
  </si>
  <si>
    <t xml:space="preserve">0.001597</t>
  </si>
  <si>
    <t xml:space="preserve">0.998508</t>
  </si>
  <si>
    <t xml:space="preserve">0.000118</t>
  </si>
  <si>
    <t xml:space="preserve">16.986059</t>
  </si>
  <si>
    <t xml:space="preserve">10.961462</t>
  </si>
  <si>
    <t xml:space="preserve">0.148794</t>
  </si>
  <si>
    <t xml:space="preserve">0.000541</t>
  </si>
  <si>
    <t xml:space="preserve">StandardScaler + NearMiss/SMOTE + PCA + Logistic Regression</t>
  </si>
  <si>
    <t xml:space="preserve">NearMiss_SMOTE</t>
  </si>
  <si>
    <t xml:space="preserve">0.476477</t>
  </si>
  <si>
    <t xml:space="preserve">0.003906</t>
  </si>
  <si>
    <t xml:space="preserve">0.821316</t>
  </si>
  <si>
    <t xml:space="preserve">0.009826</t>
  </si>
  <si>
    <t xml:space="preserve">0.522842</t>
  </si>
  <si>
    <t xml:space="preserve">0.003989</t>
  </si>
  <si>
    <t xml:space="preserve">0.443607</t>
  </si>
  <si>
    <t xml:space="preserve">0.003771</t>
  </si>
  <si>
    <t xml:space="preserve">0.752354</t>
  </si>
  <si>
    <t xml:space="preserve">0.012971</t>
  </si>
  <si>
    <t xml:space="preserve">0.384850</t>
  </si>
  <si>
    <t xml:space="preserve">0.002935</t>
  </si>
  <si>
    <t xml:space="preserve">0.016350</t>
  </si>
  <si>
    <t xml:space="preserve">0.000903</t>
  </si>
  <si>
    <t xml:space="preserve">0.523523</t>
  </si>
  <si>
    <t xml:space="preserve">0.035991</t>
  </si>
  <si>
    <t xml:space="preserve">0.000263</t>
  </si>
  <si>
    <t xml:space="preserve">0.247646</t>
  </si>
  <si>
    <t xml:space="preserve">0.460612</t>
  </si>
  <si>
    <t xml:space="preserve">0.004493</t>
  </si>
  <si>
    <t xml:space="preserve">0.789542</t>
  </si>
  <si>
    <t xml:space="preserve">0.002540</t>
  </si>
  <si>
    <t xml:space="preserve">14.306479</t>
  </si>
  <si>
    <t xml:space="preserve">7.622797</t>
  </si>
  <si>
    <t xml:space="preserve">0.030663</t>
  </si>
  <si>
    <t xml:space="preserve">0.000002</t>
  </si>
  <si>
    <t xml:space="preserve">StandardScaler + NearMiss/SMOTE + PCA + KNN</t>
  </si>
  <si>
    <t xml:space="preserve">0.409732</t>
  </si>
  <si>
    <t xml:space="preserve">0.006833</t>
  </si>
  <si>
    <t xml:space="preserve">0.849543</t>
  </si>
  <si>
    <t xml:space="preserve">0.013910</t>
  </si>
  <si>
    <t xml:space="preserve">0.482691</t>
  </si>
  <si>
    <t xml:space="preserve">0.008827</t>
  </si>
  <si>
    <t xml:space="preserve">0.521179</t>
  </si>
  <si>
    <t xml:space="preserve">0.007212</t>
  </si>
  <si>
    <t xml:space="preserve">0.707237</t>
  </si>
  <si>
    <t xml:space="preserve">0.011333</t>
  </si>
  <si>
    <t xml:space="preserve">0.420011</t>
  </si>
  <si>
    <t xml:space="preserve">0.000699</t>
  </si>
  <si>
    <t xml:space="preserve">0.015042</t>
  </si>
  <si>
    <t xml:space="preserve">0.001203</t>
  </si>
  <si>
    <t xml:space="preserve">0.590268</t>
  </si>
  <si>
    <t xml:space="preserve">0.040354</t>
  </si>
  <si>
    <t xml:space="preserve">0.000503</t>
  </si>
  <si>
    <t xml:space="preserve">0.292763</t>
  </si>
  <si>
    <t xml:space="preserve">0.397960</t>
  </si>
  <si>
    <t xml:space="preserve">0.006388</t>
  </si>
  <si>
    <t xml:space="preserve">0.702950</t>
  </si>
  <si>
    <t xml:space="preserve">0.003265</t>
  </si>
  <si>
    <t xml:space="preserve">0.000058</t>
  </si>
  <si>
    <t xml:space="preserve">0.000008</t>
  </si>
  <si>
    <t xml:space="preserve">0.025878</t>
  </si>
  <si>
    <t xml:space="preserve">0.000051</t>
  </si>
  <si>
    <t xml:space="preserve">15.486600</t>
  </si>
  <si>
    <t xml:space="preserve">4.859279</t>
  </si>
  <si>
    <t xml:space="preserve">StandardScaler + NearMiss/SMOTE + PCA + MLP</t>
  </si>
  <si>
    <t xml:space="preserve">0.508307</t>
  </si>
  <si>
    <t xml:space="preserve">0.016770</t>
  </si>
  <si>
    <t xml:space="preserve">0.881390</t>
  </si>
  <si>
    <t xml:space="preserve">0.008382</t>
  </si>
  <si>
    <t xml:space="preserve">0.570065</t>
  </si>
  <si>
    <t xml:space="preserve">0.018947</t>
  </si>
  <si>
    <t xml:space="preserve">0.505383</t>
  </si>
  <si>
    <t xml:space="preserve">0.011161</t>
  </si>
  <si>
    <t xml:space="preserve">0.765309</t>
  </si>
  <si>
    <t xml:space="preserve">0.009030</t>
  </si>
  <si>
    <t xml:space="preserve">0.440872</t>
  </si>
  <si>
    <t xml:space="preserve">0.005006</t>
  </si>
  <si>
    <t xml:space="preserve">0.012846</t>
  </si>
  <si>
    <t xml:space="preserve">0.001273</t>
  </si>
  <si>
    <t xml:space="preserve">0.491693</t>
  </si>
  <si>
    <t xml:space="preserve">0.033636</t>
  </si>
  <si>
    <t xml:space="preserve">0.001124</t>
  </si>
  <si>
    <t xml:space="preserve">0.234691</t>
  </si>
  <si>
    <t xml:space="preserve">0.494301</t>
  </si>
  <si>
    <t xml:space="preserve">0.017289</t>
  </si>
  <si>
    <t xml:space="preserve">0.777454</t>
  </si>
  <si>
    <t xml:space="preserve">0.015327</t>
  </si>
  <si>
    <t xml:space="preserve">44.032255</t>
  </si>
  <si>
    <t xml:space="preserve">570.514434</t>
  </si>
  <si>
    <t xml:space="preserve">0.115514</t>
  </si>
  <si>
    <t xml:space="preserve">StandardScaler + NearMiss/SMOTE/ENN + PCA + Logistic Regression</t>
  </si>
  <si>
    <t xml:space="preserve">NearMiss_SMOTE_ENN</t>
  </si>
  <si>
    <t xml:space="preserve">0.475168</t>
  </si>
  <si>
    <t xml:space="preserve">0.002347</t>
  </si>
  <si>
    <t xml:space="preserve">0.822882</t>
  </si>
  <si>
    <t xml:space="preserve">0.009247</t>
  </si>
  <si>
    <t xml:space="preserve">0.520298</t>
  </si>
  <si>
    <t xml:space="preserve">0.007024</t>
  </si>
  <si>
    <t xml:space="preserve">0.439140</t>
  </si>
  <si>
    <t xml:space="preserve">0.004908</t>
  </si>
  <si>
    <t xml:space="preserve">0.751893</t>
  </si>
  <si>
    <t xml:space="preserve">0.013458</t>
  </si>
  <si>
    <t xml:space="preserve">0.379873</t>
  </si>
  <si>
    <t xml:space="preserve">0.004685</t>
  </si>
  <si>
    <t xml:space="preserve">0.016819</t>
  </si>
  <si>
    <t xml:space="preserve">0.000765</t>
  </si>
  <si>
    <t xml:space="preserve">0.524832</t>
  </si>
  <si>
    <t xml:space="preserve">0.036110</t>
  </si>
  <si>
    <t xml:space="preserve">0.000151</t>
  </si>
  <si>
    <t xml:space="preserve">0.248107</t>
  </si>
  <si>
    <t xml:space="preserve">0.458784</t>
  </si>
  <si>
    <t xml:space="preserve">0.001769</t>
  </si>
  <si>
    <t xml:space="preserve">0.788244</t>
  </si>
  <si>
    <t xml:space="preserve">0.002976</t>
  </si>
  <si>
    <t xml:space="preserve">13.639689</t>
  </si>
  <si>
    <t xml:space="preserve">7.402526</t>
  </si>
  <si>
    <t xml:space="preserve">0.032304</t>
  </si>
  <si>
    <t xml:space="preserve">0.000003</t>
  </si>
  <si>
    <t xml:space="preserve">StandardScaler + NearMiss/SMOTE/ENN + PCA + KNN</t>
  </si>
  <si>
    <t xml:space="preserve">0.412537</t>
  </si>
  <si>
    <t xml:space="preserve">0.007260</t>
  </si>
  <si>
    <t xml:space="preserve">0.844437</t>
  </si>
  <si>
    <t xml:space="preserve">0.016107</t>
  </si>
  <si>
    <t xml:space="preserve">0.485919</t>
  </si>
  <si>
    <t xml:space="preserve">0.008901</t>
  </si>
  <si>
    <t xml:space="preserve">0.520610</t>
  </si>
  <si>
    <t xml:space="preserve">0.008461</t>
  </si>
  <si>
    <t xml:space="preserve">0.708519</t>
  </si>
  <si>
    <t xml:space="preserve">0.010504</t>
  </si>
  <si>
    <t xml:space="preserve">0.422899</t>
  </si>
  <si>
    <t xml:space="preserve">0.000810</t>
  </si>
  <si>
    <t xml:space="preserve">0.015444</t>
  </si>
  <si>
    <t xml:space="preserve">0.001543</t>
  </si>
  <si>
    <t xml:space="preserve">0.587463</t>
  </si>
  <si>
    <t xml:space="preserve">0.040194</t>
  </si>
  <si>
    <t xml:space="preserve">0.000499</t>
  </si>
  <si>
    <t xml:space="preserve">0.291481</t>
  </si>
  <si>
    <t xml:space="preserve">0.400473</t>
  </si>
  <si>
    <t xml:space="preserve">0.006481</t>
  </si>
  <si>
    <t xml:space="preserve">0.704551</t>
  </si>
  <si>
    <t xml:space="preserve">0.003473</t>
  </si>
  <si>
    <t xml:space="preserve">0.000069</t>
  </si>
  <si>
    <t xml:space="preserve">0.030993</t>
  </si>
  <si>
    <t xml:space="preserve">18.573243</t>
  </si>
  <si>
    <t xml:space="preserve">0.789698</t>
  </si>
  <si>
    <t xml:space="preserve">StandardScaler + NearMiss/SMOTE/ENN + PCA + MLP</t>
  </si>
  <si>
    <t xml:space="preserve">0.498873</t>
  </si>
  <si>
    <t xml:space="preserve">0.023662</t>
  </si>
  <si>
    <t xml:space="preserve">0.876053</t>
  </si>
  <si>
    <t xml:space="preserve">0.025311</t>
  </si>
  <si>
    <t xml:space="preserve">0.569236</t>
  </si>
  <si>
    <t xml:space="preserve">0.021463</t>
  </si>
  <si>
    <t xml:space="preserve">0.497779</t>
  </si>
  <si>
    <t xml:space="preserve">0.049054</t>
  </si>
  <si>
    <t xml:space="preserve">0.752931</t>
  </si>
  <si>
    <t xml:space="preserve">0.029298</t>
  </si>
  <si>
    <t xml:space="preserve">0.431704</t>
  </si>
  <si>
    <t xml:space="preserve">0.044275</t>
  </si>
  <si>
    <t xml:space="preserve">0.012308</t>
  </si>
  <si>
    <t xml:space="preserve">0.001909</t>
  </si>
  <si>
    <t xml:space="preserve">0.501127</t>
  </si>
  <si>
    <t xml:space="preserve">0.034229</t>
  </si>
  <si>
    <t xml:space="preserve">0.001670</t>
  </si>
  <si>
    <t xml:space="preserve">0.247069</t>
  </si>
  <si>
    <t xml:space="preserve">0.482539</t>
  </si>
  <si>
    <t xml:space="preserve">0.026781</t>
  </si>
  <si>
    <t xml:space="preserve">0.774605</t>
  </si>
  <si>
    <t xml:space="preserve">0.018405</t>
  </si>
  <si>
    <t xml:space="preserve">35.751122</t>
  </si>
  <si>
    <t xml:space="preserve">95.462337</t>
  </si>
  <si>
    <t xml:space="preserve">0.121624</t>
  </si>
  <si>
    <t xml:space="preserve">0.000054</t>
  </si>
  <si>
    <t xml:space="preserve">RobustScaler + Sin rebalanceo + PCA + Logistic Regression</t>
  </si>
  <si>
    <t xml:space="preserve">RobustScaler</t>
  </si>
  <si>
    <t xml:space="preserve">0.640218</t>
  </si>
  <si>
    <t xml:space="preserve">0.027155</t>
  </si>
  <si>
    <t xml:space="preserve">0.774270</t>
  </si>
  <si>
    <t xml:space="preserve">0.015983</t>
  </si>
  <si>
    <t xml:space="preserve">0.631357</t>
  </si>
  <si>
    <t xml:space="preserve">0.028110</t>
  </si>
  <si>
    <t xml:space="preserve">0.350535</t>
  </si>
  <si>
    <t xml:space="preserve">0.010721</t>
  </si>
  <si>
    <t xml:space="preserve">0.374922</t>
  </si>
  <si>
    <t xml:space="preserve">0.025106</t>
  </si>
  <si>
    <t xml:space="preserve">0.328740</t>
  </si>
  <si>
    <t xml:space="preserve">0.016338</t>
  </si>
  <si>
    <t xml:space="preserve">0.038380</t>
  </si>
  <si>
    <t xml:space="preserve">0.359782</t>
  </si>
  <si>
    <t xml:space="preserve">0.026544</t>
  </si>
  <si>
    <t xml:space="preserve">0.001949</t>
  </si>
  <si>
    <t xml:space="preserve">0.625078</t>
  </si>
  <si>
    <t xml:space="preserve">0.602227</t>
  </si>
  <si>
    <t xml:space="preserve">0.027758</t>
  </si>
  <si>
    <t xml:space="preserve">0.881013</t>
  </si>
  <si>
    <t xml:space="preserve">0.001300</t>
  </si>
  <si>
    <t xml:space="preserve">517.135549</t>
  </si>
  <si>
    <t xml:space="preserve">16576.464834</t>
  </si>
  <si>
    <t xml:space="preserve">0.032064</t>
  </si>
  <si>
    <t xml:space="preserve">0.000004</t>
  </si>
  <si>
    <t xml:space="preserve">RobustScaler + Sin rebalanceo + PCA + KNN</t>
  </si>
  <si>
    <t xml:space="preserve">0.986664</t>
  </si>
  <si>
    <t xml:space="preserve">0.000213</t>
  </si>
  <si>
    <t xml:space="preserve">0.987105</t>
  </si>
  <si>
    <t xml:space="preserve">0.000218</t>
  </si>
  <si>
    <t xml:space="preserve">0.986760</t>
  </si>
  <si>
    <t xml:space="preserve">0.000212</t>
  </si>
  <si>
    <t xml:space="preserve">0.942355</t>
  </si>
  <si>
    <t xml:space="preserve">0.009478</t>
  </si>
  <si>
    <t xml:space="preserve">0.931179</t>
  </si>
  <si>
    <t xml:space="preserve">0.003717</t>
  </si>
  <si>
    <t xml:space="preserve">0.931124</t>
  </si>
  <si>
    <t xml:space="preserve">0.004948</t>
  </si>
  <si>
    <t xml:space="preserve">0.002057</t>
  </si>
  <si>
    <t xml:space="preserve">0.013336</t>
  </si>
  <si>
    <t xml:space="preserve">0.001026</t>
  </si>
  <si>
    <t xml:space="preserve">0.068821</t>
  </si>
  <si>
    <t xml:space="preserve">0.983729</t>
  </si>
  <si>
    <t xml:space="preserve">0.000262</t>
  </si>
  <si>
    <t xml:space="preserve">0.996719</t>
  </si>
  <si>
    <t xml:space="preserve">0.000481</t>
  </si>
  <si>
    <t xml:space="preserve">0.221656</t>
  </si>
  <si>
    <t xml:space="preserve">0.002204</t>
  </si>
  <si>
    <t xml:space="preserve">129.087763</t>
  </si>
  <si>
    <t xml:space="preserve">43.775909</t>
  </si>
  <si>
    <t xml:space="preserve">RobustScaler + Sin rebalanceo + PCA + MLP</t>
  </si>
  <si>
    <t xml:space="preserve">0.961330</t>
  </si>
  <si>
    <t xml:space="preserve">0.010460</t>
  </si>
  <si>
    <t xml:space="preserve">0.964577</t>
  </si>
  <si>
    <t xml:space="preserve">0.009185</t>
  </si>
  <si>
    <t xml:space="preserve">0.961709</t>
  </si>
  <si>
    <t xml:space="preserve">0.010195</t>
  </si>
  <si>
    <t xml:space="preserve">0.806823</t>
  </si>
  <si>
    <t xml:space="preserve">0.039493</t>
  </si>
  <si>
    <t xml:space="preserve">0.750338</t>
  </si>
  <si>
    <t xml:space="preserve">0.029849</t>
  </si>
  <si>
    <t xml:space="preserve">0.751218</t>
  </si>
  <si>
    <t xml:space="preserve">0.036724</t>
  </si>
  <si>
    <t xml:space="preserve">0.005315</t>
  </si>
  <si>
    <t xml:space="preserve">0.001888</t>
  </si>
  <si>
    <t xml:space="preserve">0.038670</t>
  </si>
  <si>
    <t xml:space="preserve">0.002932</t>
  </si>
  <si>
    <t xml:space="preserve">0.000814</t>
  </si>
  <si>
    <t xml:space="preserve">0.249662</t>
  </si>
  <si>
    <t xml:space="preserve">0.953261</t>
  </si>
  <si>
    <t xml:space="preserve">0.012704</t>
  </si>
  <si>
    <t xml:space="preserve">0.970891</t>
  </si>
  <si>
    <t xml:space="preserve">0.010944</t>
  </si>
  <si>
    <t xml:space="preserve">265.470744</t>
  </si>
  <si>
    <t xml:space="preserve">4463.502767</t>
  </si>
  <si>
    <t xml:space="preserve">0.123985</t>
  </si>
  <si>
    <t xml:space="preserve">RobustScaler + RUS/SMOTE + PCA + Logistic Regression</t>
  </si>
  <si>
    <t xml:space="preserve">0.193574</t>
  </si>
  <si>
    <t xml:space="preserve">0.047769</t>
  </si>
  <si>
    <t xml:space="preserve">0.399669</t>
  </si>
  <si>
    <t xml:space="preserve">0.027210</t>
  </si>
  <si>
    <t xml:space="preserve">0.178966</t>
  </si>
  <si>
    <t xml:space="preserve">0.035015</t>
  </si>
  <si>
    <t xml:space="preserve">0.182081</t>
  </si>
  <si>
    <t xml:space="preserve">0.020884</t>
  </si>
  <si>
    <t xml:space="preserve">0.319647</t>
  </si>
  <si>
    <t xml:space="preserve">0.003028</t>
  </si>
  <si>
    <t xml:space="preserve">0.141127</t>
  </si>
  <si>
    <t xml:space="preserve">0.026743</t>
  </si>
  <si>
    <t xml:space="preserve">0.031079</t>
  </si>
  <si>
    <t xml:space="preserve">0.003228</t>
  </si>
  <si>
    <t xml:space="preserve">0.806426</t>
  </si>
  <si>
    <t xml:space="preserve">0.055834</t>
  </si>
  <si>
    <t xml:space="preserve">0.002970</t>
  </si>
  <si>
    <t xml:space="preserve">0.680353</t>
  </si>
  <si>
    <t xml:space="preserve">0.176265</t>
  </si>
  <si>
    <t xml:space="preserve">0.049129</t>
  </si>
  <si>
    <t xml:space="preserve">0.818906</t>
  </si>
  <si>
    <t xml:space="preserve">0.001910</t>
  </si>
  <si>
    <t xml:space="preserve">46.636160</t>
  </si>
  <si>
    <t xml:space="preserve">99.808123</t>
  </si>
  <si>
    <t xml:space="preserve">0.029411</t>
  </si>
  <si>
    <t xml:space="preserve">0.000011</t>
  </si>
  <si>
    <t xml:space="preserve">RobustScaler + RUS/SMOTE + PCA + KNN</t>
  </si>
  <si>
    <t xml:space="preserve">0.973089</t>
  </si>
  <si>
    <t xml:space="preserve">0.000651</t>
  </si>
  <si>
    <t xml:space="preserve">0.978864</t>
  </si>
  <si>
    <t xml:space="preserve">0.000439</t>
  </si>
  <si>
    <t xml:space="preserve">0.974647</t>
  </si>
  <si>
    <t xml:space="preserve">0.000560</t>
  </si>
  <si>
    <t xml:space="preserve">0.766658</t>
  </si>
  <si>
    <t xml:space="preserve">0.007425</t>
  </si>
  <si>
    <t xml:space="preserve">0.948266</t>
  </si>
  <si>
    <t xml:space="preserve">0.011634</t>
  </si>
  <si>
    <t xml:space="preserve">0.806561</t>
  </si>
  <si>
    <t xml:space="preserve">0.007224</t>
  </si>
  <si>
    <t xml:space="preserve">0.002044</t>
  </si>
  <si>
    <t xml:space="preserve">0.000073</t>
  </si>
  <si>
    <t xml:space="preserve">0.026911</t>
  </si>
  <si>
    <t xml:space="preserve">0.001930</t>
  </si>
  <si>
    <t xml:space="preserve">0.051734</t>
  </si>
  <si>
    <t xml:space="preserve">0.967676</t>
  </si>
  <si>
    <t xml:space="preserve">0.000778</t>
  </si>
  <si>
    <t xml:space="preserve">0.992017</t>
  </si>
  <si>
    <t xml:space="preserve">0.000236</t>
  </si>
  <si>
    <t xml:space="preserve">0.000007</t>
  </si>
  <si>
    <t xml:space="preserve">0.022112</t>
  </si>
  <si>
    <t xml:space="preserve">0.000019</t>
  </si>
  <si>
    <t xml:space="preserve">15.831993</t>
  </si>
  <si>
    <t xml:space="preserve">3.444533</t>
  </si>
  <si>
    <t xml:space="preserve">RobustScaler + RUS/SMOTE + PCA + MLP</t>
  </si>
  <si>
    <t xml:space="preserve">0.897790</t>
  </si>
  <si>
    <t xml:space="preserve">0.032359</t>
  </si>
  <si>
    <t xml:space="preserve">0.940416</t>
  </si>
  <si>
    <t xml:space="preserve">0.032984</t>
  </si>
  <si>
    <t xml:space="preserve">0.908300</t>
  </si>
  <si>
    <t xml:space="preserve">0.032378</t>
  </si>
  <si>
    <t xml:space="preserve">0.640345</t>
  </si>
  <si>
    <t xml:space="preserve">0.029715</t>
  </si>
  <si>
    <t xml:space="preserve">0.906670</t>
  </si>
  <si>
    <t xml:space="preserve">0.037157</t>
  </si>
  <si>
    <t xml:space="preserve">0.666389</t>
  </si>
  <si>
    <t xml:space="preserve">0.032568</t>
  </si>
  <si>
    <t xml:space="preserve">0.004362</t>
  </si>
  <si>
    <t xml:space="preserve">0.001323</t>
  </si>
  <si>
    <t xml:space="preserve">0.102210</t>
  </si>
  <si>
    <t xml:space="preserve">0.007105</t>
  </si>
  <si>
    <t xml:space="preserve">0.002141</t>
  </si>
  <si>
    <t xml:space="preserve">0.093330</t>
  </si>
  <si>
    <t xml:space="preserve">0.881990</t>
  </si>
  <si>
    <t xml:space="preserve">0.034796</t>
  </si>
  <si>
    <t xml:space="preserve">0.953815</t>
  </si>
  <si>
    <t xml:space="preserve">0.008109</t>
  </si>
  <si>
    <t xml:space="preserve">38.136805</t>
  </si>
  <si>
    <t xml:space="preserve">1391.149999</t>
  </si>
  <si>
    <t xml:space="preserve">0.120307</t>
  </si>
  <si>
    <t xml:space="preserve">0.000067</t>
  </si>
  <si>
    <t xml:space="preserve">RobustScaler + RUS/SMOTE/ENN + PCA + Logistic Regression</t>
  </si>
  <si>
    <t xml:space="preserve">0.188473</t>
  </si>
  <si>
    <t xml:space="preserve">0.053861</t>
  </si>
  <si>
    <t xml:space="preserve">0.397507</t>
  </si>
  <si>
    <t xml:space="preserve">0.030189</t>
  </si>
  <si>
    <t xml:space="preserve">0.177178</t>
  </si>
  <si>
    <t xml:space="preserve">0.038623</t>
  </si>
  <si>
    <t xml:space="preserve">0.180892</t>
  </si>
  <si>
    <t xml:space="preserve">0.022860</t>
  </si>
  <si>
    <t xml:space="preserve">0.314720</t>
  </si>
  <si>
    <t xml:space="preserve">0.009402</t>
  </si>
  <si>
    <t xml:space="preserve">0.138223</t>
  </si>
  <si>
    <t xml:space="preserve">0.030234</t>
  </si>
  <si>
    <t xml:space="preserve">0.030871</t>
  </si>
  <si>
    <t xml:space="preserve">0.003449</t>
  </si>
  <si>
    <t xml:space="preserve">0.811527</t>
  </si>
  <si>
    <t xml:space="preserve">0.056160</t>
  </si>
  <si>
    <t xml:space="preserve">0.003364</t>
  </si>
  <si>
    <t xml:space="preserve">0.685280</t>
  </si>
  <si>
    <t xml:space="preserve">0.170600</t>
  </si>
  <si>
    <t xml:space="preserve">0.055706</t>
  </si>
  <si>
    <t xml:space="preserve">0.826953</t>
  </si>
  <si>
    <t xml:space="preserve">0.001648</t>
  </si>
  <si>
    <t xml:space="preserve">60.916215</t>
  </si>
  <si>
    <t xml:space="preserve">1.320474</t>
  </si>
  <si>
    <t xml:space="preserve">0.036489</t>
  </si>
  <si>
    <t xml:space="preserve">0.000105</t>
  </si>
  <si>
    <t xml:space="preserve">RobustScaler + RUS/SMOTE/ENN + PCA + KNN</t>
  </si>
  <si>
    <t xml:space="preserve">0.972373</t>
  </si>
  <si>
    <t xml:space="preserve">0.000641</t>
  </si>
  <si>
    <t xml:space="preserve">0.976774</t>
  </si>
  <si>
    <t xml:space="preserve">0.000470</t>
  </si>
  <si>
    <t xml:space="preserve">0.973835</t>
  </si>
  <si>
    <t xml:space="preserve">0.000550</t>
  </si>
  <si>
    <t xml:space="preserve">0.752323</t>
  </si>
  <si>
    <t xml:space="preserve">0.010679</t>
  </si>
  <si>
    <t xml:space="preserve">0.944630</t>
  </si>
  <si>
    <t xml:space="preserve">0.012063</t>
  </si>
  <si>
    <t xml:space="preserve">0.796089</t>
  </si>
  <si>
    <t xml:space="preserve">0.009470</t>
  </si>
  <si>
    <t xml:space="preserve">0.003171</t>
  </si>
  <si>
    <t xml:space="preserve">0.027627</t>
  </si>
  <si>
    <t xml:space="preserve">0.002053</t>
  </si>
  <si>
    <t xml:space="preserve">0.055370</t>
  </si>
  <si>
    <t xml:space="preserve">0.966534</t>
  </si>
  <si>
    <t xml:space="preserve">0.000776</t>
  </si>
  <si>
    <t xml:space="preserve">0.991686</t>
  </si>
  <si>
    <t xml:space="preserve">0.000323</t>
  </si>
  <si>
    <t xml:space="preserve">0.000063</t>
  </si>
  <si>
    <t xml:space="preserve">0.035210</t>
  </si>
  <si>
    <t xml:space="preserve">16.833994</t>
  </si>
  <si>
    <t xml:space="preserve">3.430002</t>
  </si>
  <si>
    <t xml:space="preserve">RobustScaler + RUS/SMOTE/ENN + PCA + MLP</t>
  </si>
  <si>
    <t xml:space="preserve">0.923914</t>
  </si>
  <si>
    <t xml:space="preserve">0.028015</t>
  </si>
  <si>
    <t xml:space="preserve">0.958256</t>
  </si>
  <si>
    <t xml:space="preserve">0.008336</t>
  </si>
  <si>
    <t xml:space="preserve">0.935454</t>
  </si>
  <si>
    <t xml:space="preserve">0.021057</t>
  </si>
  <si>
    <t xml:space="preserve">0.650632</t>
  </si>
  <si>
    <t xml:space="preserve">0.014874</t>
  </si>
  <si>
    <t xml:space="preserve">0.907914</t>
  </si>
  <si>
    <t xml:space="preserve">0.026082</t>
  </si>
  <si>
    <t xml:space="preserve">0.681267</t>
  </si>
  <si>
    <t xml:space="preserve">0.017304</t>
  </si>
  <si>
    <t xml:space="preserve">0.003943</t>
  </si>
  <si>
    <t xml:space="preserve">0.000509</t>
  </si>
  <si>
    <t xml:space="preserve">0.076086</t>
  </si>
  <si>
    <t xml:space="preserve">0.005335</t>
  </si>
  <si>
    <t xml:space="preserve">0.001884</t>
  </si>
  <si>
    <t xml:space="preserve">0.092086</t>
  </si>
  <si>
    <t xml:space="preserve">0.910645</t>
  </si>
  <si>
    <t xml:space="preserve">0.031979</t>
  </si>
  <si>
    <t xml:space="preserve">0.959498</t>
  </si>
  <si>
    <t xml:space="preserve">0.003269</t>
  </si>
  <si>
    <t xml:space="preserve">24.905225</t>
  </si>
  <si>
    <t xml:space="preserve">61.364410</t>
  </si>
  <si>
    <t xml:space="preserve">0.126271</t>
  </si>
  <si>
    <t xml:space="preserve">0.000033</t>
  </si>
  <si>
    <t xml:space="preserve">RobustScaler + NearMiss/SMOTE + PCA + Logistic Regression</t>
  </si>
  <si>
    <t xml:space="preserve">0.236119</t>
  </si>
  <si>
    <t xml:space="preserve">0.046917</t>
  </si>
  <si>
    <t xml:space="preserve">0.692188</t>
  </si>
  <si>
    <t xml:space="preserve">0.034356</t>
  </si>
  <si>
    <t xml:space="preserve">0.221596</t>
  </si>
  <si>
    <t xml:space="preserve">0.041439</t>
  </si>
  <si>
    <t xml:space="preserve">0.274252</t>
  </si>
  <si>
    <t xml:space="preserve">0.026122</t>
  </si>
  <si>
    <t xml:space="preserve">0.342383</t>
  </si>
  <si>
    <t xml:space="preserve">0.003529</t>
  </si>
  <si>
    <t xml:space="preserve">0.165092</t>
  </si>
  <si>
    <t xml:space="preserve">0.031984</t>
  </si>
  <si>
    <t xml:space="preserve">0.034199</t>
  </si>
  <si>
    <t xml:space="preserve">0.001542</t>
  </si>
  <si>
    <t xml:space="preserve">0.763881</t>
  </si>
  <si>
    <t xml:space="preserve">0.053205</t>
  </si>
  <si>
    <t xml:space="preserve">0.003034</t>
  </si>
  <si>
    <t xml:space="preserve">0.657617</t>
  </si>
  <si>
    <t xml:space="preserve">0.220431</t>
  </si>
  <si>
    <t xml:space="preserve">0.050248</t>
  </si>
  <si>
    <t xml:space="preserve">0.738526</t>
  </si>
  <si>
    <t xml:space="preserve">0.001608</t>
  </si>
  <si>
    <t xml:space="preserve">68.526120</t>
  </si>
  <si>
    <t xml:space="preserve">126.255121</t>
  </si>
  <si>
    <t xml:space="preserve">0.033067</t>
  </si>
  <si>
    <t xml:space="preserve">0.000006</t>
  </si>
  <si>
    <t xml:space="preserve">RobustScaler + NearMiss/SMOTE + PCA + KNN</t>
  </si>
  <si>
    <t xml:space="preserve">0.377679</t>
  </si>
  <si>
    <t xml:space="preserve">0.014062</t>
  </si>
  <si>
    <t xml:space="preserve">0.916335</t>
  </si>
  <si>
    <t xml:space="preserve">0.000647</t>
  </si>
  <si>
    <t xml:space="preserve">0.456401</t>
  </si>
  <si>
    <t xml:space="preserve">0.018058</t>
  </si>
  <si>
    <t xml:space="preserve">0.548563</t>
  </si>
  <si>
    <t xml:space="preserve">0.004332</t>
  </si>
  <si>
    <t xml:space="preserve">0.677940</t>
  </si>
  <si>
    <t xml:space="preserve">0.012857</t>
  </si>
  <si>
    <t xml:space="preserve">0.393052</t>
  </si>
  <si>
    <t xml:space="preserve">0.003288</t>
  </si>
  <si>
    <t xml:space="preserve">0.012190</t>
  </si>
  <si>
    <t xml:space="preserve">0.000160</t>
  </si>
  <si>
    <t xml:space="preserve">0.622321</t>
  </si>
  <si>
    <t xml:space="preserve">0.042301</t>
  </si>
  <si>
    <t xml:space="preserve">0.000929</t>
  </si>
  <si>
    <t xml:space="preserve">0.322060</t>
  </si>
  <si>
    <t xml:space="preserve">0.368306</t>
  </si>
  <si>
    <t xml:space="preserve">0.011751</t>
  </si>
  <si>
    <t xml:space="preserve">0.687656</t>
  </si>
  <si>
    <t xml:space="preserve">0.008028</t>
  </si>
  <si>
    <t xml:space="preserve">0.000071</t>
  </si>
  <si>
    <t xml:space="preserve">0.025482</t>
  </si>
  <si>
    <t xml:space="preserve">19.121382</t>
  </si>
  <si>
    <t xml:space="preserve">5.035840</t>
  </si>
  <si>
    <t xml:space="preserve">RobustScaler + NearMiss/SMOTE + PCA + MLP</t>
  </si>
  <si>
    <t xml:space="preserve">0.393006</t>
  </si>
  <si>
    <t xml:space="preserve">0.042313</t>
  </si>
  <si>
    <t xml:space="preserve">0.860639</t>
  </si>
  <si>
    <t xml:space="preserve">0.043585</t>
  </si>
  <si>
    <t xml:space="preserve">0.445380</t>
  </si>
  <si>
    <t xml:space="preserve">0.048954</t>
  </si>
  <si>
    <t xml:space="preserve">0.470224</t>
  </si>
  <si>
    <t xml:space="preserve">0.015826</t>
  </si>
  <si>
    <t xml:space="preserve">0.713077</t>
  </si>
  <si>
    <t xml:space="preserve">0.026647</t>
  </si>
  <si>
    <t xml:space="preserve">0.376416</t>
  </si>
  <si>
    <t xml:space="preserve">0.013015</t>
  </si>
  <si>
    <t xml:space="preserve">0.008319</t>
  </si>
  <si>
    <t xml:space="preserve">0.003229</t>
  </si>
  <si>
    <t xml:space="preserve">0.606994</t>
  </si>
  <si>
    <t xml:space="preserve">0.041021</t>
  </si>
  <si>
    <t xml:space="preserve">0.002917</t>
  </si>
  <si>
    <t xml:space="preserve">0.286923</t>
  </si>
  <si>
    <t xml:space="preserve">0.391951</t>
  </si>
  <si>
    <t xml:space="preserve">0.045233</t>
  </si>
  <si>
    <t xml:space="preserve">0.746197</t>
  </si>
  <si>
    <t xml:space="preserve">0.031850</t>
  </si>
  <si>
    <t xml:space="preserve">220.217127</t>
  </si>
  <si>
    <t xml:space="preserve">11530.580200</t>
  </si>
  <si>
    <t xml:space="preserve">0.185882</t>
  </si>
  <si>
    <t xml:space="preserve">0.004405</t>
  </si>
  <si>
    <t xml:space="preserve">RobustScaler + NearMiss/SMOTE/ENN + PCA + Logistic Regression</t>
  </si>
  <si>
    <t xml:space="preserve">0.221430</t>
  </si>
  <si>
    <t xml:space="preserve">0.051028</t>
  </si>
  <si>
    <t xml:space="preserve">0.677001</t>
  </si>
  <si>
    <t xml:space="preserve">0.042230</t>
  </si>
  <si>
    <t xml:space="preserve">0.206846</t>
  </si>
  <si>
    <t xml:space="preserve">0.044173</t>
  </si>
  <si>
    <t xml:space="preserve">0.261868</t>
  </si>
  <si>
    <t xml:space="preserve">0.032054</t>
  </si>
  <si>
    <t xml:space="preserve">0.345357</t>
  </si>
  <si>
    <t xml:space="preserve">0.008429</t>
  </si>
  <si>
    <t xml:space="preserve">0.154169</t>
  </si>
  <si>
    <t xml:space="preserve">0.035051</t>
  </si>
  <si>
    <t xml:space="preserve">0.034599</t>
  </si>
  <si>
    <t xml:space="preserve">0.001441</t>
  </si>
  <si>
    <t xml:space="preserve">0.778570</t>
  </si>
  <si>
    <t xml:space="preserve">0.054211</t>
  </si>
  <si>
    <t xml:space="preserve">0.003388</t>
  </si>
  <si>
    <t xml:space="preserve">0.654643</t>
  </si>
  <si>
    <t xml:space="preserve">0.203823</t>
  </si>
  <si>
    <t xml:space="preserve">0.056530</t>
  </si>
  <si>
    <t xml:space="preserve">0.737878</t>
  </si>
  <si>
    <t xml:space="preserve">0.001861</t>
  </si>
  <si>
    <t xml:space="preserve">100.033402</t>
  </si>
  <si>
    <t xml:space="preserve">91.147321</t>
  </si>
  <si>
    <t xml:space="preserve">0.039696</t>
  </si>
  <si>
    <t xml:space="preserve">0.000111</t>
  </si>
  <si>
    <t xml:space="preserve">RobustScaler + NearMiss/SMOTE/ENN + PCA + KNN</t>
  </si>
  <si>
    <t xml:space="preserve">0.378349</t>
  </si>
  <si>
    <t xml:space="preserve">0.014201</t>
  </si>
  <si>
    <t xml:space="preserve">0.917115</t>
  </si>
  <si>
    <t xml:space="preserve">0.000328</t>
  </si>
  <si>
    <t xml:space="preserve">0.457451</t>
  </si>
  <si>
    <t xml:space="preserve">0.018136</t>
  </si>
  <si>
    <t xml:space="preserve">0.548758</t>
  </si>
  <si>
    <t xml:space="preserve">0.004307</t>
  </si>
  <si>
    <t xml:space="preserve">0.677677</t>
  </si>
  <si>
    <t xml:space="preserve">0.013061</t>
  </si>
  <si>
    <t xml:space="preserve">0.393257</t>
  </si>
  <si>
    <t xml:space="preserve">0.003412</t>
  </si>
  <si>
    <t xml:space="preserve">0.012071</t>
  </si>
  <si>
    <t xml:space="preserve">0.000134</t>
  </si>
  <si>
    <t xml:space="preserve">0.621651</t>
  </si>
  <si>
    <t xml:space="preserve">0.042248</t>
  </si>
  <si>
    <t xml:space="preserve">0.000938</t>
  </si>
  <si>
    <t xml:space="preserve">0.322323</t>
  </si>
  <si>
    <t xml:space="preserve">0.368954</t>
  </si>
  <si>
    <t xml:space="preserve">0.011898</t>
  </si>
  <si>
    <t xml:space="preserve">0.687909</t>
  </si>
  <si>
    <t xml:space="preserve">0.007975</t>
  </si>
  <si>
    <t xml:space="preserve">0.000091</t>
  </si>
  <si>
    <t xml:space="preserve">0.000010</t>
  </si>
  <si>
    <t xml:space="preserve">0.069065</t>
  </si>
  <si>
    <t xml:space="preserve">0.000698</t>
  </si>
  <si>
    <t xml:space="preserve">24.454299</t>
  </si>
  <si>
    <t xml:space="preserve">7.102907</t>
  </si>
  <si>
    <t xml:space="preserve">RobustScaler + NearMiss/SMOTE/ENN + PCA + MLP</t>
  </si>
  <si>
    <t xml:space="preserve">0.433153</t>
  </si>
  <si>
    <t xml:space="preserve">0.037983</t>
  </si>
  <si>
    <t xml:space="preserve">0.891704</t>
  </si>
  <si>
    <t xml:space="preserve">0.034501</t>
  </si>
  <si>
    <t xml:space="preserve">0.499540</t>
  </si>
  <si>
    <t xml:space="preserve">0.036761</t>
  </si>
  <si>
    <t xml:space="preserve">0.461887</t>
  </si>
  <si>
    <t xml:space="preserve">0.039910</t>
  </si>
  <si>
    <t xml:space="preserve">0.725208</t>
  </si>
  <si>
    <t xml:space="preserve">0.043244</t>
  </si>
  <si>
    <t xml:space="preserve">0.375823</t>
  </si>
  <si>
    <t xml:space="preserve">0.037132</t>
  </si>
  <si>
    <t xml:space="preserve">0.006868</t>
  </si>
  <si>
    <t xml:space="preserve">0.002223</t>
  </si>
  <si>
    <t xml:space="preserve">0.566847</t>
  </si>
  <si>
    <t xml:space="preserve">0.038248</t>
  </si>
  <si>
    <t xml:space="preserve">0.002449</t>
  </si>
  <si>
    <t xml:space="preserve">0.274792</t>
  </si>
  <si>
    <t xml:space="preserve">0.433694</t>
  </si>
  <si>
    <t xml:space="preserve">0.038177</t>
  </si>
  <si>
    <t xml:space="preserve">0.772007</t>
  </si>
  <si>
    <t xml:space="preserve">0.027864</t>
  </si>
  <si>
    <t xml:space="preserve">322.318256</t>
  </si>
  <si>
    <t xml:space="preserve">47324.751673</t>
  </si>
  <si>
    <t xml:space="preserve">0.163006</t>
  </si>
  <si>
    <t xml:space="preserve">0.002665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</si>
  <si>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</si>
  <si>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</si>
  <si>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</si>
  <si>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</si>
  <si>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</si>
  <si>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</si>
  <si>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</si>
  <si>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FPR WEIGHTED</t>
  </si>
  <si>
    <t xml:space="preserve">FNR WEIGHTED</t>
  </si>
  <si>
    <t xml:space="preserve">FPR MACRO</t>
  </si>
  <si>
    <t xml:space="preserve">FNR MACRO</t>
  </si>
  <si>
    <t xml:space="preserve">MCC</t>
  </si>
  <si>
    <t xml:space="preserve">AUC-ROC</t>
  </si>
  <si>
    <t xml:space="preserve">DETECTION LATENCY (S)</t>
  </si>
  <si>
    <t xml:space="preserve">FIT TIME</t>
  </si>
  <si>
    <t xml:space="preserve">SCORE TIME</t>
  </si>
  <si>
    <t xml:space="preserve">0.973658</t>
  </si>
  <si>
    <t xml:space="preserve">0.974254</t>
  </si>
  <si>
    <t xml:space="preserve">0.973605</t>
  </si>
  <si>
    <t xml:space="preserve">0.816702</t>
  </si>
  <si>
    <t xml:space="preserve">0.716215</t>
  </si>
  <si>
    <t xml:space="preserve">0.739333</t>
  </si>
  <si>
    <t xml:space="preserve">0.004933</t>
  </si>
  <si>
    <t xml:space="preserve">0.026342</t>
  </si>
  <si>
    <t xml:space="preserve">0.002085</t>
  </si>
  <si>
    <t xml:space="preserve">0.283785</t>
  </si>
  <si>
    <t xml:space="preserve">0.967930</t>
  </si>
  <si>
    <t xml:space="preserve">0.997864</t>
  </si>
  <si>
    <t xml:space="preserve">323.315787</t>
  </si>
  <si>
    <t xml:space="preserve">0.036681</t>
  </si>
  <si>
    <t xml:space="preserve">0.987497</t>
  </si>
  <si>
    <t xml:space="preserve">0.987999</t>
  </si>
  <si>
    <t xml:space="preserve">0.987606</t>
  </si>
  <si>
    <t xml:space="preserve">0.924557</t>
  </si>
  <si>
    <t xml:space="preserve">0.918375</t>
  </si>
  <si>
    <t xml:space="preserve">0.912493</t>
  </si>
  <si>
    <t xml:space="preserve">0.001929</t>
  </si>
  <si>
    <t xml:space="preserve">0.012503</t>
  </si>
  <si>
    <t xml:space="preserve">0.000962</t>
  </si>
  <si>
    <t xml:space="preserve">0.081625</t>
  </si>
  <si>
    <t xml:space="preserve">0.984753</t>
  </si>
  <si>
    <t xml:space="preserve">0.996887</t>
  </si>
  <si>
    <t xml:space="preserve">0.000500</t>
  </si>
  <si>
    <t xml:space="preserve">0.252704</t>
  </si>
  <si>
    <t xml:space="preserve">167.764985</t>
  </si>
  <si>
    <t xml:space="preserve">0.988061</t>
  </si>
  <si>
    <t xml:space="preserve">0.988771</t>
  </si>
  <si>
    <t xml:space="preserve">0.988178</t>
  </si>
  <si>
    <t xml:space="preserve">0.871710</t>
  </si>
  <si>
    <t xml:space="preserve">0.837973</t>
  </si>
  <si>
    <t xml:space="preserve">0.840655</t>
  </si>
  <si>
    <t xml:space="preserve">0.001621</t>
  </si>
  <si>
    <t xml:space="preserve">0.011939</t>
  </si>
  <si>
    <t xml:space="preserve">0.000904</t>
  </si>
  <si>
    <t xml:space="preserve">0.162027</t>
  </si>
  <si>
    <t xml:space="preserve">0.985473</t>
  </si>
  <si>
    <t xml:space="preserve">0.999223</t>
  </si>
  <si>
    <t xml:space="preserve">93.884594</t>
  </si>
  <si>
    <t xml:space="preserve">0.139218</t>
  </si>
  <si>
    <t xml:space="preserve">0.944925</t>
  </si>
  <si>
    <t xml:space="preserve">0.971807</t>
  </si>
  <si>
    <t xml:space="preserve">0.955756</t>
  </si>
  <si>
    <t xml:space="preserve">0.638796</t>
  </si>
  <si>
    <t xml:space="preserve">0.920707</t>
  </si>
  <si>
    <t xml:space="preserve">0.650445</t>
  </si>
  <si>
    <t xml:space="preserve">0.003669</t>
  </si>
  <si>
    <t xml:space="preserve">0.055075</t>
  </si>
  <si>
    <t xml:space="preserve">0.003916</t>
  </si>
  <si>
    <t xml:space="preserve">0.079293</t>
  </si>
  <si>
    <t xml:space="preserve">0.934723</t>
  </si>
  <si>
    <t xml:space="preserve">0.994286</t>
  </si>
  <si>
    <t xml:space="preserve">20.420923</t>
  </si>
  <si>
    <t xml:space="preserve">0.037398</t>
  </si>
  <si>
    <t xml:space="preserve">0.979743</t>
  </si>
  <si>
    <t xml:space="preserve">0.983188</t>
  </si>
  <si>
    <t xml:space="preserve">0.980670</t>
  </si>
  <si>
    <t xml:space="preserve">0.780054</t>
  </si>
  <si>
    <t xml:space="preserve">0.949645</t>
  </si>
  <si>
    <t xml:space="preserve">0.819372</t>
  </si>
  <si>
    <t xml:space="preserve">0.001849</t>
  </si>
  <si>
    <t xml:space="preserve">0.020257</t>
  </si>
  <si>
    <t xml:space="preserve">0.001474</t>
  </si>
  <si>
    <t xml:space="preserve">0.050355</t>
  </si>
  <si>
    <t xml:space="preserve">0.975571</t>
  </si>
  <si>
    <t xml:space="preserve">0.993406</t>
  </si>
  <si>
    <t xml:space="preserve">0.017231</t>
  </si>
  <si>
    <t xml:space="preserve">16.399916</t>
  </si>
  <si>
    <t xml:space="preserve">0.975952</t>
  </si>
  <si>
    <t xml:space="preserve">0.982017</t>
  </si>
  <si>
    <t xml:space="preserve">0.978011</t>
  </si>
  <si>
    <t xml:space="preserve">0.706958</t>
  </si>
  <si>
    <t xml:space="preserve">0.945628</t>
  </si>
  <si>
    <t xml:space="preserve">0.746993</t>
  </si>
  <si>
    <t xml:space="preserve">0.002332</t>
  </si>
  <si>
    <t xml:space="preserve">0.024048</t>
  </si>
  <si>
    <t xml:space="preserve">0.001759</t>
  </si>
  <si>
    <t xml:space="preserve">0.054372</t>
  </si>
  <si>
    <t xml:space="preserve">0.971043</t>
  </si>
  <si>
    <t xml:space="preserve">0.998234</t>
  </si>
  <si>
    <t xml:space="preserve">12.591110</t>
  </si>
  <si>
    <t xml:space="preserve">0.142945</t>
  </si>
  <si>
    <t xml:space="preserve">0.944815</t>
  </si>
  <si>
    <t xml:space="preserve">0.971588</t>
  </si>
  <si>
    <t xml:space="preserve">0.955696</t>
  </si>
  <si>
    <t xml:space="preserve">0.639151</t>
  </si>
  <si>
    <t xml:space="preserve">0.918748</t>
  </si>
  <si>
    <t xml:space="preserve">0.650494</t>
  </si>
  <si>
    <t xml:space="preserve">0.003795</t>
  </si>
  <si>
    <t xml:space="preserve">0.055185</t>
  </si>
  <si>
    <t xml:space="preserve">0.003932</t>
  </si>
  <si>
    <t xml:space="preserve">0.081252</t>
  </si>
  <si>
    <t xml:space="preserve">0.934538</t>
  </si>
  <si>
    <t xml:space="preserve">0.994388</t>
  </si>
  <si>
    <t xml:space="preserve">23.439719</t>
  </si>
  <si>
    <t xml:space="preserve">0.038490</t>
  </si>
  <si>
    <t xml:space="preserve">0.978266</t>
  </si>
  <si>
    <t xml:space="preserve">0.981323</t>
  </si>
  <si>
    <t xml:space="preserve">0.979213</t>
  </si>
  <si>
    <t xml:space="preserve">0.773988</t>
  </si>
  <si>
    <t xml:space="preserve">0.947964</t>
  </si>
  <si>
    <t xml:space="preserve">0.815211</t>
  </si>
  <si>
    <t xml:space="preserve">0.002539</t>
  </si>
  <si>
    <t xml:space="preserve">0.021734</t>
  </si>
  <si>
    <t xml:space="preserve">0.001618</t>
  </si>
  <si>
    <t xml:space="preserve">0.052036</t>
  </si>
  <si>
    <t xml:space="preserve">0.973668</t>
  </si>
  <si>
    <t xml:space="preserve">0.993453</t>
  </si>
  <si>
    <t xml:space="preserve">0.028672</t>
  </si>
  <si>
    <t xml:space="preserve">16.875730</t>
  </si>
  <si>
    <t xml:space="preserve">0.979227</t>
  </si>
  <si>
    <t xml:space="preserve">0.983063</t>
  </si>
  <si>
    <t xml:space="preserve">0.980407</t>
  </si>
  <si>
    <t xml:space="preserve">0.718355</t>
  </si>
  <si>
    <t xml:space="preserve">0.952262</t>
  </si>
  <si>
    <t xml:space="preserve">0.763687</t>
  </si>
  <si>
    <t xml:space="preserve">0.002041</t>
  </si>
  <si>
    <t xml:space="preserve">0.020773</t>
  </si>
  <si>
    <t xml:space="preserve">0.001521</t>
  </si>
  <si>
    <t xml:space="preserve">0.047738</t>
  </si>
  <si>
    <t xml:space="preserve">0.974915</t>
  </si>
  <si>
    <t xml:space="preserve">0.998436</t>
  </si>
  <si>
    <t xml:space="preserve">23.126666</t>
  </si>
  <si>
    <t xml:space="preserve">0.145314</t>
  </si>
  <si>
    <t xml:space="preserve">0.482564</t>
  </si>
  <si>
    <t xml:space="preserve">0.794332</t>
  </si>
  <si>
    <t xml:space="preserve">0.529172</t>
  </si>
  <si>
    <t xml:space="preserve">0.438173</t>
  </si>
  <si>
    <t xml:space="preserve">0.745920</t>
  </si>
  <si>
    <t xml:space="preserve">0.388261</t>
  </si>
  <si>
    <t xml:space="preserve">0.018987</t>
  </si>
  <si>
    <t xml:space="preserve">0.517436</t>
  </si>
  <si>
    <t xml:space="preserve">0.035761</t>
  </si>
  <si>
    <t xml:space="preserve">0.254080</t>
  </si>
  <si>
    <t xml:space="preserve">0.464047</t>
  </si>
  <si>
    <t xml:space="preserve">0.797633</t>
  </si>
  <si>
    <t xml:space="preserve">23.074497</t>
  </si>
  <si>
    <t xml:space="preserve">0.036034</t>
  </si>
  <si>
    <t xml:space="preserve">0.398243</t>
  </si>
  <si>
    <t xml:space="preserve">0.853589</t>
  </si>
  <si>
    <t xml:space="preserve">0.468915</t>
  </si>
  <si>
    <t xml:space="preserve">0.503755</t>
  </si>
  <si>
    <t xml:space="preserve">0.696704</t>
  </si>
  <si>
    <t xml:space="preserve">0.398154</t>
  </si>
  <si>
    <t xml:space="preserve">0.014781</t>
  </si>
  <si>
    <t xml:space="preserve">0.601757</t>
  </si>
  <si>
    <t xml:space="preserve">0.041103</t>
  </si>
  <si>
    <t xml:space="preserve">0.303296</t>
  </si>
  <si>
    <t xml:space="preserve">0.387169</t>
  </si>
  <si>
    <t xml:space="preserve">0.696290</t>
  </si>
  <si>
    <t xml:space="preserve">0.000055</t>
  </si>
  <si>
    <t xml:space="preserve">0.015488</t>
  </si>
  <si>
    <t xml:space="preserve">18.579171</t>
  </si>
  <si>
    <t xml:space="preserve">0.523126</t>
  </si>
  <si>
    <t xml:space="preserve">0.880563</t>
  </si>
  <si>
    <t xml:space="preserve">0.585580</t>
  </si>
  <si>
    <t xml:space="preserve">0.486293</t>
  </si>
  <si>
    <t xml:space="preserve">0.768227</t>
  </si>
  <si>
    <t xml:space="preserve">0.434631</t>
  </si>
  <si>
    <t xml:space="preserve">0.012954</t>
  </si>
  <si>
    <t xml:space="preserve">0.476874</t>
  </si>
  <si>
    <t xml:space="preserve">0.032655</t>
  </si>
  <si>
    <t xml:space="preserve">0.231773</t>
  </si>
  <si>
    <t xml:space="preserve">0.508290</t>
  </si>
  <si>
    <t xml:space="preserve">0.785712</t>
  </si>
  <si>
    <t xml:space="preserve">27.024883</t>
  </si>
  <si>
    <t xml:space="preserve">0.156936</t>
  </si>
  <si>
    <t xml:space="preserve">0.478180</t>
  </si>
  <si>
    <t xml:space="preserve">0.796292</t>
  </si>
  <si>
    <t xml:space="preserve">0.523386</t>
  </si>
  <si>
    <t xml:space="preserve">0.430670</t>
  </si>
  <si>
    <t xml:space="preserve">0.742584</t>
  </si>
  <si>
    <t xml:space="preserve">0.379512</t>
  </si>
  <si>
    <t xml:space="preserve">0.019441</t>
  </si>
  <si>
    <t xml:space="preserve">0.521820</t>
  </si>
  <si>
    <t xml:space="preserve">0.036084</t>
  </si>
  <si>
    <t xml:space="preserve">0.257416</t>
  </si>
  <si>
    <t xml:space="preserve">0.459017</t>
  </si>
  <si>
    <t xml:space="preserve">0.797791</t>
  </si>
  <si>
    <t xml:space="preserve">12.300690</t>
  </si>
  <si>
    <t xml:space="preserve">0.035456</t>
  </si>
  <si>
    <t xml:space="preserve">0.399060</t>
  </si>
  <si>
    <t xml:space="preserve">0.853198</t>
  </si>
  <si>
    <t xml:space="preserve">0.470143</t>
  </si>
  <si>
    <t xml:space="preserve">0.505388</t>
  </si>
  <si>
    <t xml:space="preserve">0.703928</t>
  </si>
  <si>
    <t xml:space="preserve">0.402466</t>
  </si>
  <si>
    <t xml:space="preserve">0.014709</t>
  </si>
  <si>
    <t xml:space="preserve">0.600940</t>
  </si>
  <si>
    <t xml:space="preserve">0.041043</t>
  </si>
  <si>
    <t xml:space="preserve">0.296072</t>
  </si>
  <si>
    <t xml:space="preserve">0.387980</t>
  </si>
  <si>
    <t xml:space="preserve">0.696889</t>
  </si>
  <si>
    <t xml:space="preserve">0.000060</t>
  </si>
  <si>
    <t xml:space="preserve">0.053006</t>
  </si>
  <si>
    <t xml:space="preserve">20.234952</t>
  </si>
  <si>
    <t xml:space="preserve">0.487500</t>
  </si>
  <si>
    <t xml:space="preserve">0.877571</t>
  </si>
  <si>
    <t xml:space="preserve">0.553312</t>
  </si>
  <si>
    <t xml:space="preserve">0.472082</t>
  </si>
  <si>
    <t xml:space="preserve">0.739083</t>
  </si>
  <si>
    <t xml:space="preserve">0.407338</t>
  </si>
  <si>
    <t xml:space="preserve">0.013054</t>
  </si>
  <si>
    <t xml:space="preserve">0.512500</t>
  </si>
  <si>
    <t xml:space="preserve">0.035037</t>
  </si>
  <si>
    <t xml:space="preserve">0.260917</t>
  </si>
  <si>
    <t xml:space="preserve">0.471810</t>
  </si>
  <si>
    <t xml:space="preserve">0.758617</t>
  </si>
  <si>
    <t xml:space="preserve">47.159119</t>
  </si>
  <si>
    <t xml:space="preserve">0.161116</t>
  </si>
  <si>
    <t xml:space="preserve">0.631272</t>
  </si>
  <si>
    <t xml:space="preserve">0.760325</t>
  </si>
  <si>
    <t xml:space="preserve">0.620044</t>
  </si>
  <si>
    <t xml:space="preserve">0.341646</t>
  </si>
  <si>
    <t xml:space="preserve">0.357790</t>
  </si>
  <si>
    <t xml:space="preserve">0.318054</t>
  </si>
  <si>
    <t xml:space="preserve">0.040173</t>
  </si>
  <si>
    <t xml:space="preserve">0.368728</t>
  </si>
  <si>
    <t xml:space="preserve">0.027260</t>
  </si>
  <si>
    <t xml:space="preserve">0.642210</t>
  </si>
  <si>
    <t xml:space="preserve">0.591987</t>
  </si>
  <si>
    <t xml:space="preserve">0.880474</t>
  </si>
  <si>
    <t xml:space="preserve">493.722586</t>
  </si>
  <si>
    <t xml:space="preserve">0.036245</t>
  </si>
  <si>
    <t xml:space="preserve">0.987041</t>
  </si>
  <si>
    <t xml:space="preserve">0.987517</t>
  </si>
  <si>
    <t xml:space="preserve">0.987138</t>
  </si>
  <si>
    <t xml:space="preserve">0.936806</t>
  </si>
  <si>
    <t xml:space="preserve">0.919538</t>
  </si>
  <si>
    <t xml:space="preserve">0.914811</t>
  </si>
  <si>
    <t xml:space="preserve">0.001968</t>
  </si>
  <si>
    <t xml:space="preserve">0.012959</t>
  </si>
  <si>
    <t xml:space="preserve">0.000995</t>
  </si>
  <si>
    <t xml:space="preserve">0.080462</t>
  </si>
  <si>
    <t xml:space="preserve">0.984194</t>
  </si>
  <si>
    <t xml:space="preserve">0.996748</t>
  </si>
  <si>
    <t xml:space="preserve">0.000595</t>
  </si>
  <si>
    <t xml:space="preserve">0.343855</t>
  </si>
  <si>
    <t xml:space="preserve">199.622361</t>
  </si>
  <si>
    <t xml:space="preserve">0.957511</t>
  </si>
  <si>
    <t xml:space="preserve">0.962553</t>
  </si>
  <si>
    <t xml:space="preserve">0.957816</t>
  </si>
  <si>
    <t xml:space="preserve">0.820236</t>
  </si>
  <si>
    <t xml:space="preserve">0.773183</t>
  </si>
  <si>
    <t xml:space="preserve">0.767252</t>
  </si>
  <si>
    <t xml:space="preserve">0.004338</t>
  </si>
  <si>
    <t xml:space="preserve">0.042489</t>
  </si>
  <si>
    <t xml:space="preserve">0.003122</t>
  </si>
  <si>
    <t xml:space="preserve">0.226817</t>
  </si>
  <si>
    <t xml:space="preserve">0.949250</t>
  </si>
  <si>
    <t xml:space="preserve">0.964469</t>
  </si>
  <si>
    <t xml:space="preserve">110.227889</t>
  </si>
  <si>
    <t xml:space="preserve">0.162257</t>
  </si>
  <si>
    <t xml:space="preserve">0.159004</t>
  </si>
  <si>
    <t xml:space="preserve">0.379986</t>
  </si>
  <si>
    <t xml:space="preserve">0.153373</t>
  </si>
  <si>
    <t xml:space="preserve">0.166649</t>
  </si>
  <si>
    <t xml:space="preserve">0.318909</t>
  </si>
  <si>
    <t xml:space="preserve">0.121382</t>
  </si>
  <si>
    <t xml:space="preserve">0.028571</t>
  </si>
  <si>
    <t xml:space="preserve">0.840996</t>
  </si>
  <si>
    <t xml:space="preserve">0.057971</t>
  </si>
  <si>
    <t xml:space="preserve">0.681091</t>
  </si>
  <si>
    <t xml:space="preserve">0.140923</t>
  </si>
  <si>
    <t xml:space="preserve">0.817835</t>
  </si>
  <si>
    <t xml:space="preserve">42.659465</t>
  </si>
  <si>
    <t xml:space="preserve">0.034729</t>
  </si>
  <si>
    <t xml:space="preserve">0.973062</t>
  </si>
  <si>
    <t xml:space="preserve">0.978769</t>
  </si>
  <si>
    <t xml:space="preserve">0.974583</t>
  </si>
  <si>
    <t xml:space="preserve">0.747387</t>
  </si>
  <si>
    <t xml:space="preserve">0.937333</t>
  </si>
  <si>
    <t xml:space="preserve">0.791979</t>
  </si>
  <si>
    <t xml:space="preserve">0.002035</t>
  </si>
  <si>
    <t xml:space="preserve">0.026938</t>
  </si>
  <si>
    <t xml:space="preserve">0.001932</t>
  </si>
  <si>
    <t xml:space="preserve">0.062667</t>
  </si>
  <si>
    <t xml:space="preserve">0.967647</t>
  </si>
  <si>
    <t xml:space="preserve">0.991867</t>
  </si>
  <si>
    <t xml:space="preserve">0.023816</t>
  </si>
  <si>
    <t xml:space="preserve">19.982180</t>
  </si>
  <si>
    <t xml:space="preserve">0.935184</t>
  </si>
  <si>
    <t xml:space="preserve">0.958538</t>
  </si>
  <si>
    <t xml:space="preserve">0.942147</t>
  </si>
  <si>
    <t xml:space="preserve">0.641177</t>
  </si>
  <si>
    <t xml:space="preserve">0.926449</t>
  </si>
  <si>
    <t xml:space="preserve">0.680794</t>
  </si>
  <si>
    <t xml:space="preserve">0.003911</t>
  </si>
  <si>
    <t xml:space="preserve">0.064816</t>
  </si>
  <si>
    <t xml:space="preserve">0.004582</t>
  </si>
  <si>
    <t xml:space="preserve">0.073551</t>
  </si>
  <si>
    <t xml:space="preserve">0.923616</t>
  </si>
  <si>
    <t xml:space="preserve">0.958731</t>
  </si>
  <si>
    <t xml:space="preserve">91.056009</t>
  </si>
  <si>
    <t xml:space="preserve">0.146833</t>
  </si>
  <si>
    <t xml:space="preserve">0.246779</t>
  </si>
  <si>
    <t xml:space="preserve">0.429102</t>
  </si>
  <si>
    <t xml:space="preserve">0.218069</t>
  </si>
  <si>
    <t xml:space="preserve">0.205012</t>
  </si>
  <si>
    <t xml:space="preserve">0.319224</t>
  </si>
  <si>
    <t xml:space="preserve">0.170965</t>
  </si>
  <si>
    <t xml:space="preserve">0.034677</t>
  </si>
  <si>
    <t xml:space="preserve">0.753221</t>
  </si>
  <si>
    <t xml:space="preserve">0.052527</t>
  </si>
  <si>
    <t xml:space="preserve">0.680776</t>
  </si>
  <si>
    <t xml:space="preserve">0.230948</t>
  </si>
  <si>
    <t xml:space="preserve">0.821322</t>
  </si>
  <si>
    <t xml:space="preserve">57.207064</t>
  </si>
  <si>
    <t xml:space="preserve">0.035494</t>
  </si>
  <si>
    <t xml:space="preserve">0.972615</t>
  </si>
  <si>
    <t xml:space="preserve">0.976985</t>
  </si>
  <si>
    <t xml:space="preserve">0.974024</t>
  </si>
  <si>
    <t xml:space="preserve">0.739805</t>
  </si>
  <si>
    <t xml:space="preserve">0.933491</t>
  </si>
  <si>
    <t xml:space="preserve">0.787262</t>
  </si>
  <si>
    <t xml:space="preserve">0.003071</t>
  </si>
  <si>
    <t xml:space="preserve">0.027385</t>
  </si>
  <si>
    <t xml:space="preserve">0.002030</t>
  </si>
  <si>
    <t xml:space="preserve">0.066509</t>
  </si>
  <si>
    <t xml:space="preserve">0.966846</t>
  </si>
  <si>
    <t xml:space="preserve">0.991402</t>
  </si>
  <si>
    <t xml:space="preserve">0.000078</t>
  </si>
  <si>
    <t xml:space="preserve">0.035702</t>
  </si>
  <si>
    <t xml:space="preserve">26.180666</t>
  </si>
  <si>
    <t xml:space="preserve">0.942432</t>
  </si>
  <si>
    <t xml:space="preserve">0.955958</t>
  </si>
  <si>
    <t xml:space="preserve">0.945750</t>
  </si>
  <si>
    <t xml:space="preserve">0.629649</t>
  </si>
  <si>
    <t xml:space="preserve">0.929109</t>
  </si>
  <si>
    <t xml:space="preserve">0.678358</t>
  </si>
  <si>
    <t xml:space="preserve">0.004817</t>
  </si>
  <si>
    <t xml:space="preserve">0.057568</t>
  </si>
  <si>
    <t xml:space="preserve">0.004159</t>
  </si>
  <si>
    <t xml:space="preserve">0.070891</t>
  </si>
  <si>
    <t xml:space="preserve">0.931614</t>
  </si>
  <si>
    <t xml:space="preserve">0.955654</t>
  </si>
  <si>
    <t xml:space="preserve">17.475222</t>
  </si>
  <si>
    <t xml:space="preserve">0.144529</t>
  </si>
  <si>
    <t xml:space="preserve">0.251646</t>
  </si>
  <si>
    <t xml:space="preserve">0.708390</t>
  </si>
  <si>
    <t xml:space="preserve">0.232669</t>
  </si>
  <si>
    <t xml:space="preserve">0.280339</t>
  </si>
  <si>
    <t xml:space="preserve">0.398109</t>
  </si>
  <si>
    <t xml:space="preserve">0.173942</t>
  </si>
  <si>
    <t xml:space="preserve">0.035736</t>
  </si>
  <si>
    <t xml:space="preserve">0.748354</t>
  </si>
  <si>
    <t xml:space="preserve">0.052273</t>
  </si>
  <si>
    <t xml:space="preserve">0.601891</t>
  </si>
  <si>
    <t xml:space="preserve">0.235187</t>
  </si>
  <si>
    <t xml:space="preserve">0.738456</t>
  </si>
  <si>
    <t xml:space="preserve">112.294566</t>
  </si>
  <si>
    <t xml:space="preserve">0.043693</t>
  </si>
  <si>
    <t xml:space="preserve">0.348596</t>
  </si>
  <si>
    <t xml:space="preserve">0.914536</t>
  </si>
  <si>
    <t xml:space="preserve">0.423652</t>
  </si>
  <si>
    <t xml:space="preserve">0.522992</t>
  </si>
  <si>
    <t xml:space="preserve">0.630938</t>
  </si>
  <si>
    <t xml:space="preserve">0.353493</t>
  </si>
  <si>
    <t xml:space="preserve">0.012408</t>
  </si>
  <si>
    <t xml:space="preserve">0.651404</t>
  </si>
  <si>
    <t xml:space="preserve">0.044254</t>
  </si>
  <si>
    <t xml:space="preserve">0.369062</t>
  </si>
  <si>
    <t xml:space="preserve">0.338634</t>
  </si>
  <si>
    <t xml:space="preserve">0.673583</t>
  </si>
  <si>
    <t xml:space="preserve">0.000080</t>
  </si>
  <si>
    <t xml:space="preserve">0.023749</t>
  </si>
  <si>
    <t xml:space="preserve">26.715655</t>
  </si>
  <si>
    <t xml:space="preserve">0.440108</t>
  </si>
  <si>
    <t xml:space="preserve">0.903225</t>
  </si>
  <si>
    <t xml:space="preserve">0.483507</t>
  </si>
  <si>
    <t xml:space="preserve">0.450557</t>
  </si>
  <si>
    <t xml:space="preserve">0.678025</t>
  </si>
  <si>
    <t xml:space="preserve">0.357157</t>
  </si>
  <si>
    <t xml:space="preserve">0.008185</t>
  </si>
  <si>
    <t xml:space="preserve">0.559892</t>
  </si>
  <si>
    <t xml:space="preserve">0.037872</t>
  </si>
  <si>
    <t xml:space="preserve">0.321975</t>
  </si>
  <si>
    <t xml:space="preserve">0.441710</t>
  </si>
  <si>
    <t xml:space="preserve">0.780345</t>
  </si>
  <si>
    <t xml:space="preserve">416.716447</t>
  </si>
  <si>
    <t xml:space="preserve">0.193071</t>
  </si>
  <si>
    <t xml:space="preserve">0.262040</t>
  </si>
  <si>
    <t xml:space="preserve">0.722551</t>
  </si>
  <si>
    <t xml:space="preserve">0.246093</t>
  </si>
  <si>
    <t xml:space="preserve">0.290846</t>
  </si>
  <si>
    <t xml:space="preserve">0.339565</t>
  </si>
  <si>
    <t xml:space="preserve">0.183930</t>
  </si>
  <si>
    <t xml:space="preserve">0.033265</t>
  </si>
  <si>
    <t xml:space="preserve">0.737960</t>
  </si>
  <si>
    <t xml:space="preserve">0.051415</t>
  </si>
  <si>
    <t xml:space="preserve">0.660435</t>
  </si>
  <si>
    <t xml:space="preserve">0.248723</t>
  </si>
  <si>
    <t xml:space="preserve">120.923371</t>
  </si>
  <si>
    <t xml:space="preserve">0.039966</t>
  </si>
  <si>
    <t xml:space="preserve">0.350394</t>
  </si>
  <si>
    <t xml:space="preserve">0.915736</t>
  </si>
  <si>
    <t xml:space="preserve">0.426426</t>
  </si>
  <si>
    <t xml:space="preserve">0.524986</t>
  </si>
  <si>
    <t xml:space="preserve">0.637162</t>
  </si>
  <si>
    <t xml:space="preserve">0.357504</t>
  </si>
  <si>
    <t xml:space="preserve">0.012217</t>
  </si>
  <si>
    <t xml:space="preserve">0.649606</t>
  </si>
  <si>
    <t xml:space="preserve">0.044122</t>
  </si>
  <si>
    <t xml:space="preserve">0.362838</t>
  </si>
  <si>
    <t xml:space="preserve">0.340280</t>
  </si>
  <si>
    <t xml:space="preserve">0.674043</t>
  </si>
  <si>
    <t xml:space="preserve">0.000097</t>
  </si>
  <si>
    <t xml:space="preserve">0.053351</t>
  </si>
  <si>
    <t xml:space="preserve">32.471794</t>
  </si>
  <si>
    <t xml:space="preserve">0.443663</t>
  </si>
  <si>
    <t xml:space="preserve">0.913967</t>
  </si>
  <si>
    <t xml:space="preserve">0.504942</t>
  </si>
  <si>
    <t xml:space="preserve">0.483018</t>
  </si>
  <si>
    <t xml:space="preserve">0.747316</t>
  </si>
  <si>
    <t xml:space="preserve">0.391207</t>
  </si>
  <si>
    <t xml:space="preserve">0.006805</t>
  </si>
  <si>
    <t xml:space="preserve">0.556337</t>
  </si>
  <si>
    <t xml:space="preserve">0.037543</t>
  </si>
  <si>
    <t xml:space="preserve">0.252684</t>
  </si>
  <si>
    <t xml:space="preserve">0.445152</t>
  </si>
  <si>
    <t xml:space="preserve">0.779282</t>
  </si>
  <si>
    <t xml:space="preserve">311.183070</t>
  </si>
  <si>
    <t xml:space="preserve">0.168400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</si>
  <si>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</si>
  <si>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</si>
  <si>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</si>
  <si>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</si>
  <si>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</si>
  <si>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</si>
  <si>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</si>
  <si>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</si>
  <si>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</si>
  <si>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</si>
  <si>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</si>
  <si>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</si>
  <si>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</si>
  <si>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</si>
  <si>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</si>
  <si>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</si>
  <si>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</si>
  <si>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</si>
  <si>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</si>
  <si>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</si>
  <si>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</si>
  <si>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</si>
  <si>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</si>
  <si>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</si>
  <si>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</si>
  <si>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</si>
  <si>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</si>
  <si>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</si>
  <si>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</si>
  <si>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</si>
  <si>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</si>
  <si>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</si>
  <si>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</si>
  <si>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</si>
  <si>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</si>
  <si>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</si>
  <si>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</si>
  <si>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</si>
  <si>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</si>
  <si>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</si>
  <si>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</si>
  <si>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</si>
  <si>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</si>
  <si>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</si>
  <si>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</si>
  <si>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</si>
  <si>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</si>
  <si>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</si>
  <si>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</si>
  <si>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</si>
  <si>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</si>
  <si>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</si>
  <si>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</si>
  <si>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</si>
  <si>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</si>
  <si>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</si>
  <si>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</si>
  <si>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</si>
  <si>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</si>
  <si>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</si>
  <si>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</si>
  <si>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</si>
  <si>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</si>
  <si>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</si>
  <si>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</si>
  <si>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</si>
  <si>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</si>
  <si>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</si>
  <si>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</si>
  <si>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</si>
  <si>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</si>
  <si>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</si>
  <si>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</si>
  <si>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</si>
  <si>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</si>
  <si>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</si>
  <si>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</si>
  <si>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</si>
  <si>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</si>
  <si>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</si>
  <si>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</si>
  <si>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</si>
  <si>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</si>
  <si>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0.975641</t>
  </si>
  <si>
    <t xml:space="preserve">0.000196</t>
  </si>
  <si>
    <t xml:space="preserve">0.978098</t>
  </si>
  <si>
    <t xml:space="preserve">0.000336</t>
  </si>
  <si>
    <t xml:space="preserve">0.975764</t>
  </si>
  <si>
    <t xml:space="preserve">0.000227</t>
  </si>
  <si>
    <t xml:space="preserve">0.713137</t>
  </si>
  <si>
    <t xml:space="preserve">0.051927</t>
  </si>
  <si>
    <t xml:space="preserve">0.620978</t>
  </si>
  <si>
    <t xml:space="preserve">0.018539</t>
  </si>
  <si>
    <t xml:space="preserve">0.630437</t>
  </si>
  <si>
    <t xml:space="preserve">0.011084</t>
  </si>
  <si>
    <t xml:space="preserve">0.045932</t>
  </si>
  <si>
    <t xml:space="preserve">0.000911</t>
  </si>
  <si>
    <t xml:space="preserve">0.024359</t>
  </si>
  <si>
    <t xml:space="preserve">0.004686</t>
  </si>
  <si>
    <t xml:space="preserve">0.379022</t>
  </si>
  <si>
    <t xml:space="preserve">0.920584</t>
  </si>
  <si>
    <t xml:space="preserve">0.000648</t>
  </si>
  <si>
    <t xml:space="preserve">0.997072</t>
  </si>
  <si>
    <t xml:space="preserve">0.000079</t>
  </si>
  <si>
    <t xml:space="preserve">103.511940</t>
  </si>
  <si>
    <t xml:space="preserve">167.222111</t>
  </si>
  <si>
    <t xml:space="preserve">0.036270</t>
  </si>
  <si>
    <t xml:space="preserve">0.994831</t>
  </si>
  <si>
    <t xml:space="preserve">0.994847</t>
  </si>
  <si>
    <t xml:space="preserve">0.994826</t>
  </si>
  <si>
    <t xml:space="preserve">0.000053</t>
  </si>
  <si>
    <t xml:space="preserve">0.881771</t>
  </si>
  <si>
    <t xml:space="preserve">0.035613</t>
  </si>
  <si>
    <t xml:space="preserve">0.812332</t>
  </si>
  <si>
    <t xml:space="preserve">0.017545</t>
  </si>
  <si>
    <t xml:space="preserve">0.829627</t>
  </si>
  <si>
    <t xml:space="preserve">0.023732</t>
  </si>
  <si>
    <t xml:space="preserve">0.009945</t>
  </si>
  <si>
    <t xml:space="preserve">0.000443</t>
  </si>
  <si>
    <t xml:space="preserve">0.005169</t>
  </si>
  <si>
    <t xml:space="preserve">0.001008</t>
  </si>
  <si>
    <t xml:space="preserve">0.000031</t>
  </si>
  <si>
    <t xml:space="preserve">0.187668</t>
  </si>
  <si>
    <t xml:space="preserve">0.982847</t>
  </si>
  <si>
    <t xml:space="preserve">0.000166</t>
  </si>
  <si>
    <t xml:space="preserve">0.997996</t>
  </si>
  <si>
    <t xml:space="preserve">0.000157</t>
  </si>
  <si>
    <t xml:space="preserve">0.000408</t>
  </si>
  <si>
    <t xml:space="preserve">0.372153</t>
  </si>
  <si>
    <t xml:space="preserve">0.008852</t>
  </si>
  <si>
    <t xml:space="preserve">164.685873</t>
  </si>
  <si>
    <t xml:space="preserve">1127.250359</t>
  </si>
  <si>
    <t xml:space="preserve">0.996842</t>
  </si>
  <si>
    <t xml:space="preserve">0.996739</t>
  </si>
  <si>
    <t xml:space="preserve">0.000109</t>
  </si>
  <si>
    <t xml:space="preserve">0.996403</t>
  </si>
  <si>
    <t xml:space="preserve">0.000085</t>
  </si>
  <si>
    <t xml:space="preserve">0.875857</t>
  </si>
  <si>
    <t xml:space="preserve">0.028578</t>
  </si>
  <si>
    <t xml:space="preserve">0.697489</t>
  </si>
  <si>
    <t xml:space="preserve">0.035649</t>
  </si>
  <si>
    <t xml:space="preserve">0.721375</t>
  </si>
  <si>
    <t xml:space="preserve">0.030244</t>
  </si>
  <si>
    <t xml:space="preserve">0.010194</t>
  </si>
  <si>
    <t xml:space="preserve">0.000636</t>
  </si>
  <si>
    <t xml:space="preserve">0.003158</t>
  </si>
  <si>
    <t xml:space="preserve">0.000890</t>
  </si>
  <si>
    <t xml:space="preserve">0.000046</t>
  </si>
  <si>
    <t xml:space="preserve">0.302511</t>
  </si>
  <si>
    <t xml:space="preserve">0.989472</t>
  </si>
  <si>
    <t xml:space="preserve">0.000306</t>
  </si>
  <si>
    <t xml:space="preserve">0.999778</t>
  </si>
  <si>
    <t xml:space="preserve">0.000082</t>
  </si>
  <si>
    <t xml:space="preserve">113.228626</t>
  </si>
  <si>
    <t xml:space="preserve">66.077909</t>
  </si>
  <si>
    <t xml:space="preserve">0.149775</t>
  </si>
  <si>
    <t xml:space="preserve">0.000005</t>
  </si>
  <si>
    <t xml:space="preserve">0.808714</t>
  </si>
  <si>
    <t xml:space="preserve">0.002388</t>
  </si>
  <si>
    <t xml:space="preserve">0.958332</t>
  </si>
  <si>
    <t xml:space="preserve">0.000677</t>
  </si>
  <si>
    <t xml:space="preserve">0.866742</t>
  </si>
  <si>
    <t xml:space="preserve">0.001509</t>
  </si>
  <si>
    <t xml:space="preserve">0.331178</t>
  </si>
  <si>
    <t xml:space="preserve">0.006437</t>
  </si>
  <si>
    <t xml:space="preserve">0.889965</t>
  </si>
  <si>
    <t xml:space="preserve">0.017099</t>
  </si>
  <si>
    <t xml:space="preserve">0.399835</t>
  </si>
  <si>
    <t xml:space="preserve">0.008066</t>
  </si>
  <si>
    <t xml:space="preserve">0.003151</t>
  </si>
  <si>
    <t xml:space="preserve">0.000096</t>
  </si>
  <si>
    <t xml:space="preserve">0.191286</t>
  </si>
  <si>
    <t xml:space="preserve">0.012962</t>
  </si>
  <si>
    <t xml:space="preserve">0.000158</t>
  </si>
  <si>
    <t xml:space="preserve">0.110035</t>
  </si>
  <si>
    <t xml:space="preserve">0.639934</t>
  </si>
  <si>
    <t xml:space="preserve">0.002658</t>
  </si>
  <si>
    <t xml:space="preserve">0.985004</t>
  </si>
  <si>
    <t xml:space="preserve">0.000415</t>
  </si>
  <si>
    <t xml:space="preserve">21.414854</t>
  </si>
  <si>
    <t xml:space="preserve">9.436944</t>
  </si>
  <si>
    <t xml:space="preserve">0.037895</t>
  </si>
  <si>
    <t xml:space="preserve">0.959085</t>
  </si>
  <si>
    <t xml:space="preserve">0.001014</t>
  </si>
  <si>
    <t xml:space="preserve">0.981313</t>
  </si>
  <si>
    <t xml:space="preserve">0.000381</t>
  </si>
  <si>
    <t xml:space="preserve">0.968020</t>
  </si>
  <si>
    <t xml:space="preserve">0.000782</t>
  </si>
  <si>
    <t xml:space="preserve">0.502488</t>
  </si>
  <si>
    <t xml:space="preserve">0.010112</t>
  </si>
  <si>
    <t xml:space="preserve">0.907431</t>
  </si>
  <si>
    <t xml:space="preserve">0.018011</t>
  </si>
  <si>
    <t xml:space="preserve">0.578137</t>
  </si>
  <si>
    <t xml:space="preserve">0.008986</t>
  </si>
  <si>
    <t xml:space="preserve">0.001823</t>
  </si>
  <si>
    <t xml:space="preserve">0.000107</t>
  </si>
  <si>
    <t xml:space="preserve">0.040915</t>
  </si>
  <si>
    <t xml:space="preserve">0.002849</t>
  </si>
  <si>
    <t xml:space="preserve">0.092569</t>
  </si>
  <si>
    <t xml:space="preserve">0.883582</t>
  </si>
  <si>
    <t xml:space="preserve">0.002474</t>
  </si>
  <si>
    <t xml:space="preserve">0.988327</t>
  </si>
  <si>
    <t xml:space="preserve">0.000316</t>
  </si>
  <si>
    <t xml:space="preserve">0.000026</t>
  </si>
  <si>
    <t xml:space="preserve">0.013284</t>
  </si>
  <si>
    <t xml:space="preserve">10.331266</t>
  </si>
  <si>
    <t xml:space="preserve">0.004080</t>
  </si>
  <si>
    <t xml:space="preserve">0.938564</t>
  </si>
  <si>
    <t xml:space="preserve">0.003746</t>
  </si>
  <si>
    <t xml:space="preserve">0.967815</t>
  </si>
  <si>
    <t xml:space="preserve">0.001295</t>
  </si>
  <si>
    <t xml:space="preserve">0.949683</t>
  </si>
  <si>
    <t xml:space="preserve">0.002756</t>
  </si>
  <si>
    <t xml:space="preserve">0.478750</t>
  </si>
  <si>
    <t xml:space="preserve">0.020055</t>
  </si>
  <si>
    <t xml:space="preserve">0.904903</t>
  </si>
  <si>
    <t xml:space="preserve">0.010892</t>
  </si>
  <si>
    <t xml:space="preserve">0.559334</t>
  </si>
  <si>
    <t xml:space="preserve">0.017821</t>
  </si>
  <si>
    <t xml:space="preserve">0.002240</t>
  </si>
  <si>
    <t xml:space="preserve">0.000200</t>
  </si>
  <si>
    <t xml:space="preserve">0.061436</t>
  </si>
  <si>
    <t xml:space="preserve">0.004245</t>
  </si>
  <si>
    <t xml:space="preserve">0.095097</t>
  </si>
  <si>
    <t xml:space="preserve">0.836840</t>
  </si>
  <si>
    <t xml:space="preserve">0.008035</t>
  </si>
  <si>
    <t xml:space="preserve">10.667982</t>
  </si>
  <si>
    <t xml:space="preserve">6.616863</t>
  </si>
  <si>
    <t xml:space="preserve">0.149026</t>
  </si>
  <si>
    <t xml:space="preserve">0.813177</t>
  </si>
  <si>
    <t xml:space="preserve">0.002194</t>
  </si>
  <si>
    <t xml:space="preserve">0.958952</t>
  </si>
  <si>
    <t xml:space="preserve">0.000980</t>
  </si>
  <si>
    <t xml:space="preserve">0.870102</t>
  </si>
  <si>
    <t xml:space="preserve">0.002004</t>
  </si>
  <si>
    <t xml:space="preserve">0.334121</t>
  </si>
  <si>
    <t xml:space="preserve">0.008748</t>
  </si>
  <si>
    <t xml:space="preserve">0.889403</t>
  </si>
  <si>
    <t xml:space="preserve">0.018111</t>
  </si>
  <si>
    <t xml:space="preserve">0.402578</t>
  </si>
  <si>
    <t xml:space="preserve">0.011196</t>
  </si>
  <si>
    <t xml:space="preserve">0.003413</t>
  </si>
  <si>
    <t xml:space="preserve">0.000246</t>
  </si>
  <si>
    <t xml:space="preserve">0.186823</t>
  </si>
  <si>
    <t xml:space="preserve">0.012682</t>
  </si>
  <si>
    <t xml:space="preserve">0.000152</t>
  </si>
  <si>
    <t xml:space="preserve">0.110597</t>
  </si>
  <si>
    <t xml:space="preserve">0.644722</t>
  </si>
  <si>
    <t xml:space="preserve">0.002524</t>
  </si>
  <si>
    <t xml:space="preserve">0.985143</t>
  </si>
  <si>
    <t xml:space="preserve">0.000603</t>
  </si>
  <si>
    <t xml:space="preserve">18.810777</t>
  </si>
  <si>
    <t xml:space="preserve">5.688543</t>
  </si>
  <si>
    <t xml:space="preserve">0.037922</t>
  </si>
  <si>
    <t xml:space="preserve">0.960559</t>
  </si>
  <si>
    <t xml:space="preserve">0.001143</t>
  </si>
  <si>
    <t xml:space="preserve">0.981752</t>
  </si>
  <si>
    <t xml:space="preserve">0.000471</t>
  </si>
  <si>
    <t xml:space="preserve">0.969203</t>
  </si>
  <si>
    <t xml:space="preserve">0.000895</t>
  </si>
  <si>
    <t xml:space="preserve">0.509614</t>
  </si>
  <si>
    <t xml:space="preserve">0.010299</t>
  </si>
  <si>
    <t xml:space="preserve">0.904633</t>
  </si>
  <si>
    <t xml:space="preserve">0.019615</t>
  </si>
  <si>
    <t xml:space="preserve">0.582748</t>
  </si>
  <si>
    <t xml:space="preserve">0.009882</t>
  </si>
  <si>
    <t xml:space="preserve">0.005082</t>
  </si>
  <si>
    <t xml:space="preserve">0.000241</t>
  </si>
  <si>
    <t xml:space="preserve">0.039441</t>
  </si>
  <si>
    <t xml:space="preserve">0.002968</t>
  </si>
  <si>
    <t xml:space="preserve">0.000088</t>
  </si>
  <si>
    <t xml:space="preserve">0.095367</t>
  </si>
  <si>
    <t xml:space="preserve">0.886280</t>
  </si>
  <si>
    <t xml:space="preserve">0.002852</t>
  </si>
  <si>
    <t xml:space="preserve">0.987855</t>
  </si>
  <si>
    <t xml:space="preserve">0.014324</t>
  </si>
  <si>
    <t xml:space="preserve">9.786333</t>
  </si>
  <si>
    <t xml:space="preserve">0.000492</t>
  </si>
  <si>
    <t xml:space="preserve">0.946424</t>
  </si>
  <si>
    <t xml:space="preserve">0.008036</t>
  </si>
  <si>
    <t xml:space="preserve">0.973381</t>
  </si>
  <si>
    <t xml:space="preserve">0.003995</t>
  </si>
  <si>
    <t xml:space="preserve">0.957061</t>
  </si>
  <si>
    <t xml:space="preserve">0.006610</t>
  </si>
  <si>
    <t xml:space="preserve">0.493256</t>
  </si>
  <si>
    <t xml:space="preserve">0.029267</t>
  </si>
  <si>
    <t xml:space="preserve">0.909799</t>
  </si>
  <si>
    <t xml:space="preserve">0.016645</t>
  </si>
  <si>
    <t xml:space="preserve">0.567906</t>
  </si>
  <si>
    <t xml:space="preserve">0.025616</t>
  </si>
  <si>
    <t xml:space="preserve">0.003626</t>
  </si>
  <si>
    <t xml:space="preserve">0.001783</t>
  </si>
  <si>
    <t xml:space="preserve">0.053576</t>
  </si>
  <si>
    <t xml:space="preserve">0.003813</t>
  </si>
  <si>
    <t xml:space="preserve">0.090201</t>
  </si>
  <si>
    <t xml:space="preserve">0.853957</t>
  </si>
  <si>
    <t xml:space="preserve">0.017605</t>
  </si>
  <si>
    <t xml:space="preserve">0.996470</t>
  </si>
  <si>
    <t xml:space="preserve">0.000340</t>
  </si>
  <si>
    <t xml:space="preserve">10.011284</t>
  </si>
  <si>
    <t xml:space="preserve">7.643680</t>
  </si>
  <si>
    <t xml:space="preserve">0.147198</t>
  </si>
  <si>
    <t xml:space="preserve">0.135815</t>
  </si>
  <si>
    <t xml:space="preserve">0.004552</t>
  </si>
  <si>
    <t xml:space="preserve">0.945504</t>
  </si>
  <si>
    <t xml:space="preserve">0.003836</t>
  </si>
  <si>
    <t xml:space="preserve">0.167244</t>
  </si>
  <si>
    <t xml:space="preserve">0.007741</t>
  </si>
  <si>
    <t xml:space="preserve">0.243310</t>
  </si>
  <si>
    <t xml:space="preserve">0.008376</t>
  </si>
  <si>
    <t xml:space="preserve">0.754629</t>
  </si>
  <si>
    <t xml:space="preserve">0.014993</t>
  </si>
  <si>
    <t xml:space="preserve">0.186678</t>
  </si>
  <si>
    <t xml:space="preserve">0.014480</t>
  </si>
  <si>
    <t xml:space="preserve">0.009645</t>
  </si>
  <si>
    <t xml:space="preserve">0.005650</t>
  </si>
  <si>
    <t xml:space="preserve">0.864185</t>
  </si>
  <si>
    <t xml:space="preserve">0.058255</t>
  </si>
  <si>
    <t xml:space="preserve">0.000514</t>
  </si>
  <si>
    <t xml:space="preserve">0.245371</t>
  </si>
  <si>
    <t xml:space="preserve">0.177882</t>
  </si>
  <si>
    <t xml:space="preserve">0.009105</t>
  </si>
  <si>
    <t xml:space="preserve">0.413902</t>
  </si>
  <si>
    <t xml:space="preserve">0.037442</t>
  </si>
  <si>
    <t xml:space="preserve">20.301712</t>
  </si>
  <si>
    <t xml:space="preserve">8.316310</t>
  </si>
  <si>
    <t xml:space="preserve">0.052774</t>
  </si>
  <si>
    <t xml:space="preserve">0.158640</t>
  </si>
  <si>
    <t xml:space="preserve">0.002763</t>
  </si>
  <si>
    <t xml:space="preserve">0.832008</t>
  </si>
  <si>
    <t xml:space="preserve">0.021305</t>
  </si>
  <si>
    <t xml:space="preserve">0.211918</t>
  </si>
  <si>
    <t xml:space="preserve">0.004043</t>
  </si>
  <si>
    <t xml:space="preserve">0.283309</t>
  </si>
  <si>
    <t xml:space="preserve">0.005519</t>
  </si>
  <si>
    <t xml:space="preserve">0.739088</t>
  </si>
  <si>
    <t xml:space="preserve">0.023704</t>
  </si>
  <si>
    <t xml:space="preserve">0.213822</t>
  </si>
  <si>
    <t xml:space="preserve">0.004790</t>
  </si>
  <si>
    <t xml:space="preserve">0.064570</t>
  </si>
  <si>
    <t xml:space="preserve">0.011854</t>
  </si>
  <si>
    <t xml:space="preserve">0.841360</t>
  </si>
  <si>
    <t xml:space="preserve">0.060395</t>
  </si>
  <si>
    <t xml:space="preserve">0.000806</t>
  </si>
  <si>
    <t xml:space="preserve">0.260912</t>
  </si>
  <si>
    <t xml:space="preserve">0.155893</t>
  </si>
  <si>
    <t xml:space="preserve">0.008979</t>
  </si>
  <si>
    <t xml:space="preserve">0.544388</t>
  </si>
  <si>
    <t xml:space="preserve">0.004078</t>
  </si>
  <si>
    <t xml:space="preserve">0.000037</t>
  </si>
  <si>
    <t xml:space="preserve">0.019344</t>
  </si>
  <si>
    <t xml:space="preserve">14.798039</t>
  </si>
  <si>
    <t xml:space="preserve">0.329430</t>
  </si>
  <si>
    <t xml:space="preserve">0.176693</t>
  </si>
  <si>
    <t xml:space="preserve">0.009395</t>
  </si>
  <si>
    <t xml:space="preserve">0.813031</t>
  </si>
  <si>
    <t xml:space="preserve">0.016098</t>
  </si>
  <si>
    <t xml:space="preserve">0.234840</t>
  </si>
  <si>
    <t xml:space="preserve">0.013552</t>
  </si>
  <si>
    <t xml:space="preserve">0.237457</t>
  </si>
  <si>
    <t xml:space="preserve">0.009944</t>
  </si>
  <si>
    <t xml:space="preserve">0.741816</t>
  </si>
  <si>
    <t xml:space="preserve">0.036869</t>
  </si>
  <si>
    <t xml:space="preserve">0.189296</t>
  </si>
  <si>
    <t xml:space="preserve">0.018573</t>
  </si>
  <si>
    <t xml:space="preserve">0.088304</t>
  </si>
  <si>
    <t xml:space="preserve">0.011572</t>
  </si>
  <si>
    <t xml:space="preserve">0.823307</t>
  </si>
  <si>
    <t xml:space="preserve">0.060774</t>
  </si>
  <si>
    <t xml:space="preserve">0.000723</t>
  </si>
  <si>
    <t xml:space="preserve">0.258184</t>
  </si>
  <si>
    <t xml:space="preserve">0.170465</t>
  </si>
  <si>
    <t xml:space="preserve">0.021682</t>
  </si>
  <si>
    <t xml:space="preserve">0.570704</t>
  </si>
  <si>
    <t xml:space="preserve">0.043007</t>
  </si>
  <si>
    <t xml:space="preserve">10.248807</t>
  </si>
  <si>
    <t xml:space="preserve">6.367317</t>
  </si>
  <si>
    <t xml:space="preserve">0.165140</t>
  </si>
  <si>
    <t xml:space="preserve">0.121728</t>
  </si>
  <si>
    <t xml:space="preserve">0.014038</t>
  </si>
  <si>
    <t xml:space="preserve">0.950943</t>
  </si>
  <si>
    <t xml:space="preserve">0.005128</t>
  </si>
  <si>
    <t xml:space="preserve">0.157362</t>
  </si>
  <si>
    <t xml:space="preserve">0.015699</t>
  </si>
  <si>
    <t xml:space="preserve">0.237937</t>
  </si>
  <si>
    <t xml:space="preserve">0.006920</t>
  </si>
  <si>
    <t xml:space="preserve">0.742756</t>
  </si>
  <si>
    <t xml:space="preserve">0.022141</t>
  </si>
  <si>
    <t xml:space="preserve">0.162958</t>
  </si>
  <si>
    <t xml:space="preserve">0.012614</t>
  </si>
  <si>
    <t xml:space="preserve">0.006566</t>
  </si>
  <si>
    <t xml:space="preserve">0.006019</t>
  </si>
  <si>
    <t xml:space="preserve">0.878272</t>
  </si>
  <si>
    <t xml:space="preserve">0.058989</t>
  </si>
  <si>
    <t xml:space="preserve">0.001016</t>
  </si>
  <si>
    <t xml:space="preserve">0.257244</t>
  </si>
  <si>
    <t xml:space="preserve">0.161206</t>
  </si>
  <si>
    <t xml:space="preserve">0.021810</t>
  </si>
  <si>
    <t xml:space="preserve">0.413651</t>
  </si>
  <si>
    <t xml:space="preserve">0.035067</t>
  </si>
  <si>
    <t xml:space="preserve">23.777051</t>
  </si>
  <si>
    <t xml:space="preserve">3.792439</t>
  </si>
  <si>
    <t xml:space="preserve">0.058290</t>
  </si>
  <si>
    <t xml:space="preserve">0.000490</t>
  </si>
  <si>
    <t xml:space="preserve">0.156545</t>
  </si>
  <si>
    <t xml:space="preserve">0.003479</t>
  </si>
  <si>
    <t xml:space="preserve">0.822438</t>
  </si>
  <si>
    <t xml:space="preserve">0.007892</t>
  </si>
  <si>
    <t xml:space="preserve">0.213917</t>
  </si>
  <si>
    <t xml:space="preserve">0.007487</t>
  </si>
  <si>
    <t xml:space="preserve">0.289516</t>
  </si>
  <si>
    <t xml:space="preserve">0.008380</t>
  </si>
  <si>
    <t xml:space="preserve">0.735730</t>
  </si>
  <si>
    <t xml:space="preserve">0.024571</t>
  </si>
  <si>
    <t xml:space="preserve">0.219756</t>
  </si>
  <si>
    <t xml:space="preserve">0.070447</t>
  </si>
  <si>
    <t xml:space="preserve">0.006432</t>
  </si>
  <si>
    <t xml:space="preserve">0.843455</t>
  </si>
  <si>
    <t xml:space="preserve">0.060927</t>
  </si>
  <si>
    <t xml:space="preserve">0.000420</t>
  </si>
  <si>
    <t xml:space="preserve">0.264270</t>
  </si>
  <si>
    <t xml:space="preserve">0.155003</t>
  </si>
  <si>
    <t xml:space="preserve">0.011641</t>
  </si>
  <si>
    <t xml:space="preserve">0.542755</t>
  </si>
  <si>
    <t xml:space="preserve">0.003395</t>
  </si>
  <si>
    <t xml:space="preserve">0.023564</t>
  </si>
  <si>
    <t xml:space="preserve">0.000081</t>
  </si>
  <si>
    <t xml:space="preserve">17.905309</t>
  </si>
  <si>
    <t xml:space="preserve">1.853191</t>
  </si>
  <si>
    <t xml:space="preserve">0.181709</t>
  </si>
  <si>
    <t xml:space="preserve">0.007380</t>
  </si>
  <si>
    <t xml:space="preserve">0.812249</t>
  </si>
  <si>
    <t xml:space="preserve">0.247626</t>
  </si>
  <si>
    <t xml:space="preserve">0.010761</t>
  </si>
  <si>
    <t xml:space="preserve">0.257179</t>
  </si>
  <si>
    <t xml:space="preserve">0.023165</t>
  </si>
  <si>
    <t xml:space="preserve">0.748019</t>
  </si>
  <si>
    <t xml:space="preserve">0.041046</t>
  </si>
  <si>
    <t xml:space="preserve">0.213008</t>
  </si>
  <si>
    <t xml:space="preserve">0.028510</t>
  </si>
  <si>
    <t xml:space="preserve">0.089869</t>
  </si>
  <si>
    <t xml:space="preserve">0.001644</t>
  </si>
  <si>
    <t xml:space="preserve">0.818291</t>
  </si>
  <si>
    <t xml:space="preserve">0.060544</t>
  </si>
  <si>
    <t xml:space="preserve">0.000546</t>
  </si>
  <si>
    <t xml:space="preserve">0.251981</t>
  </si>
  <si>
    <t xml:space="preserve">0.188833</t>
  </si>
  <si>
    <t xml:space="preserve">0.016676</t>
  </si>
  <si>
    <t xml:space="preserve">0.533178</t>
  </si>
  <si>
    <t xml:space="preserve">0.036689</t>
  </si>
  <si>
    <t xml:space="preserve">15.055367</t>
  </si>
  <si>
    <t xml:space="preserve">12.441000</t>
  </si>
  <si>
    <t xml:space="preserve">0.194400</t>
  </si>
  <si>
    <t xml:space="preserve">0.000326</t>
  </si>
  <si>
    <t xml:space="preserve">0.700343</t>
  </si>
  <si>
    <t xml:space="preserve">0.047338</t>
  </si>
  <si>
    <t xml:space="preserve">0.725882</t>
  </si>
  <si>
    <t xml:space="preserve">0.008191</t>
  </si>
  <si>
    <t xml:space="preserve">0.711584</t>
  </si>
  <si>
    <t xml:space="preserve">0.028841</t>
  </si>
  <si>
    <t xml:space="preserve">0.081951</t>
  </si>
  <si>
    <t xml:space="preserve">0.002290</t>
  </si>
  <si>
    <t xml:space="preserve">0.079016</t>
  </si>
  <si>
    <t xml:space="preserve">0.005102</t>
  </si>
  <si>
    <t xml:space="preserve">0.077850</t>
  </si>
  <si>
    <t xml:space="preserve">0.002930</t>
  </si>
  <si>
    <t xml:space="preserve">0.610676</t>
  </si>
  <si>
    <t xml:space="preserve">0.016591</t>
  </si>
  <si>
    <t xml:space="preserve">0.299657</t>
  </si>
  <si>
    <t xml:space="preserve">0.060689</t>
  </si>
  <si>
    <t xml:space="preserve">0.003063</t>
  </si>
  <si>
    <t xml:space="preserve">0.920984</t>
  </si>
  <si>
    <t xml:space="preserve">0.079868</t>
  </si>
  <si>
    <t xml:space="preserve">0.029910</t>
  </si>
  <si>
    <t xml:space="preserve">0.506228</t>
  </si>
  <si>
    <t xml:space="preserve">0.002647</t>
  </si>
  <si>
    <t xml:space="preserve">589.217409</t>
  </si>
  <si>
    <t xml:space="preserve">1199.888675</t>
  </si>
  <si>
    <t xml:space="preserve">0.045848</t>
  </si>
  <si>
    <t xml:space="preserve">0.991550</t>
  </si>
  <si>
    <t xml:space="preserve">0.991514</t>
  </si>
  <si>
    <t xml:space="preserve">0.991521</t>
  </si>
  <si>
    <t xml:space="preserve">0.827899</t>
  </si>
  <si>
    <t xml:space="preserve">0.061426</t>
  </si>
  <si>
    <t xml:space="preserve">0.785784</t>
  </si>
  <si>
    <t xml:space="preserve">0.034154</t>
  </si>
  <si>
    <t xml:space="preserve">0.795374</t>
  </si>
  <si>
    <t xml:space="preserve">0.034661</t>
  </si>
  <si>
    <t xml:space="preserve">0.017522</t>
  </si>
  <si>
    <t xml:space="preserve">0.000596</t>
  </si>
  <si>
    <t xml:space="preserve">0.008450</t>
  </si>
  <si>
    <t xml:space="preserve">0.001731</t>
  </si>
  <si>
    <t xml:space="preserve">0.000042</t>
  </si>
  <si>
    <t xml:space="preserve">0.214216</t>
  </si>
  <si>
    <t xml:space="preserve">0.971939</t>
  </si>
  <si>
    <t xml:space="preserve">0.000274</t>
  </si>
  <si>
    <t xml:space="preserve">0.995413</t>
  </si>
  <si>
    <t xml:space="preserve">0.000193</t>
  </si>
  <si>
    <t xml:space="preserve">0.000649</t>
  </si>
  <si>
    <t xml:space="preserve">0.552416</t>
  </si>
  <si>
    <t xml:space="preserve">0.005393</t>
  </si>
  <si>
    <t xml:space="preserve">261.873255</t>
  </si>
  <si>
    <t xml:space="preserve">302.437671</t>
  </si>
  <si>
    <t xml:space="preserve">0.981909</t>
  </si>
  <si>
    <t xml:space="preserve">0.000736</t>
  </si>
  <si>
    <t xml:space="preserve">0.981414</t>
  </si>
  <si>
    <t xml:space="preserve">0.001046</t>
  </si>
  <si>
    <t xml:space="preserve">0.979833</t>
  </si>
  <si>
    <t xml:space="preserve">0.001062</t>
  </si>
  <si>
    <t xml:space="preserve">0.755263</t>
  </si>
  <si>
    <t xml:space="preserve">0.051083</t>
  </si>
  <si>
    <t xml:space="preserve">0.590683</t>
  </si>
  <si>
    <t xml:space="preserve">0.031727</t>
  </si>
  <si>
    <t xml:space="preserve">0.618733</t>
  </si>
  <si>
    <t xml:space="preserve">0.036488</t>
  </si>
  <si>
    <t xml:space="preserve">0.077817</t>
  </si>
  <si>
    <t xml:space="preserve">0.012779</t>
  </si>
  <si>
    <t xml:space="preserve">0.018091</t>
  </si>
  <si>
    <t xml:space="preserve">0.006394</t>
  </si>
  <si>
    <t xml:space="preserve">0.409317</t>
  </si>
  <si>
    <t xml:space="preserve">0.938700</t>
  </si>
  <si>
    <t xml:space="preserve">0.002591</t>
  </si>
  <si>
    <t xml:space="preserve">0.991872</t>
  </si>
  <si>
    <t xml:space="preserve">0.001067</t>
  </si>
  <si>
    <t xml:space="preserve">450.699213</t>
  </si>
  <si>
    <t xml:space="preserve">42696.462161</t>
  </si>
  <si>
    <t xml:space="preserve">0.173740</t>
  </si>
  <si>
    <t xml:space="preserve">0.131054</t>
  </si>
  <si>
    <t xml:space="preserve">0.016027</t>
  </si>
  <si>
    <t xml:space="preserve">0.885004</t>
  </si>
  <si>
    <t xml:space="preserve">0.012557</t>
  </si>
  <si>
    <t xml:space="preserve">0.219863</t>
  </si>
  <si>
    <t xml:space="preserve">0.025490</t>
  </si>
  <si>
    <t xml:space="preserve">0.135375</t>
  </si>
  <si>
    <t xml:space="preserve">0.016941</t>
  </si>
  <si>
    <t xml:space="preserve">0.259992</t>
  </si>
  <si>
    <t xml:space="preserve">0.023007</t>
  </si>
  <si>
    <t xml:space="preserve">0.049498</t>
  </si>
  <si>
    <t xml:space="preserve">0.004810</t>
  </si>
  <si>
    <t xml:space="preserve">0.005829</t>
  </si>
  <si>
    <t xml:space="preserve">0.001755</t>
  </si>
  <si>
    <t xml:space="preserve">0.868946</t>
  </si>
  <si>
    <t xml:space="preserve">0.058318</t>
  </si>
  <si>
    <t xml:space="preserve">0.001032</t>
  </si>
  <si>
    <t xml:space="preserve">0.740008</t>
  </si>
  <si>
    <t xml:space="preserve">0.066617</t>
  </si>
  <si>
    <t xml:space="preserve">0.008583</t>
  </si>
  <si>
    <t xml:space="preserve">0.531026</t>
  </si>
  <si>
    <t xml:space="preserve">0.004546</t>
  </si>
  <si>
    <t xml:space="preserve">64.903964</t>
  </si>
  <si>
    <t xml:space="preserve">107.361242</t>
  </si>
  <si>
    <t xml:space="preserve">0.045619</t>
  </si>
  <si>
    <t xml:space="preserve">0.911549</t>
  </si>
  <si>
    <t xml:space="preserve">0.962014</t>
  </si>
  <si>
    <t xml:space="preserve">0.000675</t>
  </si>
  <si>
    <t xml:space="preserve">0.931442</t>
  </si>
  <si>
    <t xml:space="preserve">0.000936</t>
  </si>
  <si>
    <t xml:space="preserve">0.424908</t>
  </si>
  <si>
    <t xml:space="preserve">0.003620</t>
  </si>
  <si>
    <t xml:space="preserve">0.851258</t>
  </si>
  <si>
    <t xml:space="preserve">0.033678</t>
  </si>
  <si>
    <t xml:space="preserve">0.505770</t>
  </si>
  <si>
    <t xml:space="preserve">0.004661</t>
  </si>
  <si>
    <t xml:space="preserve">0.006123</t>
  </si>
  <si>
    <t xml:space="preserve">0.000386</t>
  </si>
  <si>
    <t xml:space="preserve">0.088451</t>
  </si>
  <si>
    <t xml:space="preserve">0.006305</t>
  </si>
  <si>
    <t xml:space="preserve">0.148742</t>
  </si>
  <si>
    <t xml:space="preserve">0.780304</t>
  </si>
  <si>
    <t xml:space="preserve">0.003994</t>
  </si>
  <si>
    <t xml:space="preserve">0.977139</t>
  </si>
  <si>
    <t xml:space="preserve">0.000617</t>
  </si>
  <si>
    <t xml:space="preserve">0.000064</t>
  </si>
  <si>
    <t xml:space="preserve">0.022486</t>
  </si>
  <si>
    <t xml:space="preserve">25.758539</t>
  </si>
  <si>
    <t xml:space="preserve">2.341580</t>
  </si>
  <si>
    <t xml:space="preserve">0.849579</t>
  </si>
  <si>
    <t xml:space="preserve">0.018013</t>
  </si>
  <si>
    <t xml:space="preserve">0.957197</t>
  </si>
  <si>
    <t xml:space="preserve">0.008392</t>
  </si>
  <si>
    <t xml:space="preserve">0.892151</t>
  </si>
  <si>
    <t xml:space="preserve">0.015139</t>
  </si>
  <si>
    <t xml:space="preserve">0.361598</t>
  </si>
  <si>
    <t xml:space="preserve">0.019605</t>
  </si>
  <si>
    <t xml:space="preserve">0.851891</t>
  </si>
  <si>
    <t xml:space="preserve">0.036540</t>
  </si>
  <si>
    <t xml:space="preserve">0.426940</t>
  </si>
  <si>
    <t xml:space="preserve">0.019585</t>
  </si>
  <si>
    <t xml:space="preserve">0.006604</t>
  </si>
  <si>
    <t xml:space="preserve">0.002780</t>
  </si>
  <si>
    <t xml:space="preserve">0.150421</t>
  </si>
  <si>
    <t xml:space="preserve">0.010468</t>
  </si>
  <si>
    <t xml:space="preserve">0.001178</t>
  </si>
  <si>
    <t xml:space="preserve">0.148109</t>
  </si>
  <si>
    <t xml:space="preserve">0.681367</t>
  </si>
  <si>
    <t xml:space="preserve">0.025015</t>
  </si>
  <si>
    <t xml:space="preserve">0.942798</t>
  </si>
  <si>
    <t xml:space="preserve">0.008505</t>
  </si>
  <si>
    <t xml:space="preserve">113.797374</t>
  </si>
  <si>
    <t xml:space="preserve">1917.856565</t>
  </si>
  <si>
    <t xml:space="preserve">0.203710</t>
  </si>
  <si>
    <t xml:space="preserve">0.137559</t>
  </si>
  <si>
    <t xml:space="preserve">0.020362</t>
  </si>
  <si>
    <t xml:space="preserve">0.889803</t>
  </si>
  <si>
    <t xml:space="preserve">0.017543</t>
  </si>
  <si>
    <t xml:space="preserve">0.230401</t>
  </si>
  <si>
    <t xml:space="preserve">0.032213</t>
  </si>
  <si>
    <t xml:space="preserve">0.149355</t>
  </si>
  <si>
    <t xml:space="preserve">0.014450</t>
  </si>
  <si>
    <t xml:space="preserve">0.263591</t>
  </si>
  <si>
    <t xml:space="preserve">0.012590</t>
  </si>
  <si>
    <t xml:space="preserve">0.053042</t>
  </si>
  <si>
    <t xml:space="preserve">0.004775</t>
  </si>
  <si>
    <t xml:space="preserve">0.009485</t>
  </si>
  <si>
    <t xml:space="preserve">0.007227</t>
  </si>
  <si>
    <t xml:space="preserve">0.862441</t>
  </si>
  <si>
    <t xml:space="preserve">0.058128</t>
  </si>
  <si>
    <t xml:space="preserve">0.001204</t>
  </si>
  <si>
    <t xml:space="preserve">0.736409</t>
  </si>
  <si>
    <t xml:space="preserve">0.070675</t>
  </si>
  <si>
    <t xml:space="preserve">0.007361</t>
  </si>
  <si>
    <t xml:space="preserve">0.535915</t>
  </si>
  <si>
    <t xml:space="preserve">0.004081</t>
  </si>
  <si>
    <t xml:space="preserve">42.355194</t>
  </si>
  <si>
    <t xml:space="preserve">26.901058</t>
  </si>
  <si>
    <t xml:space="preserve">0.041516</t>
  </si>
  <si>
    <t xml:space="preserve">0.927019</t>
  </si>
  <si>
    <t xml:space="preserve">0.002341</t>
  </si>
  <si>
    <t xml:space="preserve">0.965400</t>
  </si>
  <si>
    <t xml:space="preserve">0.942468</t>
  </si>
  <si>
    <t xml:space="preserve">0.001148</t>
  </si>
  <si>
    <t xml:space="preserve">0.439310</t>
  </si>
  <si>
    <t xml:space="preserve">0.002147</t>
  </si>
  <si>
    <t xml:space="preserve">0.854607</t>
  </si>
  <si>
    <t xml:space="preserve">0.023196</t>
  </si>
  <si>
    <t xml:space="preserve">0.515921</t>
  </si>
  <si>
    <t xml:space="preserve">0.003750</t>
  </si>
  <si>
    <t xml:space="preserve">0.016664</t>
  </si>
  <si>
    <t xml:space="preserve">0.000973</t>
  </si>
  <si>
    <t xml:space="preserve">0.072981</t>
  </si>
  <si>
    <t xml:space="preserve">0.005976</t>
  </si>
  <si>
    <t xml:space="preserve">0.145393</t>
  </si>
  <si>
    <t xml:space="preserve">0.806091</t>
  </si>
  <si>
    <t xml:space="preserve">0.004483</t>
  </si>
  <si>
    <t xml:space="preserve">0.975922</t>
  </si>
  <si>
    <t xml:space="preserve">0.000684</t>
  </si>
  <si>
    <t xml:space="preserve">0.028481</t>
  </si>
  <si>
    <t xml:space="preserve">0.000066</t>
  </si>
  <si>
    <t xml:space="preserve">18.641912</t>
  </si>
  <si>
    <t xml:space="preserve">1.819697</t>
  </si>
  <si>
    <t xml:space="preserve">0.817995</t>
  </si>
  <si>
    <t xml:space="preserve">0.043787</t>
  </si>
  <si>
    <t xml:space="preserve">0.954551</t>
  </si>
  <si>
    <t xml:space="preserve">0.012329</t>
  </si>
  <si>
    <t xml:space="preserve">0.870877</t>
  </si>
  <si>
    <t xml:space="preserve">0.030721</t>
  </si>
  <si>
    <t xml:space="preserve">0.350291</t>
  </si>
  <si>
    <t xml:space="preserve">0.032914</t>
  </si>
  <si>
    <t xml:space="preserve">0.845386</t>
  </si>
  <si>
    <t xml:space="preserve">0.051044</t>
  </si>
  <si>
    <t xml:space="preserve">0.403948</t>
  </si>
  <si>
    <t xml:space="preserve">0.035614</t>
  </si>
  <si>
    <t xml:space="preserve">0.007614</t>
  </si>
  <si>
    <t xml:space="preserve">0.004914</t>
  </si>
  <si>
    <t xml:space="preserve">0.182005</t>
  </si>
  <si>
    <t xml:space="preserve">0.012641</t>
  </si>
  <si>
    <t xml:space="preserve">0.002760</t>
  </si>
  <si>
    <t xml:space="preserve">0.154614</t>
  </si>
  <si>
    <t xml:space="preserve">0.640290</t>
  </si>
  <si>
    <t xml:space="preserve">0.048218</t>
  </si>
  <si>
    <t xml:space="preserve">0.924024</t>
  </si>
  <si>
    <t xml:space="preserve">0.016230</t>
  </si>
  <si>
    <t xml:space="preserve">42.297000</t>
  </si>
  <si>
    <t xml:space="preserve">1691.377236</t>
  </si>
  <si>
    <t xml:space="preserve">0.216739</t>
  </si>
  <si>
    <t xml:space="preserve">0.001372</t>
  </si>
  <si>
    <t xml:space="preserve">0.005392</t>
  </si>
  <si>
    <t xml:space="preserve">0.000411</t>
  </si>
  <si>
    <t xml:space="preserve">0.667933</t>
  </si>
  <si>
    <t xml:space="preserve">0.372257</t>
  </si>
  <si>
    <t xml:space="preserve">0.002006</t>
  </si>
  <si>
    <t xml:space="preserve">0.000830</t>
  </si>
  <si>
    <t xml:space="preserve">0.061201</t>
  </si>
  <si>
    <t xml:space="preserve">0.030975</t>
  </si>
  <si>
    <t xml:space="preserve">0.252474</t>
  </si>
  <si>
    <t xml:space="preserve">0.023807</t>
  </si>
  <si>
    <t xml:space="preserve">0.006581</t>
  </si>
  <si>
    <t xml:space="preserve">0.000913</t>
  </si>
  <si>
    <t xml:space="preserve">0.002011</t>
  </si>
  <si>
    <t xml:space="preserve">0.000095</t>
  </si>
  <si>
    <t xml:space="preserve">0.994608</t>
  </si>
  <si>
    <t xml:space="preserve">0.066441</t>
  </si>
  <si>
    <t xml:space="preserve">0.000022</t>
  </si>
  <si>
    <t xml:space="preserve">0.747526</t>
  </si>
  <si>
    <t xml:space="preserve">0.006071</t>
  </si>
  <si>
    <t xml:space="preserve">0.000294</t>
  </si>
  <si>
    <t xml:space="preserve">0.573947</t>
  </si>
  <si>
    <t xml:space="preserve">0.001977</t>
  </si>
  <si>
    <t xml:space="preserve">70.285099</t>
  </si>
  <si>
    <t xml:space="preserve">354.445626</t>
  </si>
  <si>
    <t xml:space="preserve">0.052721</t>
  </si>
  <si>
    <t xml:space="preserve">0.079230</t>
  </si>
  <si>
    <t xml:space="preserve">0.001390</t>
  </si>
  <si>
    <t xml:space="preserve">0.921652</t>
  </si>
  <si>
    <t xml:space="preserve">0.013414</t>
  </si>
  <si>
    <t xml:space="preserve">0.104517</t>
  </si>
  <si>
    <t xml:space="preserve">0.001647</t>
  </si>
  <si>
    <t xml:space="preserve">0.243651</t>
  </si>
  <si>
    <t xml:space="preserve">0.028122</t>
  </si>
  <si>
    <t xml:space="preserve">0.663303</t>
  </si>
  <si>
    <t xml:space="preserve">0.030393</t>
  </si>
  <si>
    <t xml:space="preserve">0.154939</t>
  </si>
  <si>
    <t xml:space="preserve">0.026753</t>
  </si>
  <si>
    <t xml:space="preserve">0.005008</t>
  </si>
  <si>
    <t xml:space="preserve">0.002153</t>
  </si>
  <si>
    <t xml:space="preserve">0.920770</t>
  </si>
  <si>
    <t xml:space="preserve">0.061719</t>
  </si>
  <si>
    <t xml:space="preserve">0.336697</t>
  </si>
  <si>
    <t xml:space="preserve">0.101953</t>
  </si>
  <si>
    <t xml:space="preserve">0.002483</t>
  </si>
  <si>
    <t xml:space="preserve">0.538677</t>
  </si>
  <si>
    <t xml:space="preserve">0.002916</t>
  </si>
  <si>
    <t xml:space="preserve">0.000076</t>
  </si>
  <si>
    <t xml:space="preserve">0.020980</t>
  </si>
  <si>
    <t xml:space="preserve">30.453620</t>
  </si>
  <si>
    <t xml:space="preserve">16.289272</t>
  </si>
  <si>
    <t xml:space="preserve">0.117475</t>
  </si>
  <si>
    <t xml:space="preserve">0.007200</t>
  </si>
  <si>
    <t xml:space="preserve">0.891784</t>
  </si>
  <si>
    <t xml:space="preserve">0.122926</t>
  </si>
  <si>
    <t xml:space="preserve">0.165176</t>
  </si>
  <si>
    <t xml:space="preserve">0.012448</t>
  </si>
  <si>
    <t xml:space="preserve">0.280887</t>
  </si>
  <si>
    <t xml:space="preserve">0.045562</t>
  </si>
  <si>
    <t xml:space="preserve">0.691527</t>
  </si>
  <si>
    <t xml:space="preserve">0.049326</t>
  </si>
  <si>
    <t xml:space="preserve">0.199241</t>
  </si>
  <si>
    <t xml:space="preserve">0.046594</t>
  </si>
  <si>
    <t xml:space="preserve">0.025222</t>
  </si>
  <si>
    <t xml:space="preserve">0.047940</t>
  </si>
  <si>
    <t xml:space="preserve">0.882525</t>
  </si>
  <si>
    <t xml:space="preserve">0.060516</t>
  </si>
  <si>
    <t xml:space="preserve">0.003588</t>
  </si>
  <si>
    <t xml:space="preserve">0.308473</t>
  </si>
  <si>
    <t xml:space="preserve">0.125773</t>
  </si>
  <si>
    <t xml:space="preserve">0.024889</t>
  </si>
  <si>
    <t xml:space="preserve">0.572727</t>
  </si>
  <si>
    <t xml:space="preserve">119.417631</t>
  </si>
  <si>
    <t xml:space="preserve">1955.776488</t>
  </si>
  <si>
    <t xml:space="preserve">0.234170</t>
  </si>
  <si>
    <t xml:space="preserve">0.005173</t>
  </si>
  <si>
    <t xml:space="preserve">0.000410</t>
  </si>
  <si>
    <t xml:space="preserve">0.667297</t>
  </si>
  <si>
    <t xml:space="preserve">0.371993</t>
  </si>
  <si>
    <t xml:space="preserve">0.001732</t>
  </si>
  <si>
    <t xml:space="preserve">0.000724</t>
  </si>
  <si>
    <t xml:space="preserve">0.060128</t>
  </si>
  <si>
    <t xml:space="preserve">0.030412</t>
  </si>
  <si>
    <t xml:space="preserve">0.255200</t>
  </si>
  <si>
    <t xml:space="preserve">0.022055</t>
  </si>
  <si>
    <t xml:space="preserve">0.006335</t>
  </si>
  <si>
    <t xml:space="preserve">0.000623</t>
  </si>
  <si>
    <t xml:space="preserve">0.001997</t>
  </si>
  <si>
    <t xml:space="preserve">0.994827</t>
  </si>
  <si>
    <t xml:space="preserve">0.066455</t>
  </si>
  <si>
    <t xml:space="preserve">0.744800</t>
  </si>
  <si>
    <t xml:space="preserve">0.005702</t>
  </si>
  <si>
    <t xml:space="preserve">0.000397</t>
  </si>
  <si>
    <t xml:space="preserve">0.573568</t>
  </si>
  <si>
    <t xml:space="preserve">0.001788</t>
  </si>
  <si>
    <t xml:space="preserve">90.903363</t>
  </si>
  <si>
    <t xml:space="preserve">55.100750</t>
  </si>
  <si>
    <t xml:space="preserve">0.053577</t>
  </si>
  <si>
    <t xml:space="preserve">0.085515</t>
  </si>
  <si>
    <t xml:space="preserve">0.002408</t>
  </si>
  <si>
    <t xml:space="preserve">0.913526</t>
  </si>
  <si>
    <t xml:space="preserve">0.003020</t>
  </si>
  <si>
    <t xml:space="preserve">0.119100</t>
  </si>
  <si>
    <t xml:space="preserve">0.004419</t>
  </si>
  <si>
    <t xml:space="preserve">0.250965</t>
  </si>
  <si>
    <t xml:space="preserve">0.028419</t>
  </si>
  <si>
    <t xml:space="preserve">0.669405</t>
  </si>
  <si>
    <t xml:space="preserve">0.025326</t>
  </si>
  <si>
    <t xml:space="preserve">0.159486</t>
  </si>
  <si>
    <t xml:space="preserve">0.028606</t>
  </si>
  <si>
    <t xml:space="preserve">0.006827</t>
  </si>
  <si>
    <t xml:space="preserve">0.914485</t>
  </si>
  <si>
    <t xml:space="preserve">0.061421</t>
  </si>
  <si>
    <t xml:space="preserve">0.000143</t>
  </si>
  <si>
    <t xml:space="preserve">0.330595</t>
  </si>
  <si>
    <t xml:space="preserve">0.105099</t>
  </si>
  <si>
    <t xml:space="preserve">0.001251</t>
  </si>
  <si>
    <t xml:space="preserve">0.543937</t>
  </si>
  <si>
    <t xml:space="preserve">0.002814</t>
  </si>
  <si>
    <t xml:space="preserve">0.044569</t>
  </si>
  <si>
    <t xml:space="preserve">33.081113</t>
  </si>
  <si>
    <t xml:space="preserve">6.048017</t>
  </si>
  <si>
    <t xml:space="preserve">0.140561</t>
  </si>
  <si>
    <t xml:space="preserve">0.040476</t>
  </si>
  <si>
    <t xml:space="preserve">0.934629</t>
  </si>
  <si>
    <t xml:space="preserve">0.007844</t>
  </si>
  <si>
    <t xml:space="preserve">0.200397</t>
  </si>
  <si>
    <t xml:space="preserve">0.068921</t>
  </si>
  <si>
    <t xml:space="preserve">0.257483</t>
  </si>
  <si>
    <t xml:space="preserve">0.027300</t>
  </si>
  <si>
    <t xml:space="preserve">0.704630</t>
  </si>
  <si>
    <t xml:space="preserve">0.036695</t>
  </si>
  <si>
    <t xml:space="preserve">0.185080</t>
  </si>
  <si>
    <t xml:space="preserve">0.034074</t>
  </si>
  <si>
    <t xml:space="preserve">0.006216</t>
  </si>
  <si>
    <t xml:space="preserve">0.001883</t>
  </si>
  <si>
    <t xml:space="preserve">0.859439</t>
  </si>
  <si>
    <t xml:space="preserve">0.057710</t>
  </si>
  <si>
    <t xml:space="preserve">0.002611</t>
  </si>
  <si>
    <t xml:space="preserve">0.295370</t>
  </si>
  <si>
    <t xml:space="preserve">0.141385</t>
  </si>
  <si>
    <t xml:space="preserve">0.007421</t>
  </si>
  <si>
    <t xml:space="preserve">0.583053</t>
  </si>
  <si>
    <t xml:space="preserve">0.015301</t>
  </si>
  <si>
    <t xml:space="preserve">177.191825</t>
  </si>
  <si>
    <t xml:space="preserve">4907.337841</t>
  </si>
  <si>
    <t xml:space="preserve">0.254897</t>
  </si>
  <si>
    <t xml:space="preserve">0.004436</t>
  </si>
  <si>
    <t xml:space="preserve">0.976230</t>
  </si>
  <si>
    <t xml:space="preserve">0.978871</t>
  </si>
  <si>
    <t xml:space="preserve">0.976363</t>
  </si>
  <si>
    <t xml:space="preserve">0.704526</t>
  </si>
  <si>
    <t xml:space="preserve">0.602774</t>
  </si>
  <si>
    <t xml:space="preserve">0.618143</t>
  </si>
  <si>
    <t xml:space="preserve">0.044416</t>
  </si>
  <si>
    <t xml:space="preserve">0.023770</t>
  </si>
  <si>
    <t xml:space="preserve">0.397226</t>
  </si>
  <si>
    <t xml:space="preserve">0.922513</t>
  </si>
  <si>
    <t xml:space="preserve">0.997403</t>
  </si>
  <si>
    <t xml:space="preserve">143.700094</t>
  </si>
  <si>
    <t xml:space="preserve">0.041581</t>
  </si>
  <si>
    <t xml:space="preserve">0.995172</t>
  </si>
  <si>
    <t xml:space="preserve">0.995206</t>
  </si>
  <si>
    <t xml:space="preserve">0.995180</t>
  </si>
  <si>
    <t xml:space="preserve">0.882890</t>
  </si>
  <si>
    <t xml:space="preserve">0.794842</t>
  </si>
  <si>
    <t xml:space="preserve">0.817944</t>
  </si>
  <si>
    <t xml:space="preserve">0.008831</t>
  </si>
  <si>
    <t xml:space="preserve">0.004828</t>
  </si>
  <si>
    <t xml:space="preserve">0.205158</t>
  </si>
  <si>
    <t xml:space="preserve">0.983985</t>
  </si>
  <si>
    <t xml:space="preserve">0.998120</t>
  </si>
  <si>
    <t xml:space="preserve">0.000344</t>
  </si>
  <si>
    <t xml:space="preserve">0.483428</t>
  </si>
  <si>
    <t xml:space="preserve">173.344379</t>
  </si>
  <si>
    <t xml:space="preserve">0.997056</t>
  </si>
  <si>
    <t xml:space="preserve">0.997065</t>
  </si>
  <si>
    <t xml:space="preserve">0.996633</t>
  </si>
  <si>
    <t xml:space="preserve">0.875957</t>
  </si>
  <si>
    <t xml:space="preserve">0.681326</t>
  </si>
  <si>
    <t xml:space="preserve">0.708919</t>
  </si>
  <si>
    <t xml:space="preserve">0.009649</t>
  </si>
  <si>
    <t xml:space="preserve">0.002944</t>
  </si>
  <si>
    <t xml:space="preserve">0.000839</t>
  </si>
  <si>
    <t xml:space="preserve">0.318674</t>
  </si>
  <si>
    <t xml:space="preserve">0.990188</t>
  </si>
  <si>
    <t xml:space="preserve">0.999859</t>
  </si>
  <si>
    <t xml:space="preserve">128.006681</t>
  </si>
  <si>
    <t xml:space="preserve">0.186770</t>
  </si>
  <si>
    <t xml:space="preserve">0.811453</t>
  </si>
  <si>
    <t xml:space="preserve">0.958179</t>
  </si>
  <si>
    <t xml:space="preserve">0.868550</t>
  </si>
  <si>
    <t xml:space="preserve">0.335235</t>
  </si>
  <si>
    <t xml:space="preserve">0.907369</t>
  </si>
  <si>
    <t xml:space="preserve">0.405245</t>
  </si>
  <si>
    <t xml:space="preserve">0.003469</t>
  </si>
  <si>
    <t xml:space="preserve">0.188547</t>
  </si>
  <si>
    <t xml:space="preserve">0.012801</t>
  </si>
  <si>
    <t xml:space="preserve">0.092631</t>
  </si>
  <si>
    <t xml:space="preserve">0.642777</t>
  </si>
  <si>
    <t xml:space="preserve">0.985231</t>
  </si>
  <si>
    <t xml:space="preserve">23.049913</t>
  </si>
  <si>
    <t xml:space="preserve">0.047246</t>
  </si>
  <si>
    <t xml:space="preserve">0.958644</t>
  </si>
  <si>
    <t xml:space="preserve">0.981592</t>
  </si>
  <si>
    <t xml:space="preserve">0.967883</t>
  </si>
  <si>
    <t xml:space="preserve">0.509116</t>
  </si>
  <si>
    <t xml:space="preserve">0.906860</t>
  </si>
  <si>
    <t xml:space="preserve">0.588359</t>
  </si>
  <si>
    <t xml:space="preserve">0.001854</t>
  </si>
  <si>
    <t xml:space="preserve">0.041356</t>
  </si>
  <si>
    <t xml:space="preserve">0.002881</t>
  </si>
  <si>
    <t xml:space="preserve">0.093140</t>
  </si>
  <si>
    <t xml:space="preserve">0.882494</t>
  </si>
  <si>
    <t xml:space="preserve">0.988080</t>
  </si>
  <si>
    <t xml:space="preserve">0.013472</t>
  </si>
  <si>
    <t xml:space="preserve">12.949492</t>
  </si>
  <si>
    <t xml:space="preserve">0.942461</t>
  </si>
  <si>
    <t xml:space="preserve">0.971943</t>
  </si>
  <si>
    <t xml:space="preserve">0.953894</t>
  </si>
  <si>
    <t xml:space="preserve">0.517577</t>
  </si>
  <si>
    <t xml:space="preserve">0.862379</t>
  </si>
  <si>
    <t xml:space="preserve">0.565844</t>
  </si>
  <si>
    <t xml:space="preserve">0.001987</t>
  </si>
  <si>
    <t xml:space="preserve">0.057539</t>
  </si>
  <si>
    <t xml:space="preserve">0.003968</t>
  </si>
  <si>
    <t xml:space="preserve">0.137621</t>
  </si>
  <si>
    <t xml:space="preserve">0.845348</t>
  </si>
  <si>
    <t xml:space="preserve">0.996623</t>
  </si>
  <si>
    <t xml:space="preserve">10.610007</t>
  </si>
  <si>
    <t xml:space="preserve">0.186444</t>
  </si>
  <si>
    <t xml:space="preserve">0.811883</t>
  </si>
  <si>
    <t xml:space="preserve">0.958079</t>
  </si>
  <si>
    <t xml:space="preserve">0.868824</t>
  </si>
  <si>
    <t xml:space="preserve">0.330154</t>
  </si>
  <si>
    <t xml:space="preserve">0.906502</t>
  </si>
  <si>
    <t xml:space="preserve">0.397503</t>
  </si>
  <si>
    <t xml:space="preserve">0.003979</t>
  </si>
  <si>
    <t xml:space="preserve">0.188117</t>
  </si>
  <si>
    <t xml:space="preserve">0.012806</t>
  </si>
  <si>
    <t xml:space="preserve">0.093498</t>
  </si>
  <si>
    <t xml:space="preserve">0.642758</t>
  </si>
  <si>
    <t xml:space="preserve">0.985590</t>
  </si>
  <si>
    <t xml:space="preserve">17.440266</t>
  </si>
  <si>
    <t xml:space="preserve">0.045766</t>
  </si>
  <si>
    <t xml:space="preserve">0.959501</t>
  </si>
  <si>
    <t xml:space="preserve">0.981568</t>
  </si>
  <si>
    <t xml:space="preserve">0.968455</t>
  </si>
  <si>
    <t xml:space="preserve">0.514366</t>
  </si>
  <si>
    <t xml:space="preserve">0.894210</t>
  </si>
  <si>
    <t xml:space="preserve">0.591331</t>
  </si>
  <si>
    <t xml:space="preserve">0.004924</t>
  </si>
  <si>
    <t xml:space="preserve">0.040499</t>
  </si>
  <si>
    <t xml:space="preserve">0.105790</t>
  </si>
  <si>
    <t xml:space="preserve">0.883680</t>
  </si>
  <si>
    <t xml:space="preserve">0.987450</t>
  </si>
  <si>
    <t xml:space="preserve">0.013211</t>
  </si>
  <si>
    <t xml:space="preserve">12.259972</t>
  </si>
  <si>
    <t xml:space="preserve">0.935001</t>
  </si>
  <si>
    <t xml:space="preserve">0.966583</t>
  </si>
  <si>
    <t xml:space="preserve">0.947006</t>
  </si>
  <si>
    <t xml:space="preserve">0.500948</t>
  </si>
  <si>
    <t xml:space="preserve">0.894842</t>
  </si>
  <si>
    <t xml:space="preserve">0.574814</t>
  </si>
  <si>
    <t xml:space="preserve">0.002948</t>
  </si>
  <si>
    <t xml:space="preserve">0.064999</t>
  </si>
  <si>
    <t xml:space="preserve">0.004530</t>
  </si>
  <si>
    <t xml:space="preserve">0.105158</t>
  </si>
  <si>
    <t xml:space="preserve">0.829021</t>
  </si>
  <si>
    <t xml:space="preserve">0.996773</t>
  </si>
  <si>
    <t xml:space="preserve">7.746678</t>
  </si>
  <si>
    <t xml:space="preserve">0.183291</t>
  </si>
  <si>
    <t xml:space="preserve">0.130254</t>
  </si>
  <si>
    <t xml:space="preserve">0.946502</t>
  </si>
  <si>
    <t xml:space="preserve">0.161968</t>
  </si>
  <si>
    <t xml:space="preserve">0.240443</t>
  </si>
  <si>
    <t xml:space="preserve">0.737420</t>
  </si>
  <si>
    <t xml:space="preserve">0.179167</t>
  </si>
  <si>
    <t xml:space="preserve">0.004901</t>
  </si>
  <si>
    <t xml:space="preserve">0.869746</t>
  </si>
  <si>
    <t xml:space="preserve">0.058310</t>
  </si>
  <si>
    <t xml:space="preserve">0.262580</t>
  </si>
  <si>
    <t xml:space="preserve">0.178980</t>
  </si>
  <si>
    <t xml:space="preserve">0.412190</t>
  </si>
  <si>
    <t xml:space="preserve">21.791594</t>
  </si>
  <si>
    <t xml:space="preserve">0.042333</t>
  </si>
  <si>
    <t xml:space="preserve">0.149984</t>
  </si>
  <si>
    <t xml:space="preserve">0.811894</t>
  </si>
  <si>
    <t xml:space="preserve">0.199626</t>
  </si>
  <si>
    <t xml:space="preserve">0.278799</t>
  </si>
  <si>
    <t xml:space="preserve">0.734151</t>
  </si>
  <si>
    <t xml:space="preserve">0.207317</t>
  </si>
  <si>
    <t xml:space="preserve">0.069529</t>
  </si>
  <si>
    <t xml:space="preserve">0.850016</t>
  </si>
  <si>
    <t xml:space="preserve">0.061303</t>
  </si>
  <si>
    <t xml:space="preserve">0.265849</t>
  </si>
  <si>
    <t xml:space="preserve">0.145270</t>
  </si>
  <si>
    <t xml:space="preserve">0.539991</t>
  </si>
  <si>
    <t xml:space="preserve">0.000035</t>
  </si>
  <si>
    <t xml:space="preserve">0.020087</t>
  </si>
  <si>
    <t xml:space="preserve">17.843621</t>
  </si>
  <si>
    <t xml:space="preserve">0.162926</t>
  </si>
  <si>
    <t xml:space="preserve">0.784025</t>
  </si>
  <si>
    <t xml:space="preserve">0.210277</t>
  </si>
  <si>
    <t xml:space="preserve">0.236824</t>
  </si>
  <si>
    <t xml:space="preserve">0.718487</t>
  </si>
  <si>
    <t xml:space="preserve">0.182178</t>
  </si>
  <si>
    <t xml:space="preserve">0.097806</t>
  </si>
  <si>
    <t xml:space="preserve">0.837074</t>
  </si>
  <si>
    <t xml:space="preserve">0.062325</t>
  </si>
  <si>
    <t xml:space="preserve">0.281513</t>
  </si>
  <si>
    <t xml:space="preserve">0.153390</t>
  </si>
  <si>
    <t xml:space="preserve">0.579449</t>
  </si>
  <si>
    <t xml:space="preserve">14.944458</t>
  </si>
  <si>
    <t xml:space="preserve">0.194893</t>
  </si>
  <si>
    <t xml:space="preserve">0.113589</t>
  </si>
  <si>
    <t xml:space="preserve">0.950262</t>
  </si>
  <si>
    <t xml:space="preserve">0.149730</t>
  </si>
  <si>
    <t xml:space="preserve">0.234951</t>
  </si>
  <si>
    <t xml:space="preserve">0.721762</t>
  </si>
  <si>
    <t xml:space="preserve">0.155944</t>
  </si>
  <si>
    <t xml:space="preserve">0.886411</t>
  </si>
  <si>
    <t xml:space="preserve">0.059279</t>
  </si>
  <si>
    <t xml:space="preserve">0.278238</t>
  </si>
  <si>
    <t xml:space="preserve">0.159067</t>
  </si>
  <si>
    <t xml:space="preserve">0.418429</t>
  </si>
  <si>
    <t xml:space="preserve">35.108176</t>
  </si>
  <si>
    <t xml:space="preserve">0.053985</t>
  </si>
  <si>
    <t xml:space="preserve">0.149530</t>
  </si>
  <si>
    <t xml:space="preserve">0.818806</t>
  </si>
  <si>
    <t xml:space="preserve">0.204719</t>
  </si>
  <si>
    <t xml:space="preserve">0.290560</t>
  </si>
  <si>
    <t xml:space="preserve">0.731954</t>
  </si>
  <si>
    <t xml:space="preserve">0.218611</t>
  </si>
  <si>
    <t xml:space="preserve">0.066157</t>
  </si>
  <si>
    <t xml:space="preserve">0.850470</t>
  </si>
  <si>
    <t xml:space="preserve">0.061108</t>
  </si>
  <si>
    <t xml:space="preserve">0.268046</t>
  </si>
  <si>
    <t xml:space="preserve">0.154494</t>
  </si>
  <si>
    <t xml:space="preserve">0.540504</t>
  </si>
  <si>
    <t xml:space="preserve">0.000047</t>
  </si>
  <si>
    <t xml:space="preserve">0.017891</t>
  </si>
  <si>
    <t xml:space="preserve">23.509481</t>
  </si>
  <si>
    <t xml:space="preserve">0.172989</t>
  </si>
  <si>
    <t xml:space="preserve">0.805971</t>
  </si>
  <si>
    <t xml:space="preserve">0.235951</t>
  </si>
  <si>
    <t xml:space="preserve">0.248231</t>
  </si>
  <si>
    <t xml:space="preserve">0.720744</t>
  </si>
  <si>
    <t xml:space="preserve">0.197245</t>
  </si>
  <si>
    <t xml:space="preserve">0.089687</t>
  </si>
  <si>
    <t xml:space="preserve">0.827011</t>
  </si>
  <si>
    <t xml:space="preserve">0.061113</t>
  </si>
  <si>
    <t xml:space="preserve">0.279256</t>
  </si>
  <si>
    <t xml:space="preserve">0.175194</t>
  </si>
  <si>
    <t xml:space="preserve">0.488646</t>
  </si>
  <si>
    <t xml:space="preserve">14.086515</t>
  </si>
  <si>
    <t xml:space="preserve">0.247247</t>
  </si>
  <si>
    <t xml:space="preserve">0.703677</t>
  </si>
  <si>
    <t xml:space="preserve">0.728175</t>
  </si>
  <si>
    <t xml:space="preserve">0.715025</t>
  </si>
  <si>
    <t xml:space="preserve">0.082885</t>
  </si>
  <si>
    <t xml:space="preserve">0.078030</t>
  </si>
  <si>
    <t xml:space="preserve">0.078456</t>
  </si>
  <si>
    <t xml:space="preserve">0.607587</t>
  </si>
  <si>
    <t xml:space="preserve">0.296323</t>
  </si>
  <si>
    <t xml:space="preserve">0.060261</t>
  </si>
  <si>
    <t xml:space="preserve">0.921970</t>
  </si>
  <si>
    <t xml:space="preserve">0.082125</t>
  </si>
  <si>
    <t xml:space="preserve">0.505550</t>
  </si>
  <si>
    <t xml:space="preserve">877.559449</t>
  </si>
  <si>
    <t xml:space="preserve">0.047803</t>
  </si>
  <si>
    <t xml:space="preserve">0.992114</t>
  </si>
  <si>
    <t xml:space="preserve">0.992090</t>
  </si>
  <si>
    <t xml:space="preserve">0.992091</t>
  </si>
  <si>
    <t xml:space="preserve">0.887040</t>
  </si>
  <si>
    <t xml:space="preserve">0.775286</t>
  </si>
  <si>
    <t xml:space="preserve">0.804947</t>
  </si>
  <si>
    <t xml:space="preserve">0.016252</t>
  </si>
  <si>
    <t xml:space="preserve">0.007886</t>
  </si>
  <si>
    <t xml:space="preserve">0.001609</t>
  </si>
  <si>
    <t xml:space="preserve">0.224714</t>
  </si>
  <si>
    <t xml:space="preserve">0.973805</t>
  </si>
  <si>
    <t xml:space="preserve">0.995782</t>
  </si>
  <si>
    <t xml:space="preserve">0.000775</t>
  </si>
  <si>
    <t xml:space="preserve">1.049357</t>
  </si>
  <si>
    <t xml:space="preserve">390.973456</t>
  </si>
  <si>
    <t xml:space="preserve">0.981829</t>
  </si>
  <si>
    <t xml:space="preserve">0.981701</t>
  </si>
  <si>
    <t xml:space="preserve">0.979831</t>
  </si>
  <si>
    <t xml:space="preserve">0.849218</t>
  </si>
  <si>
    <t xml:space="preserve">0.620513</t>
  </si>
  <si>
    <t xml:space="preserve">0.664382</t>
  </si>
  <si>
    <t xml:space="preserve">0.082425</t>
  </si>
  <si>
    <t xml:space="preserve">0.018171</t>
  </si>
  <si>
    <t xml:space="preserve">0.006706</t>
  </si>
  <si>
    <t xml:space="preserve">0.379487</t>
  </si>
  <si>
    <t xml:space="preserve">0.938402</t>
  </si>
  <si>
    <t xml:space="preserve">0.992349</t>
  </si>
  <si>
    <t xml:space="preserve">390.749129</t>
  </si>
  <si>
    <t xml:space="preserve">0.215664</t>
  </si>
  <si>
    <t xml:space="preserve">0.125028</t>
  </si>
  <si>
    <t xml:space="preserve">0.880691</t>
  </si>
  <si>
    <t xml:space="preserve">0.209394</t>
  </si>
  <si>
    <t xml:space="preserve">0.124555</t>
  </si>
  <si>
    <t xml:space="preserve">0.240230</t>
  </si>
  <si>
    <t xml:space="preserve">0.047012</t>
  </si>
  <si>
    <t xml:space="preserve">0.005157</t>
  </si>
  <si>
    <t xml:space="preserve">0.874972</t>
  </si>
  <si>
    <t xml:space="preserve">0.058675</t>
  </si>
  <si>
    <t xml:space="preserve">0.759770</t>
  </si>
  <si>
    <t xml:space="preserve">0.064452</t>
  </si>
  <si>
    <t xml:space="preserve">0.536190</t>
  </si>
  <si>
    <t xml:space="preserve">63.289601</t>
  </si>
  <si>
    <t xml:space="preserve">0.056617</t>
  </si>
  <si>
    <t xml:space="preserve">0.915271</t>
  </si>
  <si>
    <t xml:space="preserve">0.960077</t>
  </si>
  <si>
    <t xml:space="preserve">0.932330</t>
  </si>
  <si>
    <t xml:space="preserve">0.418457</t>
  </si>
  <si>
    <t xml:space="preserve">0.838593</t>
  </si>
  <si>
    <t xml:space="preserve">0.499335</t>
  </si>
  <si>
    <t xml:space="preserve">0.006062</t>
  </si>
  <si>
    <t xml:space="preserve">0.084729</t>
  </si>
  <si>
    <t xml:space="preserve">0.006053</t>
  </si>
  <si>
    <t xml:space="preserve">0.161407</t>
  </si>
  <si>
    <t xml:space="preserve">0.787036</t>
  </si>
  <si>
    <t xml:space="preserve">0.978115</t>
  </si>
  <si>
    <t xml:space="preserve">0.022303</t>
  </si>
  <si>
    <t xml:space="preserve">33.582076</t>
  </si>
  <si>
    <t xml:space="preserve">0.815785</t>
  </si>
  <si>
    <t xml:space="preserve">0.955853</t>
  </si>
  <si>
    <t xml:space="preserve">0.871600</t>
  </si>
  <si>
    <t xml:space="preserve">0.341400</t>
  </si>
  <si>
    <t xml:space="preserve">0.815972</t>
  </si>
  <si>
    <t xml:space="preserve">0.396091</t>
  </si>
  <si>
    <t xml:space="preserve">0.007060</t>
  </si>
  <si>
    <t xml:space="preserve">0.184215</t>
  </si>
  <si>
    <t xml:space="preserve">0.012752</t>
  </si>
  <si>
    <t xml:space="preserve">0.184028</t>
  </si>
  <si>
    <t xml:space="preserve">0.633774</t>
  </si>
  <si>
    <t xml:space="preserve">0.922316</t>
  </si>
  <si>
    <t xml:space="preserve">40.272673</t>
  </si>
  <si>
    <t xml:space="preserve">0.213288</t>
  </si>
  <si>
    <t xml:space="preserve">0.130355</t>
  </si>
  <si>
    <t xml:space="preserve">0.890654</t>
  </si>
  <si>
    <t xml:space="preserve">0.220141</t>
  </si>
  <si>
    <t xml:space="preserve">0.148920</t>
  </si>
  <si>
    <t xml:space="preserve">0.241040</t>
  </si>
  <si>
    <t xml:space="preserve">0.051556</t>
  </si>
  <si>
    <t xml:space="preserve">0.006990</t>
  </si>
  <si>
    <t xml:space="preserve">0.869645</t>
  </si>
  <si>
    <t xml:space="preserve">0.058442</t>
  </si>
  <si>
    <t xml:space="preserve">0.758960</t>
  </si>
  <si>
    <t xml:space="preserve">0.068090</t>
  </si>
  <si>
    <t xml:space="preserve">0.541959</t>
  </si>
  <si>
    <t xml:space="preserve">37.155701</t>
  </si>
  <si>
    <t xml:space="preserve">0.050518</t>
  </si>
  <si>
    <t xml:space="preserve">0.929445</t>
  </si>
  <si>
    <t xml:space="preserve">0.964110</t>
  </si>
  <si>
    <t xml:space="preserve">0.942974</t>
  </si>
  <si>
    <t xml:space="preserve">0.434248</t>
  </si>
  <si>
    <t xml:space="preserve">0.835553</t>
  </si>
  <si>
    <t xml:space="preserve">0.509642</t>
  </si>
  <si>
    <t xml:space="preserve">0.016412</t>
  </si>
  <si>
    <t xml:space="preserve">0.070555</t>
  </si>
  <si>
    <t xml:space="preserve">0.005798</t>
  </si>
  <si>
    <t xml:space="preserve">0.164447</t>
  </si>
  <si>
    <t xml:space="preserve">0.811133</t>
  </si>
  <si>
    <t xml:space="preserve">0.976524</t>
  </si>
  <si>
    <t xml:space="preserve">0.000045</t>
  </si>
  <si>
    <t xml:space="preserve">0.024256</t>
  </si>
  <si>
    <t xml:space="preserve">22.534313</t>
  </si>
  <si>
    <t xml:space="preserve">0.845700</t>
  </si>
  <si>
    <t xml:space="preserve">0.954857</t>
  </si>
  <si>
    <t xml:space="preserve">0.888826</t>
  </si>
  <si>
    <t xml:space="preserve">0.355151</t>
  </si>
  <si>
    <t xml:space="preserve">0.827820</t>
  </si>
  <si>
    <t xml:space="preserve">0.409643</t>
  </si>
  <si>
    <t xml:space="preserve">0.005023</t>
  </si>
  <si>
    <t xml:space="preserve">0.154300</t>
  </si>
  <si>
    <t xml:space="preserve">0.010622</t>
  </si>
  <si>
    <t xml:space="preserve">0.172180</t>
  </si>
  <si>
    <t xml:space="preserve">0.675748</t>
  </si>
  <si>
    <t xml:space="preserve">0.942706</t>
  </si>
  <si>
    <t xml:space="preserve">96.424073</t>
  </si>
  <si>
    <t xml:space="preserve">0.255037</t>
  </si>
  <si>
    <t xml:space="preserve">0.005669</t>
  </si>
  <si>
    <t xml:space="preserve">0.834258</t>
  </si>
  <si>
    <t xml:space="preserve">0.002696</t>
  </si>
  <si>
    <t xml:space="preserve">0.074776</t>
  </si>
  <si>
    <t xml:space="preserve">0.233014</t>
  </si>
  <si>
    <t xml:space="preserve">0.006946</t>
  </si>
  <si>
    <t xml:space="preserve">0.002025</t>
  </si>
  <si>
    <t xml:space="preserve">0.994331</t>
  </si>
  <si>
    <t xml:space="preserve">0.066424</t>
  </si>
  <si>
    <t xml:space="preserve">0.766986</t>
  </si>
  <si>
    <t xml:space="preserve">0.573119</t>
  </si>
  <si>
    <t xml:space="preserve">54.099484</t>
  </si>
  <si>
    <t xml:space="preserve">0.056247</t>
  </si>
  <si>
    <t xml:space="preserve">0.073447</t>
  </si>
  <si>
    <t xml:space="preserve">0.923701</t>
  </si>
  <si>
    <t xml:space="preserve">0.095526</t>
  </si>
  <si>
    <t xml:space="preserve">0.272550</t>
  </si>
  <si>
    <t xml:space="preserve">0.633470</t>
  </si>
  <si>
    <t xml:space="preserve">0.156910</t>
  </si>
  <si>
    <t xml:space="preserve">0.004106</t>
  </si>
  <si>
    <t xml:space="preserve">0.926553</t>
  </si>
  <si>
    <t xml:space="preserve">0.062044</t>
  </si>
  <si>
    <t xml:space="preserve">0.366530</t>
  </si>
  <si>
    <t xml:space="preserve">0.095421</t>
  </si>
  <si>
    <t xml:space="preserve">0.533091</t>
  </si>
  <si>
    <t xml:space="preserve">0.019305</t>
  </si>
  <si>
    <t xml:space="preserve">34.873530</t>
  </si>
  <si>
    <t xml:space="preserve">0.142546</t>
  </si>
  <si>
    <t xml:space="preserve">0.928112</t>
  </si>
  <si>
    <t xml:space="preserve">0.213798</t>
  </si>
  <si>
    <t xml:space="preserve">0.220002</t>
  </si>
  <si>
    <t xml:space="preserve">0.689943</t>
  </si>
  <si>
    <t xml:space="preserve">0.141781</t>
  </si>
  <si>
    <t xml:space="preserve">0.005283</t>
  </si>
  <si>
    <t xml:space="preserve">0.857454</t>
  </si>
  <si>
    <t xml:space="preserve">0.057516</t>
  </si>
  <si>
    <t xml:space="preserve">0.310057</t>
  </si>
  <si>
    <t xml:space="preserve">0.129230</t>
  </si>
  <si>
    <t xml:space="preserve">0.556990</t>
  </si>
  <si>
    <t xml:space="preserve">153.299241</t>
  </si>
  <si>
    <t xml:space="preserve">0.241473</t>
  </si>
  <si>
    <t xml:space="preserve">0.005589</t>
  </si>
  <si>
    <t xml:space="preserve">0.834095</t>
  </si>
  <si>
    <t xml:space="preserve">0.002556</t>
  </si>
  <si>
    <t xml:space="preserve">0.074581</t>
  </si>
  <si>
    <t xml:space="preserve">0.232906</t>
  </si>
  <si>
    <t xml:space="preserve">0.007008</t>
  </si>
  <si>
    <t xml:space="preserve">0.002037</t>
  </si>
  <si>
    <t xml:space="preserve">0.994411</t>
  </si>
  <si>
    <t xml:space="preserve">0.066430</t>
  </si>
  <si>
    <t xml:space="preserve">0.767094</t>
  </si>
  <si>
    <t xml:space="preserve">0.006009</t>
  </si>
  <si>
    <t xml:space="preserve">0.572141</t>
  </si>
  <si>
    <t xml:space="preserve">108.694676</t>
  </si>
  <si>
    <t xml:space="preserve">0.067044</t>
  </si>
  <si>
    <t xml:space="preserve">0.082488</t>
  </si>
  <si>
    <t xml:space="preserve">0.912665</t>
  </si>
  <si>
    <t xml:space="preserve">0.116345</t>
  </si>
  <si>
    <t xml:space="preserve">0.286549</t>
  </si>
  <si>
    <t xml:space="preserve">0.633432</t>
  </si>
  <si>
    <t xml:space="preserve">0.165803</t>
  </si>
  <si>
    <t xml:space="preserve">0.006648</t>
  </si>
  <si>
    <t xml:space="preserve">0.917512</t>
  </si>
  <si>
    <t xml:space="preserve">0.061611</t>
  </si>
  <si>
    <t xml:space="preserve">0.366568</t>
  </si>
  <si>
    <t xml:space="preserve">0.099730</t>
  </si>
  <si>
    <t xml:space="preserve">0.540404</t>
  </si>
  <si>
    <t xml:space="preserve">0.022082</t>
  </si>
  <si>
    <t xml:space="preserve">41.029434</t>
  </si>
  <si>
    <t xml:space="preserve">0.191052</t>
  </si>
  <si>
    <t xml:space="preserve">0.950108</t>
  </si>
  <si>
    <t xml:space="preserve">0.280468</t>
  </si>
  <si>
    <t xml:space="preserve">0.279061</t>
  </si>
  <si>
    <t xml:space="preserve">0.717861</t>
  </si>
  <si>
    <t xml:space="preserve">0.222421</t>
  </si>
  <si>
    <t xml:space="preserve">0.003056</t>
  </si>
  <si>
    <t xml:space="preserve">0.808948</t>
  </si>
  <si>
    <t xml:space="preserve">0.054134</t>
  </si>
  <si>
    <t xml:space="preserve">0.282139</t>
  </si>
  <si>
    <t xml:space="preserve">0.179885</t>
  </si>
  <si>
    <t xml:space="preserve">0.581406</t>
  </si>
  <si>
    <t xml:space="preserve">308.533885</t>
  </si>
  <si>
    <t xml:space="preserve">0.347157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</si>
  <si>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</si>
  <si>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</si>
  <si>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</si>
  <si>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</si>
  <si>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</si>
  <si>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</si>
  <si>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</si>
  <si>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</si>
  <si>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</si>
  <si>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</si>
  <si>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</si>
  <si>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</si>
  <si>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</si>
  <si>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0.950633</t>
  </si>
  <si>
    <t xml:space="preserve">0.001029</t>
  </si>
  <si>
    <t xml:space="preserve">0.950663</t>
  </si>
  <si>
    <t xml:space="preserve">0.001206</t>
  </si>
  <si>
    <t xml:space="preserve">0.947874</t>
  </si>
  <si>
    <t xml:space="preserve">0.001362</t>
  </si>
  <si>
    <t xml:space="preserve">0.765424</t>
  </si>
  <si>
    <t xml:space="preserve">0.015857</t>
  </si>
  <si>
    <t xml:space="preserve">0.569064</t>
  </si>
  <si>
    <t xml:space="preserve">0.013640</t>
  </si>
  <si>
    <t xml:space="preserve">0.606721</t>
  </si>
  <si>
    <t xml:space="preserve">0.009999</t>
  </si>
  <si>
    <t xml:space="preserve">0.024753</t>
  </si>
  <si>
    <t xml:space="preserve">0.000852</t>
  </si>
  <si>
    <t xml:space="preserve">0.049367</t>
  </si>
  <si>
    <t xml:space="preserve">0.005294</t>
  </si>
  <si>
    <t xml:space="preserve">0.430936</t>
  </si>
  <si>
    <t xml:space="preserve">0.930271</t>
  </si>
  <si>
    <t xml:space="preserve">0.001548</t>
  </si>
  <si>
    <t xml:space="preserve">0.994772</t>
  </si>
  <si>
    <t xml:space="preserve">0.000065</t>
  </si>
  <si>
    <t xml:space="preserve">93.379036</t>
  </si>
  <si>
    <t xml:space="preserve">60.428442</t>
  </si>
  <si>
    <t xml:space="preserve">0.020867</t>
  </si>
  <si>
    <t xml:space="preserve">0.995118</t>
  </si>
  <si>
    <t xml:space="preserve">0.995158</t>
  </si>
  <si>
    <t xml:space="preserve">0.995123</t>
  </si>
  <si>
    <t xml:space="preserve">0.000086</t>
  </si>
  <si>
    <t xml:space="preserve">0.924553</t>
  </si>
  <si>
    <t xml:space="preserve">0.016839</t>
  </si>
  <si>
    <t xml:space="preserve">0.908701</t>
  </si>
  <si>
    <t xml:space="preserve">0.025406</t>
  </si>
  <si>
    <t xml:space="preserve">0.911570</t>
  </si>
  <si>
    <t xml:space="preserve">0.011183</t>
  </si>
  <si>
    <t xml:space="preserve">0.001127</t>
  </si>
  <si>
    <t xml:space="preserve">0.004882</t>
  </si>
  <si>
    <t xml:space="preserve">0.000429</t>
  </si>
  <si>
    <t xml:space="preserve">0.091299</t>
  </si>
  <si>
    <t xml:space="preserve">0.993065</t>
  </si>
  <si>
    <t xml:space="preserve">0.000115</t>
  </si>
  <si>
    <t xml:space="preserve">0.999113</t>
  </si>
  <si>
    <t xml:space="preserve">0.000282</t>
  </si>
  <si>
    <t xml:space="preserve">0.000009</t>
  </si>
  <si>
    <t xml:space="preserve">0.131794</t>
  </si>
  <si>
    <t xml:space="preserve">0.000940</t>
  </si>
  <si>
    <t xml:space="preserve">49.652755</t>
  </si>
  <si>
    <t xml:space="preserve">2.672726</t>
  </si>
  <si>
    <t xml:space="preserve">0.987489</t>
  </si>
  <si>
    <t xml:space="preserve">0.000367</t>
  </si>
  <si>
    <t xml:space="preserve">0.987386</t>
  </si>
  <si>
    <t xml:space="preserve">0.000375</t>
  </si>
  <si>
    <t xml:space="preserve">0.986539</t>
  </si>
  <si>
    <t xml:space="preserve">0.000220</t>
  </si>
  <si>
    <t xml:space="preserve">0.794990</t>
  </si>
  <si>
    <t xml:space="preserve">0.031310</t>
  </si>
  <si>
    <t xml:space="preserve">0.698359</t>
  </si>
  <si>
    <t xml:space="preserve">0.028166</t>
  </si>
  <si>
    <t xml:space="preserve">0.708244</t>
  </si>
  <si>
    <t xml:space="preserve">0.033962</t>
  </si>
  <si>
    <t xml:space="preserve">0.004758</t>
  </si>
  <si>
    <t xml:space="preserve">0.000313</t>
  </si>
  <si>
    <t xml:space="preserve">0.012511</t>
  </si>
  <si>
    <t xml:space="preserve">0.001233</t>
  </si>
  <si>
    <t xml:space="preserve">0.000014</t>
  </si>
  <si>
    <t xml:space="preserve">0.301641</t>
  </si>
  <si>
    <t xml:space="preserve">0.982202</t>
  </si>
  <si>
    <t xml:space="preserve">0.000519</t>
  </si>
  <si>
    <t xml:space="preserve">0.999411</t>
  </si>
  <si>
    <t xml:space="preserve">304.386160</t>
  </si>
  <si>
    <t xml:space="preserve">26347.747908</t>
  </si>
  <si>
    <t xml:space="preserve">0.074304</t>
  </si>
  <si>
    <t xml:space="preserve">0.000036</t>
  </si>
  <si>
    <t xml:space="preserve">0.889130</t>
  </si>
  <si>
    <t xml:space="preserve">0.947850</t>
  </si>
  <si>
    <t xml:space="preserve">0.000987</t>
  </si>
  <si>
    <t xml:space="preserve">0.907795</t>
  </si>
  <si>
    <t xml:space="preserve">0.001265</t>
  </si>
  <si>
    <t xml:space="preserve">0.500129</t>
  </si>
  <si>
    <t xml:space="preserve">0.003961</t>
  </si>
  <si>
    <t xml:space="preserve">0.826460</t>
  </si>
  <si>
    <t xml:space="preserve">0.035944</t>
  </si>
  <si>
    <t xml:space="preserve">0.545311</t>
  </si>
  <si>
    <t xml:space="preserve">0.003431</t>
  </si>
  <si>
    <t xml:space="preserve">0.014808</t>
  </si>
  <si>
    <t xml:space="preserve">0.000379</t>
  </si>
  <si>
    <t xml:space="preserve">0.110870</t>
  </si>
  <si>
    <t xml:space="preserve">0.008977</t>
  </si>
  <si>
    <t xml:space="preserve">0.173540</t>
  </si>
  <si>
    <t xml:space="preserve">0.856225</t>
  </si>
  <si>
    <t xml:space="preserve">0.001589</t>
  </si>
  <si>
    <t xml:space="preserve">0.981381</t>
  </si>
  <si>
    <t xml:space="preserve">0.000349</t>
  </si>
  <si>
    <t xml:space="preserve">22.756529</t>
  </si>
  <si>
    <t xml:space="preserve">9.829035</t>
  </si>
  <si>
    <t xml:space="preserve">0.021170</t>
  </si>
  <si>
    <t xml:space="preserve">0.983513</t>
  </si>
  <si>
    <t xml:space="preserve">0.000591</t>
  </si>
  <si>
    <t xml:space="preserve">0.989094</t>
  </si>
  <si>
    <t xml:space="preserve">0.000272</t>
  </si>
  <si>
    <t xml:space="preserve">0.985575</t>
  </si>
  <si>
    <t xml:space="preserve">0.000440</t>
  </si>
  <si>
    <t xml:space="preserve">0.702006</t>
  </si>
  <si>
    <t xml:space="preserve">0.005412</t>
  </si>
  <si>
    <t xml:space="preserve">0.933462</t>
  </si>
  <si>
    <t xml:space="preserve">0.029532</t>
  </si>
  <si>
    <t xml:space="preserve">0.753635</t>
  </si>
  <si>
    <t xml:space="preserve">0.006660</t>
  </si>
  <si>
    <t xml:space="preserve">0.000956</t>
  </si>
  <si>
    <t xml:space="preserve">0.016487</t>
  </si>
  <si>
    <t xml:space="preserve">0.001246</t>
  </si>
  <si>
    <t xml:space="preserve">0.066538</t>
  </si>
  <si>
    <t xml:space="preserve">0.976903</t>
  </si>
  <si>
    <t xml:space="preserve">0.000815</t>
  </si>
  <si>
    <t xml:space="preserve">0.995550</t>
  </si>
  <si>
    <t xml:space="preserve">0.023560</t>
  </si>
  <si>
    <t xml:space="preserve">0.000017</t>
  </si>
  <si>
    <t xml:space="preserve">8.903365</t>
  </si>
  <si>
    <t xml:space="preserve">0.811481</t>
  </si>
  <si>
    <t xml:space="preserve">0.934764</t>
  </si>
  <si>
    <t xml:space="preserve">0.002543</t>
  </si>
  <si>
    <t xml:space="preserve">0.961895</t>
  </si>
  <si>
    <t xml:space="preserve">0.001460</t>
  </si>
  <si>
    <t xml:space="preserve">0.944506</t>
  </si>
  <si>
    <t xml:space="preserve">0.002318</t>
  </si>
  <si>
    <t xml:space="preserve">0.613010</t>
  </si>
  <si>
    <t xml:space="preserve">0.014947</t>
  </si>
  <si>
    <t xml:space="preserve">0.859688</t>
  </si>
  <si>
    <t xml:space="preserve">0.045869</t>
  </si>
  <si>
    <t xml:space="preserve">0.652603</t>
  </si>
  <si>
    <t xml:space="preserve">0.015227</t>
  </si>
  <si>
    <t xml:space="preserve">0.012450</t>
  </si>
  <si>
    <t xml:space="preserve">0.065236</t>
  </si>
  <si>
    <t xml:space="preserve">0.005549</t>
  </si>
  <si>
    <t xml:space="preserve">0.000194</t>
  </si>
  <si>
    <t xml:space="preserve">0.140312</t>
  </si>
  <si>
    <t xml:space="preserve">0.912178</t>
  </si>
  <si>
    <t xml:space="preserve">0.003266</t>
  </si>
  <si>
    <t xml:space="preserve">0.990004</t>
  </si>
  <si>
    <t xml:space="preserve">0.001803</t>
  </si>
  <si>
    <t xml:space="preserve">22.379127</t>
  </si>
  <si>
    <t xml:space="preserve">76.569869</t>
  </si>
  <si>
    <t xml:space="preserve">0.077715</t>
  </si>
  <si>
    <t xml:space="preserve">0.890665</t>
  </si>
  <si>
    <t xml:space="preserve">0.001422</t>
  </si>
  <si>
    <t xml:space="preserve">0.948589</t>
  </si>
  <si>
    <t xml:space="preserve">0.001179</t>
  </si>
  <si>
    <t xml:space="preserve">0.909244</t>
  </si>
  <si>
    <t xml:space="preserve">0.001587</t>
  </si>
  <si>
    <t xml:space="preserve">0.502276</t>
  </si>
  <si>
    <t xml:space="preserve">0.004812</t>
  </si>
  <si>
    <t xml:space="preserve">0.826826</t>
  </si>
  <si>
    <t xml:space="preserve">0.035797</t>
  </si>
  <si>
    <t xml:space="preserve">0.547146</t>
  </si>
  <si>
    <t xml:space="preserve">0.004738</t>
  </si>
  <si>
    <t xml:space="preserve">0.014540</t>
  </si>
  <si>
    <t xml:space="preserve">0.109335</t>
  </si>
  <si>
    <t xml:space="preserve">0.008848</t>
  </si>
  <si>
    <t xml:space="preserve">0.000142</t>
  </si>
  <si>
    <t xml:space="preserve">0.173174</t>
  </si>
  <si>
    <t xml:space="preserve">0.858018</t>
  </si>
  <si>
    <t xml:space="preserve">0.001714</t>
  </si>
  <si>
    <t xml:space="preserve">0.982263</t>
  </si>
  <si>
    <t xml:space="preserve">0.001262</t>
  </si>
  <si>
    <t xml:space="preserve">19.082109</t>
  </si>
  <si>
    <t xml:space="preserve">18.966939</t>
  </si>
  <si>
    <t xml:space="preserve">0.020904</t>
  </si>
  <si>
    <t xml:space="preserve">0.984385</t>
  </si>
  <si>
    <t xml:space="preserve">0.000534</t>
  </si>
  <si>
    <t xml:space="preserve">0.988635</t>
  </si>
  <si>
    <t xml:space="preserve">0.985911</t>
  </si>
  <si>
    <t xml:space="preserve">0.704241</t>
  </si>
  <si>
    <t xml:space="preserve">0.001887</t>
  </si>
  <si>
    <t xml:space="preserve">0.922321</t>
  </si>
  <si>
    <t xml:space="preserve">0.044542</t>
  </si>
  <si>
    <t xml:space="preserve">0.754514</t>
  </si>
  <si>
    <t xml:space="preserve">0.003057</t>
  </si>
  <si>
    <t xml:space="preserve">0.001270</t>
  </si>
  <si>
    <t xml:space="preserve">0.000128</t>
  </si>
  <si>
    <t xml:space="preserve">0.015615</t>
  </si>
  <si>
    <t xml:space="preserve">0.077679</t>
  </si>
  <si>
    <t xml:space="preserve">0.978052</t>
  </si>
  <si>
    <t xml:space="preserve">0.000740</t>
  </si>
  <si>
    <t xml:space="preserve">0.994769</t>
  </si>
  <si>
    <t xml:space="preserve">0.039423</t>
  </si>
  <si>
    <t xml:space="preserve">12.498943</t>
  </si>
  <si>
    <t xml:space="preserve">0.421124</t>
  </si>
  <si>
    <t xml:space="preserve">0.937403</t>
  </si>
  <si>
    <t xml:space="preserve">0.002940</t>
  </si>
  <si>
    <t xml:space="preserve">0.962420</t>
  </si>
  <si>
    <t xml:space="preserve">0.001516</t>
  </si>
  <si>
    <t xml:space="preserve">0.946344</t>
  </si>
  <si>
    <t xml:space="preserve">0.002528</t>
  </si>
  <si>
    <t xml:space="preserve">0.619430</t>
  </si>
  <si>
    <t xml:space="preserve">0.014325</t>
  </si>
  <si>
    <t xml:space="preserve">0.861726</t>
  </si>
  <si>
    <t xml:space="preserve">0.042858</t>
  </si>
  <si>
    <t xml:space="preserve">0.660005</t>
  </si>
  <si>
    <t xml:space="preserve">0.013248</t>
  </si>
  <si>
    <t xml:space="preserve">0.012335</t>
  </si>
  <si>
    <t xml:space="preserve">0.000275</t>
  </si>
  <si>
    <t xml:space="preserve">0.062597</t>
  </si>
  <si>
    <t xml:space="preserve">0.005352</t>
  </si>
  <si>
    <t xml:space="preserve">0.138274</t>
  </si>
  <si>
    <t xml:space="preserve">0.915503</t>
  </si>
  <si>
    <t xml:space="preserve">0.003812</t>
  </si>
  <si>
    <t xml:space="preserve">0.002118</t>
  </si>
  <si>
    <t xml:space="preserve">33.533772</t>
  </si>
  <si>
    <t xml:space="preserve">158.135949</t>
  </si>
  <si>
    <t xml:space="preserve">0.084538</t>
  </si>
  <si>
    <t xml:space="preserve">0.000210</t>
  </si>
  <si>
    <t xml:space="preserve">0.319868</t>
  </si>
  <si>
    <t xml:space="preserve">0.050048</t>
  </si>
  <si>
    <t xml:space="preserve">0.884823</t>
  </si>
  <si>
    <t xml:space="preserve">0.031789</t>
  </si>
  <si>
    <t xml:space="preserve">0.372397</t>
  </si>
  <si>
    <t xml:space="preserve">0.058943</t>
  </si>
  <si>
    <t xml:space="preserve">0.296332</t>
  </si>
  <si>
    <t xml:space="preserve">0.013313</t>
  </si>
  <si>
    <t xml:space="preserve">0.702884</t>
  </si>
  <si>
    <t xml:space="preserve">0.041883</t>
  </si>
  <si>
    <t xml:space="preserve">0.222167</t>
  </si>
  <si>
    <t xml:space="preserve">0.018374</t>
  </si>
  <si>
    <t xml:space="preserve">0.014975</t>
  </si>
  <si>
    <t xml:space="preserve">0.004779</t>
  </si>
  <si>
    <t xml:space="preserve">0.680132</t>
  </si>
  <si>
    <t xml:space="preserve">0.049651</t>
  </si>
  <si>
    <t xml:space="preserve">0.003423</t>
  </si>
  <si>
    <t xml:space="preserve">0.297116</t>
  </si>
  <si>
    <t xml:space="preserve">0.311848</t>
  </si>
  <si>
    <t xml:space="preserve">0.042966</t>
  </si>
  <si>
    <t xml:space="preserve">0.620061</t>
  </si>
  <si>
    <t xml:space="preserve">0.031481</t>
  </si>
  <si>
    <t xml:space="preserve">24.649406</t>
  </si>
  <si>
    <t xml:space="preserve">26.799289</t>
  </si>
  <si>
    <t xml:space="preserve">0.024299</t>
  </si>
  <si>
    <t xml:space="preserve">0.319159</t>
  </si>
  <si>
    <t xml:space="preserve">0.043710</t>
  </si>
  <si>
    <t xml:space="preserve">0.893355</t>
  </si>
  <si>
    <t xml:space="preserve">0.004632</t>
  </si>
  <si>
    <t xml:space="preserve">0.381848</t>
  </si>
  <si>
    <t xml:space="preserve">0.056557</t>
  </si>
  <si>
    <t xml:space="preserve">0.329340</t>
  </si>
  <si>
    <t xml:space="preserve">0.006373</t>
  </si>
  <si>
    <t xml:space="preserve">0.770741</t>
  </si>
  <si>
    <t xml:space="preserve">0.035274</t>
  </si>
  <si>
    <t xml:space="preserve">0.275177</t>
  </si>
  <si>
    <t xml:space="preserve">0.016391</t>
  </si>
  <si>
    <t xml:space="preserve">0.013063</t>
  </si>
  <si>
    <t xml:space="preserve">0.000690</t>
  </si>
  <si>
    <t xml:space="preserve">0.680841</t>
  </si>
  <si>
    <t xml:space="preserve">0.049565</t>
  </si>
  <si>
    <t xml:space="preserve">0.003092</t>
  </si>
  <si>
    <t xml:space="preserve">0.229259</t>
  </si>
  <si>
    <t xml:space="preserve">0.316455</t>
  </si>
  <si>
    <t xml:space="preserve">0.037074</t>
  </si>
  <si>
    <t xml:space="preserve">0.658195</t>
  </si>
  <si>
    <t xml:space="preserve">0.022609</t>
  </si>
  <si>
    <t xml:space="preserve">0.025002</t>
  </si>
  <si>
    <t xml:space="preserve">11.575119</t>
  </si>
  <si>
    <t xml:space="preserve">0.187919</t>
  </si>
  <si>
    <t xml:space="preserve">0.334640</t>
  </si>
  <si>
    <t xml:space="preserve">0.043112</t>
  </si>
  <si>
    <t xml:space="preserve">0.824096</t>
  </si>
  <si>
    <t xml:space="preserve">0.074512</t>
  </si>
  <si>
    <t xml:space="preserve">0.377559</t>
  </si>
  <si>
    <t xml:space="preserve">0.039231</t>
  </si>
  <si>
    <t xml:space="preserve">0.297191</t>
  </si>
  <si>
    <t xml:space="preserve">0.018786</t>
  </si>
  <si>
    <t xml:space="preserve">0.709366</t>
  </si>
  <si>
    <t xml:space="preserve">0.044690</t>
  </si>
  <si>
    <t xml:space="preserve">0.251377</t>
  </si>
  <si>
    <t xml:space="preserve">0.007375</t>
  </si>
  <si>
    <t xml:space="preserve">0.038582</t>
  </si>
  <si>
    <t xml:space="preserve">0.036058</t>
  </si>
  <si>
    <t xml:space="preserve">0.665360</t>
  </si>
  <si>
    <t xml:space="preserve">0.050282</t>
  </si>
  <si>
    <t xml:space="preserve">0.003076</t>
  </si>
  <si>
    <t xml:space="preserve">0.290634</t>
  </si>
  <si>
    <t xml:space="preserve">0.305534</t>
  </si>
  <si>
    <t xml:space="preserve">0.034386</t>
  </si>
  <si>
    <t xml:space="preserve">0.635341</t>
  </si>
  <si>
    <t xml:space="preserve">0.070744</t>
  </si>
  <si>
    <t xml:space="preserve">47.959664</t>
  </si>
  <si>
    <t xml:space="preserve">2886.648237</t>
  </si>
  <si>
    <t xml:space="preserve">0.071975</t>
  </si>
  <si>
    <t xml:space="preserve">0.322215</t>
  </si>
  <si>
    <t xml:space="preserve">0.051719</t>
  </si>
  <si>
    <t xml:space="preserve">0.856627</t>
  </si>
  <si>
    <t xml:space="preserve">0.096832</t>
  </si>
  <si>
    <t xml:space="preserve">0.368063</t>
  </si>
  <si>
    <t xml:space="preserve">0.061383</t>
  </si>
  <si>
    <t xml:space="preserve">0.291289</t>
  </si>
  <si>
    <t xml:space="preserve">0.022547</t>
  </si>
  <si>
    <t xml:space="preserve">0.702947</t>
  </si>
  <si>
    <t xml:space="preserve">0.040530</t>
  </si>
  <si>
    <t xml:space="preserve">0.222854</t>
  </si>
  <si>
    <t xml:space="preserve">0.017774</t>
  </si>
  <si>
    <t xml:space="preserve">0.030398</t>
  </si>
  <si>
    <t xml:space="preserve">0.039453</t>
  </si>
  <si>
    <t xml:space="preserve">0.677785</t>
  </si>
  <si>
    <t xml:space="preserve">0.050585</t>
  </si>
  <si>
    <t xml:space="preserve">0.004495</t>
  </si>
  <si>
    <t xml:space="preserve">0.297053</t>
  </si>
  <si>
    <t xml:space="preserve">0.300283</t>
  </si>
  <si>
    <t xml:space="preserve">0.055171</t>
  </si>
  <si>
    <t xml:space="preserve">0.597440</t>
  </si>
  <si>
    <t xml:space="preserve">0.056840</t>
  </si>
  <si>
    <t xml:space="preserve">29.101330</t>
  </si>
  <si>
    <t xml:space="preserve">47.786178</t>
  </si>
  <si>
    <t xml:space="preserve">0.020965</t>
  </si>
  <si>
    <t xml:space="preserve">0.323861</t>
  </si>
  <si>
    <t xml:space="preserve">0.046524</t>
  </si>
  <si>
    <t xml:space="preserve">0.893095</t>
  </si>
  <si>
    <t xml:space="preserve">0.034645</t>
  </si>
  <si>
    <t xml:space="preserve">0.388917</t>
  </si>
  <si>
    <t xml:space="preserve">0.063229</t>
  </si>
  <si>
    <t xml:space="preserve">0.325884</t>
  </si>
  <si>
    <t xml:space="preserve">0.017628</t>
  </si>
  <si>
    <t xml:space="preserve">0.771803</t>
  </si>
  <si>
    <t xml:space="preserve">0.034259</t>
  </si>
  <si>
    <t xml:space="preserve">0.269058</t>
  </si>
  <si>
    <t xml:space="preserve">0.028676</t>
  </si>
  <si>
    <t xml:space="preserve">0.012751</t>
  </si>
  <si>
    <t xml:space="preserve">0.005042</t>
  </si>
  <si>
    <t xml:space="preserve">0.676139</t>
  </si>
  <si>
    <t xml:space="preserve">0.049206</t>
  </si>
  <si>
    <t xml:space="preserve">0.003369</t>
  </si>
  <si>
    <t xml:space="preserve">0.228197</t>
  </si>
  <si>
    <t xml:space="preserve">0.320814</t>
  </si>
  <si>
    <t xml:space="preserve">0.041985</t>
  </si>
  <si>
    <t xml:space="preserve">0.657733</t>
  </si>
  <si>
    <t xml:space="preserve">0.023998</t>
  </si>
  <si>
    <t xml:space="preserve">0.000062</t>
  </si>
  <si>
    <t xml:space="preserve">0.000012</t>
  </si>
  <si>
    <t xml:space="preserve">0.037484</t>
  </si>
  <si>
    <t xml:space="preserve">10.878366</t>
  </si>
  <si>
    <t xml:space="preserve">4.296392</t>
  </si>
  <si>
    <t xml:space="preserve">0.337367</t>
  </si>
  <si>
    <t xml:space="preserve">0.039888</t>
  </si>
  <si>
    <t xml:space="preserve">0.823204</t>
  </si>
  <si>
    <t xml:space="preserve">0.106822</t>
  </si>
  <si>
    <t xml:space="preserve">0.384638</t>
  </si>
  <si>
    <t xml:space="preserve">0.043040</t>
  </si>
  <si>
    <t xml:space="preserve">0.293256</t>
  </si>
  <si>
    <t xml:space="preserve">0.024060</t>
  </si>
  <si>
    <t xml:space="preserve">0.714086</t>
  </si>
  <si>
    <t xml:space="preserve">0.039310</t>
  </si>
  <si>
    <t xml:space="preserve">0.245935</t>
  </si>
  <si>
    <t xml:space="preserve">0.013372</t>
  </si>
  <si>
    <t xml:space="preserve">0.037032</t>
  </si>
  <si>
    <t xml:space="preserve">0.036079</t>
  </si>
  <si>
    <t xml:space="preserve">0.662633</t>
  </si>
  <si>
    <t xml:space="preserve">0.049976</t>
  </si>
  <si>
    <t xml:space="preserve">0.003528</t>
  </si>
  <si>
    <t xml:space="preserve">0.285914</t>
  </si>
  <si>
    <t xml:space="preserve">0.307019</t>
  </si>
  <si>
    <t xml:space="preserve">0.042720</t>
  </si>
  <si>
    <t xml:space="preserve">0.627490</t>
  </si>
  <si>
    <t xml:space="preserve">0.038903</t>
  </si>
  <si>
    <t xml:space="preserve">42.448050</t>
  </si>
  <si>
    <t xml:space="preserve">120.096838</t>
  </si>
  <si>
    <t xml:space="preserve">0.079362</t>
  </si>
  <si>
    <t xml:space="preserve">0.000126</t>
  </si>
  <si>
    <t xml:space="preserve">0.671141</t>
  </si>
  <si>
    <t xml:space="preserve">0.007826</t>
  </si>
  <si>
    <t xml:space="preserve">0.621835</t>
  </si>
  <si>
    <t xml:space="preserve">0.006288</t>
  </si>
  <si>
    <t xml:space="preserve">0.622777</t>
  </si>
  <si>
    <t xml:space="preserve">0.007765</t>
  </si>
  <si>
    <t xml:space="preserve">0.181039</t>
  </si>
  <si>
    <t xml:space="preserve">0.006483</t>
  </si>
  <si>
    <t xml:space="preserve">0.175950</t>
  </si>
  <si>
    <t xml:space="preserve">0.162119</t>
  </si>
  <si>
    <t xml:space="preserve">0.001444</t>
  </si>
  <si>
    <t xml:space="preserve">0.177620</t>
  </si>
  <si>
    <t xml:space="preserve">0.003504</t>
  </si>
  <si>
    <t xml:space="preserve">0.328859</t>
  </si>
  <si>
    <t xml:space="preserve">0.036177</t>
  </si>
  <si>
    <t xml:space="preserve">0.000809</t>
  </si>
  <si>
    <t xml:space="preserve">0.824050</t>
  </si>
  <si>
    <t xml:space="preserve">0.521263</t>
  </si>
  <si>
    <t xml:space="preserve">0.010422</t>
  </si>
  <si>
    <t xml:space="preserve">0.759676</t>
  </si>
  <si>
    <t xml:space="preserve">0.002300</t>
  </si>
  <si>
    <t xml:space="preserve">483.226680</t>
  </si>
  <si>
    <t xml:space="preserve">9472.932178</t>
  </si>
  <si>
    <t xml:space="preserve">0.026303</t>
  </si>
  <si>
    <t xml:space="preserve">0.989514</t>
  </si>
  <si>
    <t xml:space="preserve">0.000162</t>
  </si>
  <si>
    <t xml:space="preserve">0.989569</t>
  </si>
  <si>
    <t xml:space="preserve">0.000148</t>
  </si>
  <si>
    <t xml:space="preserve">0.989527</t>
  </si>
  <si>
    <t xml:space="preserve">0.859045</t>
  </si>
  <si>
    <t xml:space="preserve">0.027380</t>
  </si>
  <si>
    <t xml:space="preserve">0.848007</t>
  </si>
  <si>
    <t xml:space="preserve">0.024681</t>
  </si>
  <si>
    <t xml:space="preserve">0.847614</t>
  </si>
  <si>
    <t xml:space="preserve">0.022476</t>
  </si>
  <si>
    <t xml:space="preserve">0.003148</t>
  </si>
  <si>
    <t xml:space="preserve">0.010486</t>
  </si>
  <si>
    <t xml:space="preserve">0.000974</t>
  </si>
  <si>
    <t xml:space="preserve">0.151993</t>
  </si>
  <si>
    <t xml:space="preserve">0.985117</t>
  </si>
  <si>
    <t xml:space="preserve">0.997327</t>
  </si>
  <si>
    <t xml:space="preserve">0.000094</t>
  </si>
  <si>
    <t xml:space="preserve">0.000308</t>
  </si>
  <si>
    <t xml:space="preserve">0.145413</t>
  </si>
  <si>
    <t xml:space="preserve">0.001690</t>
  </si>
  <si>
    <t xml:space="preserve">54.142221</t>
  </si>
  <si>
    <t xml:space="preserve">29.248139</t>
  </si>
  <si>
    <t xml:space="preserve">0.002809</t>
  </si>
  <si>
    <t xml:space="preserve">0.893914</t>
  </si>
  <si>
    <t xml:space="preserve">0.002558</t>
  </si>
  <si>
    <t xml:space="preserve">0.861908</t>
  </si>
  <si>
    <t xml:space="preserve">0.003146</t>
  </si>
  <si>
    <t xml:space="preserve">0.720702</t>
  </si>
  <si>
    <t xml:space="preserve">0.044998</t>
  </si>
  <si>
    <t xml:space="preserve">0.545727</t>
  </si>
  <si>
    <t xml:space="preserve">0.013530</t>
  </si>
  <si>
    <t xml:space="preserve">0.589985</t>
  </si>
  <si>
    <t xml:space="preserve">0.013801</t>
  </si>
  <si>
    <t xml:space="preserve">0.063246</t>
  </si>
  <si>
    <t xml:space="preserve">0.001191</t>
  </si>
  <si>
    <t xml:space="preserve">0.014348</t>
  </si>
  <si>
    <t xml:space="preserve">0.000283</t>
  </si>
  <si>
    <t xml:space="preserve">0.454273</t>
  </si>
  <si>
    <t xml:space="preserve">0.819512</t>
  </si>
  <si>
    <t xml:space="preserve">0.003677</t>
  </si>
  <si>
    <t xml:space="preserve">0.864284</t>
  </si>
  <si>
    <t xml:space="preserve">0.001650</t>
  </si>
  <si>
    <t xml:space="preserve">427.111457</t>
  </si>
  <si>
    <t xml:space="preserve">136299.461666</t>
  </si>
  <si>
    <t xml:space="preserve">0.087475</t>
  </si>
  <si>
    <t xml:space="preserve">0.410702</t>
  </si>
  <si>
    <t xml:space="preserve">0.681621</t>
  </si>
  <si>
    <t xml:space="preserve">0.492523</t>
  </si>
  <si>
    <t xml:space="preserve">0.006076</t>
  </si>
  <si>
    <t xml:space="preserve">0.171656</t>
  </si>
  <si>
    <t xml:space="preserve">0.001728</t>
  </si>
  <si>
    <t xml:space="preserve">0.214392</t>
  </si>
  <si>
    <t xml:space="preserve">0.019294</t>
  </si>
  <si>
    <t xml:space="preserve">0.137188</t>
  </si>
  <si>
    <t xml:space="preserve">0.001744</t>
  </si>
  <si>
    <t xml:space="preserve">0.050175</t>
  </si>
  <si>
    <t xml:space="preserve">0.001146</t>
  </si>
  <si>
    <t xml:space="preserve">0.589298</t>
  </si>
  <si>
    <t xml:space="preserve">0.045677</t>
  </si>
  <si>
    <t xml:space="preserve">0.000469</t>
  </si>
  <si>
    <t xml:space="preserve">0.785608</t>
  </si>
  <si>
    <t xml:space="preserve">0.336579</t>
  </si>
  <si>
    <t xml:space="preserve">0.004391</t>
  </si>
  <si>
    <t xml:space="preserve">0.755228</t>
  </si>
  <si>
    <t xml:space="preserve">0.013814</t>
  </si>
  <si>
    <t xml:space="preserve">53.612084</t>
  </si>
  <si>
    <t xml:space="preserve">81.386037</t>
  </si>
  <si>
    <t xml:space="preserve">0.029131</t>
  </si>
  <si>
    <t xml:space="preserve">0.000113</t>
  </si>
  <si>
    <t xml:space="preserve">0.956980</t>
  </si>
  <si>
    <t xml:space="preserve">0.001144</t>
  </si>
  <si>
    <t xml:space="preserve">0.967366</t>
  </si>
  <si>
    <t xml:space="preserve">0.960232</t>
  </si>
  <si>
    <t xml:space="preserve">0.000777</t>
  </si>
  <si>
    <t xml:space="preserve">0.628661</t>
  </si>
  <si>
    <t xml:space="preserve">0.003129</t>
  </si>
  <si>
    <t xml:space="preserve">0.907002</t>
  </si>
  <si>
    <t xml:space="preserve">0.037035</t>
  </si>
  <si>
    <t xml:space="preserve">0.700615</t>
  </si>
  <si>
    <t xml:space="preserve">0.002623</t>
  </si>
  <si>
    <t xml:space="preserve">0.005302</t>
  </si>
  <si>
    <t xml:space="preserve">0.000177</t>
  </si>
  <si>
    <t xml:space="preserve">0.043020</t>
  </si>
  <si>
    <t xml:space="preserve">0.003452</t>
  </si>
  <si>
    <t xml:space="preserve">0.092998</t>
  </si>
  <si>
    <t xml:space="preserve">0.940580</t>
  </si>
  <si>
    <t xml:space="preserve">0.988797</t>
  </si>
  <si>
    <t xml:space="preserve">0.000419</t>
  </si>
  <si>
    <t xml:space="preserve">0.028385</t>
  </si>
  <si>
    <t xml:space="preserve">11.818219</t>
  </si>
  <si>
    <t xml:space="preserve">3.107604</t>
  </si>
  <si>
    <t xml:space="preserve">0.709242</t>
  </si>
  <si>
    <t xml:space="preserve">0.009256</t>
  </si>
  <si>
    <t xml:space="preserve">0.934542</t>
  </si>
  <si>
    <t xml:space="preserve">0.004886</t>
  </si>
  <si>
    <t xml:space="preserve">0.798476</t>
  </si>
  <si>
    <t xml:space="preserve">0.007107</t>
  </si>
  <si>
    <t xml:space="preserve">0.564372</t>
  </si>
  <si>
    <t xml:space="preserve">0.043253</t>
  </si>
  <si>
    <t xml:space="preserve">0.668653</t>
  </si>
  <si>
    <t xml:space="preserve">0.040927</t>
  </si>
  <si>
    <t xml:space="preserve">0.535776</t>
  </si>
  <si>
    <t xml:space="preserve">0.031552</t>
  </si>
  <si>
    <t xml:space="preserve">0.016274</t>
  </si>
  <si>
    <t xml:space="preserve">0.002519</t>
  </si>
  <si>
    <t xml:space="preserve">0.290758</t>
  </si>
  <si>
    <t xml:space="preserve">0.021931</t>
  </si>
  <si>
    <t xml:space="preserve">0.331347</t>
  </si>
  <si>
    <t xml:space="preserve">0.666295</t>
  </si>
  <si>
    <t xml:space="preserve">0.008387</t>
  </si>
  <si>
    <t xml:space="preserve">0.775936</t>
  </si>
  <si>
    <t xml:space="preserve">0.003130</t>
  </si>
  <si>
    <t xml:space="preserve">21.593396</t>
  </si>
  <si>
    <t xml:space="preserve">105.307794</t>
  </si>
  <si>
    <t xml:space="preserve">0.087942</t>
  </si>
  <si>
    <t xml:space="preserve">0.000052</t>
  </si>
  <si>
    <t xml:space="preserve">0.413801</t>
  </si>
  <si>
    <t xml:space="preserve">0.005166</t>
  </si>
  <si>
    <t xml:space="preserve">0.682526</t>
  </si>
  <si>
    <t xml:space="preserve">0.494739</t>
  </si>
  <si>
    <t xml:space="preserve">0.004388</t>
  </si>
  <si>
    <t xml:space="preserve">0.174778</t>
  </si>
  <si>
    <t xml:space="preserve">0.002438</t>
  </si>
  <si>
    <t xml:space="preserve">0.232679</t>
  </si>
  <si>
    <t xml:space="preserve">0.027844</t>
  </si>
  <si>
    <t xml:space="preserve">0.143022</t>
  </si>
  <si>
    <t xml:space="preserve">0.001956</t>
  </si>
  <si>
    <t xml:space="preserve">0.050265</t>
  </si>
  <si>
    <t xml:space="preserve">0.001139</t>
  </si>
  <si>
    <t xml:space="preserve">0.586199</t>
  </si>
  <si>
    <t xml:space="preserve">0.045462</t>
  </si>
  <si>
    <t xml:space="preserve">0.000319</t>
  </si>
  <si>
    <t xml:space="preserve">0.767321</t>
  </si>
  <si>
    <t xml:space="preserve">0.339947</t>
  </si>
  <si>
    <t xml:space="preserve">0.003667</t>
  </si>
  <si>
    <t xml:space="preserve">0.750150</t>
  </si>
  <si>
    <t xml:space="preserve">0.013882</t>
  </si>
  <si>
    <t xml:space="preserve">45.709726</t>
  </si>
  <si>
    <t xml:space="preserve">38.796701</t>
  </si>
  <si>
    <t xml:space="preserve">0.022233</t>
  </si>
  <si>
    <t xml:space="preserve">0.956235</t>
  </si>
  <si>
    <t xml:space="preserve">0.001613</t>
  </si>
  <si>
    <t xml:space="preserve">0.965266</t>
  </si>
  <si>
    <t xml:space="preserve">0.000644</t>
  </si>
  <si>
    <t xml:space="preserve">0.959332</t>
  </si>
  <si>
    <t xml:space="preserve">0.640109</t>
  </si>
  <si>
    <t xml:space="preserve">0.003442</t>
  </si>
  <si>
    <t xml:space="preserve">0.903554</t>
  </si>
  <si>
    <t xml:space="preserve">0.037483</t>
  </si>
  <si>
    <t xml:space="preserve">0.706857</t>
  </si>
  <si>
    <t xml:space="preserve">0.003297</t>
  </si>
  <si>
    <t xml:space="preserve">0.007889</t>
  </si>
  <si>
    <t xml:space="preserve">0.043765</t>
  </si>
  <si>
    <t xml:space="preserve">0.003690</t>
  </si>
  <si>
    <t xml:space="preserve">0.000130</t>
  </si>
  <si>
    <t xml:space="preserve">0.096446</t>
  </si>
  <si>
    <t xml:space="preserve">0.939005</t>
  </si>
  <si>
    <t xml:space="preserve">0.002188</t>
  </si>
  <si>
    <t xml:space="preserve">0.983403</t>
  </si>
  <si>
    <t xml:space="preserve">0.051743</t>
  </si>
  <si>
    <t xml:space="preserve">11.535451</t>
  </si>
  <si>
    <t xml:space="preserve">1.717115</t>
  </si>
  <si>
    <t xml:space="preserve">0.718956</t>
  </si>
  <si>
    <t xml:space="preserve">0.007300</t>
  </si>
  <si>
    <t xml:space="preserve">0.935883</t>
  </si>
  <si>
    <t xml:space="preserve">0.005270</t>
  </si>
  <si>
    <t xml:space="preserve">0.807284</t>
  </si>
  <si>
    <t xml:space="preserve">0.006734</t>
  </si>
  <si>
    <t xml:space="preserve">0.595216</t>
  </si>
  <si>
    <t xml:space="preserve">0.019676</t>
  </si>
  <si>
    <t xml:space="preserve">0.680192</t>
  </si>
  <si>
    <t xml:space="preserve">0.037994</t>
  </si>
  <si>
    <t xml:space="preserve">0.564675</t>
  </si>
  <si>
    <t xml:space="preserve">0.017795</t>
  </si>
  <si>
    <t xml:space="preserve">0.017149</t>
  </si>
  <si>
    <t xml:space="preserve">0.003193</t>
  </si>
  <si>
    <t xml:space="preserve">0.281044</t>
  </si>
  <si>
    <t xml:space="preserve">0.021299</t>
  </si>
  <si>
    <t xml:space="preserve">0.319808</t>
  </si>
  <si>
    <t xml:space="preserve">0.675500</t>
  </si>
  <si>
    <t xml:space="preserve">0.009255</t>
  </si>
  <si>
    <t xml:space="preserve">0.808886</t>
  </si>
  <si>
    <t xml:space="preserve">0.073340</t>
  </si>
  <si>
    <t xml:space="preserve">54.795596</t>
  </si>
  <si>
    <t xml:space="preserve">1743.806828</t>
  </si>
  <si>
    <t xml:space="preserve">0.084202</t>
  </si>
  <si>
    <t xml:space="preserve">0.169111</t>
  </si>
  <si>
    <t xml:space="preserve">0.007832</t>
  </si>
  <si>
    <t xml:space="preserve">0.679500</t>
  </si>
  <si>
    <t xml:space="preserve">0.020771</t>
  </si>
  <si>
    <t xml:space="preserve">0.132298</t>
  </si>
  <si>
    <t xml:space="preserve">0.010109</t>
  </si>
  <si>
    <t xml:space="preserve">0.152749</t>
  </si>
  <si>
    <t xml:space="preserve">0.004183</t>
  </si>
  <si>
    <t xml:space="preserve">0.170283</t>
  </si>
  <si>
    <t xml:space="preserve">0.033753</t>
  </si>
  <si>
    <t xml:space="preserve">0.058256</t>
  </si>
  <si>
    <t xml:space="preserve">0.001879</t>
  </si>
  <si>
    <t xml:space="preserve">0.036581</t>
  </si>
  <si>
    <t xml:space="preserve">0.004073</t>
  </si>
  <si>
    <t xml:space="preserve">0.830889</t>
  </si>
  <si>
    <t xml:space="preserve">0.061962</t>
  </si>
  <si>
    <t xml:space="preserve">0.000332</t>
  </si>
  <si>
    <t xml:space="preserve">0.829717</t>
  </si>
  <si>
    <t xml:space="preserve">0.146350</t>
  </si>
  <si>
    <t xml:space="preserve">0.004341</t>
  </si>
  <si>
    <t xml:space="preserve">0.547398</t>
  </si>
  <si>
    <t xml:space="preserve">0.003450</t>
  </si>
  <si>
    <t xml:space="preserve">87.545571</t>
  </si>
  <si>
    <t xml:space="preserve">1514.848756</t>
  </si>
  <si>
    <t xml:space="preserve">0.022226</t>
  </si>
  <si>
    <t xml:space="preserve">0.176352</t>
  </si>
  <si>
    <t xml:space="preserve">0.004261</t>
  </si>
  <si>
    <t xml:space="preserve">0.806171</t>
  </si>
  <si>
    <t xml:space="preserve">0.019012</t>
  </si>
  <si>
    <t xml:space="preserve">0.206355</t>
  </si>
  <si>
    <t xml:space="preserve">0.004614</t>
  </si>
  <si>
    <t xml:space="preserve">0.298328</t>
  </si>
  <si>
    <t xml:space="preserve">0.006213</t>
  </si>
  <si>
    <t xml:space="preserve">0.703888</t>
  </si>
  <si>
    <t xml:space="preserve">0.012555</t>
  </si>
  <si>
    <t xml:space="preserve">0.216860</t>
  </si>
  <si>
    <t xml:space="preserve">0.006708</t>
  </si>
  <si>
    <t xml:space="preserve">0.035418</t>
  </si>
  <si>
    <t xml:space="preserve">0.001951</t>
  </si>
  <si>
    <t xml:space="preserve">0.823648</t>
  </si>
  <si>
    <t xml:space="preserve">0.061362</t>
  </si>
  <si>
    <t xml:space="preserve">0.000401</t>
  </si>
  <si>
    <t xml:space="preserve">0.296112</t>
  </si>
  <si>
    <t xml:space="preserve">0.148663</t>
  </si>
  <si>
    <t xml:space="preserve">0.006104</t>
  </si>
  <si>
    <t xml:space="preserve">0.588123</t>
  </si>
  <si>
    <t xml:space="preserve">0.014644</t>
  </si>
  <si>
    <t xml:space="preserve">0.027589</t>
  </si>
  <si>
    <t xml:space="preserve">14.314873</t>
  </si>
  <si>
    <t xml:space="preserve">0.403946</t>
  </si>
  <si>
    <t xml:space="preserve">0.273851</t>
  </si>
  <si>
    <t xml:space="preserve">0.010499</t>
  </si>
  <si>
    <t xml:space="preserve">0.932799</t>
  </si>
  <si>
    <t xml:space="preserve">0.011945</t>
  </si>
  <si>
    <t xml:space="preserve">0.330052</t>
  </si>
  <si>
    <t xml:space="preserve">0.011780</t>
  </si>
  <si>
    <t xml:space="preserve">0.349567</t>
  </si>
  <si>
    <t xml:space="preserve">0.007719</t>
  </si>
  <si>
    <t xml:space="preserve">0.581403</t>
  </si>
  <si>
    <t xml:space="preserve">0.035052</t>
  </si>
  <si>
    <t xml:space="preserve">0.247760</t>
  </si>
  <si>
    <t xml:space="preserve">0.003169</t>
  </si>
  <si>
    <t xml:space="preserve">0.005936</t>
  </si>
  <si>
    <t xml:space="preserve">0.000722</t>
  </si>
  <si>
    <t xml:space="preserve">0.726149</t>
  </si>
  <si>
    <t xml:space="preserve">0.052292</t>
  </si>
  <si>
    <t xml:space="preserve">0.418597</t>
  </si>
  <si>
    <t xml:space="preserve">0.284862</t>
  </si>
  <si>
    <t xml:space="preserve">0.552383</t>
  </si>
  <si>
    <t xml:space="preserve">0.008124</t>
  </si>
  <si>
    <t xml:space="preserve">167.000030</t>
  </si>
  <si>
    <t xml:space="preserve">7095.623359</t>
  </si>
  <si>
    <t xml:space="preserve">0.117352</t>
  </si>
  <si>
    <t xml:space="preserve">0.001877</t>
  </si>
  <si>
    <t xml:space="preserve">0.153627</t>
  </si>
  <si>
    <t xml:space="preserve">0.008145</t>
  </si>
  <si>
    <t xml:space="preserve">0.511116</t>
  </si>
  <si>
    <t xml:space="preserve">0.247686</t>
  </si>
  <si>
    <t xml:space="preserve">0.119110</t>
  </si>
  <si>
    <t xml:space="preserve">0.009845</t>
  </si>
  <si>
    <t xml:space="preserve">0.123695</t>
  </si>
  <si>
    <t xml:space="preserve">0.046665</t>
  </si>
  <si>
    <t xml:space="preserve">0.151171</t>
  </si>
  <si>
    <t xml:space="preserve">0.015416</t>
  </si>
  <si>
    <t xml:space="preserve">0.059626</t>
  </si>
  <si>
    <t xml:space="preserve">0.001770</t>
  </si>
  <si>
    <t xml:space="preserve">0.023083</t>
  </si>
  <si>
    <t xml:space="preserve">0.006728</t>
  </si>
  <si>
    <t xml:space="preserve">0.846373</t>
  </si>
  <si>
    <t xml:space="preserve">0.062104</t>
  </si>
  <si>
    <t xml:space="preserve">0.848829</t>
  </si>
  <si>
    <t xml:space="preserve">0.144858</t>
  </si>
  <si>
    <t xml:space="preserve">0.003510</t>
  </si>
  <si>
    <t xml:space="preserve">0.558390</t>
  </si>
  <si>
    <t xml:space="preserve">0.005252</t>
  </si>
  <si>
    <t xml:space="preserve">74.649420</t>
  </si>
  <si>
    <t xml:space="preserve">47.625136</t>
  </si>
  <si>
    <t xml:space="preserve">0.021331</t>
  </si>
  <si>
    <t xml:space="preserve">0.177377</t>
  </si>
  <si>
    <t xml:space="preserve">0.004670</t>
  </si>
  <si>
    <t xml:space="preserve">0.806578</t>
  </si>
  <si>
    <t xml:space="preserve">0.018732</t>
  </si>
  <si>
    <t xml:space="preserve">0.208440</t>
  </si>
  <si>
    <t xml:space="preserve">0.005070</t>
  </si>
  <si>
    <t xml:space="preserve">0.302613</t>
  </si>
  <si>
    <t xml:space="preserve">0.004186</t>
  </si>
  <si>
    <t xml:space="preserve">0.689291</t>
  </si>
  <si>
    <t xml:space="preserve">0.028562</t>
  </si>
  <si>
    <t xml:space="preserve">0.222400</t>
  </si>
  <si>
    <t xml:space="preserve">0.005875</t>
  </si>
  <si>
    <t xml:space="preserve">0.034854</t>
  </si>
  <si>
    <t xml:space="preserve">0.003127</t>
  </si>
  <si>
    <t xml:space="preserve">0.822623</t>
  </si>
  <si>
    <t xml:space="preserve">0.061248</t>
  </si>
  <si>
    <t xml:space="preserve">0.000468</t>
  </si>
  <si>
    <t xml:space="preserve">0.310709</t>
  </si>
  <si>
    <t xml:space="preserve">0.149850</t>
  </si>
  <si>
    <t xml:space="preserve">0.006831</t>
  </si>
  <si>
    <t xml:space="preserve">0.588915</t>
  </si>
  <si>
    <t xml:space="preserve">0.014173</t>
  </si>
  <si>
    <t xml:space="preserve">0.054097</t>
  </si>
  <si>
    <t xml:space="preserve">0.000507</t>
  </si>
  <si>
    <t xml:space="preserve">16.678786</t>
  </si>
  <si>
    <t xml:space="preserve">1.464916</t>
  </si>
  <si>
    <t xml:space="preserve">0.278306</t>
  </si>
  <si>
    <t xml:space="preserve">0.017366</t>
  </si>
  <si>
    <t xml:space="preserve">0.948398</t>
  </si>
  <si>
    <t xml:space="preserve">0.009606</t>
  </si>
  <si>
    <t xml:space="preserve">0.332892</t>
  </si>
  <si>
    <t xml:space="preserve">0.018375</t>
  </si>
  <si>
    <t xml:space="preserve">0.356205</t>
  </si>
  <si>
    <t xml:space="preserve">0.013527</t>
  </si>
  <si>
    <t xml:space="preserve">0.590839</t>
  </si>
  <si>
    <t xml:space="preserve">0.039922</t>
  </si>
  <si>
    <t xml:space="preserve">0.254488</t>
  </si>
  <si>
    <t xml:space="preserve">0.016254</t>
  </si>
  <si>
    <t xml:space="preserve">0.004905</t>
  </si>
  <si>
    <t xml:space="preserve">0.000559</t>
  </si>
  <si>
    <t xml:space="preserve">0.721694</t>
  </si>
  <si>
    <t xml:space="preserve">0.051900</t>
  </si>
  <si>
    <t xml:space="preserve">0.001218</t>
  </si>
  <si>
    <t xml:space="preserve">0.409161</t>
  </si>
  <si>
    <t xml:space="preserve">0.292118</t>
  </si>
  <si>
    <t xml:space="preserve">0.018988</t>
  </si>
  <si>
    <t xml:space="preserve">0.562864</t>
  </si>
  <si>
    <t xml:space="preserve">0.005754</t>
  </si>
  <si>
    <t xml:space="preserve">183.923412</t>
  </si>
  <si>
    <t xml:space="preserve">7091.062539</t>
  </si>
  <si>
    <t xml:space="preserve">0.097402</t>
  </si>
  <si>
    <t xml:space="preserve">0.001048</t>
  </si>
  <si>
    <t xml:space="preserve">0.951145</t>
  </si>
  <si>
    <t xml:space="preserve">0.950638</t>
  </si>
  <si>
    <t xml:space="preserve">0.948621</t>
  </si>
  <si>
    <t xml:space="preserve">0.737507</t>
  </si>
  <si>
    <t xml:space="preserve">0.578246</t>
  </si>
  <si>
    <t xml:space="preserve">0.611803</t>
  </si>
  <si>
    <t xml:space="preserve">0.024217</t>
  </si>
  <si>
    <t xml:space="preserve">0.048855</t>
  </si>
  <si>
    <t xml:space="preserve">0.005219</t>
  </si>
  <si>
    <t xml:space="preserve">0.421754</t>
  </si>
  <si>
    <t xml:space="preserve">0.931022</t>
  </si>
  <si>
    <t xml:space="preserve">0.994630</t>
  </si>
  <si>
    <t xml:space="preserve">181.166079</t>
  </si>
  <si>
    <t xml:space="preserve">0.030171</t>
  </si>
  <si>
    <t xml:space="preserve">0.995454</t>
  </si>
  <si>
    <t xml:space="preserve">0.995483</t>
  </si>
  <si>
    <t xml:space="preserve">0.995457</t>
  </si>
  <si>
    <t xml:space="preserve">0.935660</t>
  </si>
  <si>
    <t xml:space="preserve">0.938602</t>
  </si>
  <si>
    <t xml:space="preserve">0.936914</t>
  </si>
  <si>
    <t xml:space="preserve">0.001093</t>
  </si>
  <si>
    <t xml:space="preserve">0.000403</t>
  </si>
  <si>
    <t xml:space="preserve">0.061398</t>
  </si>
  <si>
    <t xml:space="preserve">0.993541</t>
  </si>
  <si>
    <t xml:space="preserve">0.999196</t>
  </si>
  <si>
    <t xml:space="preserve">0.000325</t>
  </si>
  <si>
    <t xml:space="preserve">0.168936</t>
  </si>
  <si>
    <t xml:space="preserve">71.394874</t>
  </si>
  <si>
    <t xml:space="preserve">0.987362</t>
  </si>
  <si>
    <t xml:space="preserve">0.988183</t>
  </si>
  <si>
    <t xml:space="preserve">0.986988</t>
  </si>
  <si>
    <t xml:space="preserve">0.837575</t>
  </si>
  <si>
    <t xml:space="preserve">0.719957</t>
  </si>
  <si>
    <t xml:space="preserve">0.722550</t>
  </si>
  <si>
    <t xml:space="preserve">0.003548</t>
  </si>
  <si>
    <t xml:space="preserve">0.012638</t>
  </si>
  <si>
    <t xml:space="preserve">0.001156</t>
  </si>
  <si>
    <t xml:space="preserve">0.280043</t>
  </si>
  <si>
    <t xml:space="preserve">0.982053</t>
  </si>
  <si>
    <t xml:space="preserve">0.999450</t>
  </si>
  <si>
    <t xml:space="preserve">627.941293</t>
  </si>
  <si>
    <t xml:space="preserve">0.087209</t>
  </si>
  <si>
    <t xml:space="preserve">0.887522</t>
  </si>
  <si>
    <t xml:space="preserve">0.948065</t>
  </si>
  <si>
    <t xml:space="preserve">0.906841</t>
  </si>
  <si>
    <t xml:space="preserve">0.498280</t>
  </si>
  <si>
    <t xml:space="preserve">0.795853</t>
  </si>
  <si>
    <t xml:space="preserve">0.542157</t>
  </si>
  <si>
    <t xml:space="preserve">0.014610</t>
  </si>
  <si>
    <t xml:space="preserve">0.112478</t>
  </si>
  <si>
    <t xml:space="preserve">0.009078</t>
  </si>
  <si>
    <t xml:space="preserve">0.204147</t>
  </si>
  <si>
    <t xml:space="preserve">0.854385</t>
  </si>
  <si>
    <t xml:space="preserve">0.980920</t>
  </si>
  <si>
    <t xml:space="preserve">24.303529</t>
  </si>
  <si>
    <t xml:space="preserve">0.027575</t>
  </si>
  <si>
    <t xml:space="preserve">0.983398</t>
  </si>
  <si>
    <t xml:space="preserve">0.989046</t>
  </si>
  <si>
    <t xml:space="preserve">0.985477</t>
  </si>
  <si>
    <t xml:space="preserve">0.700392</t>
  </si>
  <si>
    <t xml:space="preserve">0.961324</t>
  </si>
  <si>
    <t xml:space="preserve">0.752075</t>
  </si>
  <si>
    <t xml:space="preserve">0.001021</t>
  </si>
  <si>
    <t xml:space="preserve">0.016602</t>
  </si>
  <si>
    <t xml:space="preserve">0.001259</t>
  </si>
  <si>
    <t xml:space="preserve">0.038676</t>
  </si>
  <si>
    <t xml:space="preserve">0.976743</t>
  </si>
  <si>
    <t xml:space="preserve">0.995406</t>
  </si>
  <si>
    <t xml:space="preserve">0.029074</t>
  </si>
  <si>
    <t xml:space="preserve">10.222099</t>
  </si>
  <si>
    <t xml:space="preserve">0.933086</t>
  </si>
  <si>
    <t xml:space="preserve">0.962141</t>
  </si>
  <si>
    <t xml:space="preserve">0.943512</t>
  </si>
  <si>
    <t xml:space="preserve">0.606948</t>
  </si>
  <si>
    <t xml:space="preserve">0.830779</t>
  </si>
  <si>
    <t xml:space="preserve">0.647702</t>
  </si>
  <si>
    <t xml:space="preserve">0.012216</t>
  </si>
  <si>
    <t xml:space="preserve">0.066914</t>
  </si>
  <si>
    <t xml:space="preserve">0.005652</t>
  </si>
  <si>
    <t xml:space="preserve">0.169221</t>
  </si>
  <si>
    <t xml:space="preserve">0.910124</t>
  </si>
  <si>
    <t xml:space="preserve">0.991956</t>
  </si>
  <si>
    <t xml:space="preserve">21.051187</t>
  </si>
  <si>
    <t xml:space="preserve">0.095520</t>
  </si>
  <si>
    <t xml:space="preserve">0.888464</t>
  </si>
  <si>
    <t xml:space="preserve">0.948350</t>
  </si>
  <si>
    <t xml:space="preserve">0.907630</t>
  </si>
  <si>
    <t xml:space="preserve">0.504694</t>
  </si>
  <si>
    <t xml:space="preserve">0.802454</t>
  </si>
  <si>
    <t xml:space="preserve">0.549867</t>
  </si>
  <si>
    <t xml:space="preserve">0.014650</t>
  </si>
  <si>
    <t xml:space="preserve">0.111536</t>
  </si>
  <si>
    <t xml:space="preserve">0.009013</t>
  </si>
  <si>
    <t xml:space="preserve">0.197546</t>
  </si>
  <si>
    <t xml:space="preserve">0.855498</t>
  </si>
  <si>
    <t xml:space="preserve">0.981075</t>
  </si>
  <si>
    <t xml:space="preserve">20.267208</t>
  </si>
  <si>
    <t xml:space="preserve">0.027421</t>
  </si>
  <si>
    <t xml:space="preserve">0.983789</t>
  </si>
  <si>
    <t xml:space="preserve">0.988414</t>
  </si>
  <si>
    <t xml:space="preserve">0.985436</t>
  </si>
  <si>
    <t xml:space="preserve">0.702382</t>
  </si>
  <si>
    <t xml:space="preserve">0.962059</t>
  </si>
  <si>
    <t xml:space="preserve">0.756058</t>
  </si>
  <si>
    <t xml:space="preserve">0.001294</t>
  </si>
  <si>
    <t xml:space="preserve">0.016211</t>
  </si>
  <si>
    <t xml:space="preserve">0.001250</t>
  </si>
  <si>
    <t xml:space="preserve">0.037941</t>
  </si>
  <si>
    <t xml:space="preserve">0.977226</t>
  </si>
  <si>
    <t xml:space="preserve">0.994555</t>
  </si>
  <si>
    <t xml:space="preserve">0.000068</t>
  </si>
  <si>
    <t xml:space="preserve">0.045521</t>
  </si>
  <si>
    <t xml:space="preserve">14.845476</t>
  </si>
  <si>
    <t xml:space="preserve">0.939039</t>
  </si>
  <si>
    <t xml:space="preserve">0.981747</t>
  </si>
  <si>
    <t xml:space="preserve">0.957521</t>
  </si>
  <si>
    <t xml:space="preserve">0.632543</t>
  </si>
  <si>
    <t xml:space="preserve">0.905773</t>
  </si>
  <si>
    <t xml:space="preserve">0.666757</t>
  </si>
  <si>
    <t xml:space="preserve">0.003017</t>
  </si>
  <si>
    <t xml:space="preserve">0.060961</t>
  </si>
  <si>
    <t xml:space="preserve">0.004570</t>
  </si>
  <si>
    <t xml:space="preserve">0.094227</t>
  </si>
  <si>
    <t xml:space="preserve">0.918441</t>
  </si>
  <si>
    <t xml:space="preserve">0.989520</t>
  </si>
  <si>
    <t xml:space="preserve">66.723153</t>
  </si>
  <si>
    <t xml:space="preserve">0.088614</t>
  </si>
  <si>
    <t xml:space="preserve">0.360741</t>
  </si>
  <si>
    <t xml:space="preserve">0.865917</t>
  </si>
  <si>
    <t xml:space="preserve">0.415937</t>
  </si>
  <si>
    <t xml:space="preserve">0.294594</t>
  </si>
  <si>
    <t xml:space="preserve">0.680211</t>
  </si>
  <si>
    <t xml:space="preserve">0.236801</t>
  </si>
  <si>
    <t xml:space="preserve">0.019994</t>
  </si>
  <si>
    <t xml:space="preserve">0.639259</t>
  </si>
  <si>
    <t xml:space="preserve">0.047090</t>
  </si>
  <si>
    <t xml:space="preserve">0.319789</t>
  </si>
  <si>
    <t xml:space="preserve">0.345861</t>
  </si>
  <si>
    <t xml:space="preserve">0.637652</t>
  </si>
  <si>
    <t xml:space="preserve">18.528021</t>
  </si>
  <si>
    <t xml:space="preserve">0.037026</t>
  </si>
  <si>
    <t xml:space="preserve">0.359904</t>
  </si>
  <si>
    <t xml:space="preserve">0.891137</t>
  </si>
  <si>
    <t xml:space="preserve">0.427415</t>
  </si>
  <si>
    <t xml:space="preserve">0.330930</t>
  </si>
  <si>
    <t xml:space="preserve">0.797861</t>
  </si>
  <si>
    <t xml:space="preserve">0.291691</t>
  </si>
  <si>
    <t xml:space="preserve">0.013762</t>
  </si>
  <si>
    <t xml:space="preserve">0.640096</t>
  </si>
  <si>
    <t xml:space="preserve">0.046704</t>
  </si>
  <si>
    <t xml:space="preserve">0.202139</t>
  </si>
  <si>
    <t xml:space="preserve">0.352479</t>
  </si>
  <si>
    <t xml:space="preserve">0.676597</t>
  </si>
  <si>
    <t xml:space="preserve">0.028222</t>
  </si>
  <si>
    <t xml:space="preserve">15.169070</t>
  </si>
  <si>
    <t xml:space="preserve">0.373152</t>
  </si>
  <si>
    <t xml:space="preserve">0.855598</t>
  </si>
  <si>
    <t xml:space="preserve">0.428611</t>
  </si>
  <si>
    <t xml:space="preserve">0.303435</t>
  </si>
  <si>
    <t xml:space="preserve">0.696453</t>
  </si>
  <si>
    <t xml:space="preserve">0.259686</t>
  </si>
  <si>
    <t xml:space="preserve">0.022035</t>
  </si>
  <si>
    <t xml:space="preserve">0.626848</t>
  </si>
  <si>
    <t xml:space="preserve">0.046349</t>
  </si>
  <si>
    <t xml:space="preserve">0.303547</t>
  </si>
  <si>
    <t xml:space="preserve">0.352904</t>
  </si>
  <si>
    <t xml:space="preserve">0.668200</t>
  </si>
  <si>
    <t xml:space="preserve">10.269492</t>
  </si>
  <si>
    <t xml:space="preserve">0.092772</t>
  </si>
  <si>
    <t xml:space="preserve">0.374904</t>
  </si>
  <si>
    <t xml:space="preserve">0.888137</t>
  </si>
  <si>
    <t xml:space="preserve">0.434027</t>
  </si>
  <si>
    <t xml:space="preserve">0.305449</t>
  </si>
  <si>
    <t xml:space="preserve">0.687388</t>
  </si>
  <si>
    <t xml:space="preserve">0.245914</t>
  </si>
  <si>
    <t xml:space="preserve">0.016952</t>
  </si>
  <si>
    <t xml:space="preserve">0.625096</t>
  </si>
  <si>
    <t xml:space="preserve">0.045861</t>
  </si>
  <si>
    <t xml:space="preserve">0.312612</t>
  </si>
  <si>
    <t xml:space="preserve">0.361744</t>
  </si>
  <si>
    <t xml:space="preserve">0.649216</t>
  </si>
  <si>
    <t xml:space="preserve">25.920986</t>
  </si>
  <si>
    <t xml:space="preserve">0.025393</t>
  </si>
  <si>
    <t xml:space="preserve">0.360313</t>
  </si>
  <si>
    <t xml:space="preserve">0.890377</t>
  </si>
  <si>
    <t xml:space="preserve">0.427665</t>
  </si>
  <si>
    <t xml:space="preserve">0.334834</t>
  </si>
  <si>
    <t xml:space="preserve">0.798880</t>
  </si>
  <si>
    <t xml:space="preserve">0.296761</t>
  </si>
  <si>
    <t xml:space="preserve">0.013884</t>
  </si>
  <si>
    <t xml:space="preserve">0.639687</t>
  </si>
  <si>
    <t xml:space="preserve">0.046684</t>
  </si>
  <si>
    <t xml:space="preserve">0.201120</t>
  </si>
  <si>
    <t xml:space="preserve">0.352732</t>
  </si>
  <si>
    <t xml:space="preserve">0.676662</t>
  </si>
  <si>
    <t xml:space="preserve">0.025610</t>
  </si>
  <si>
    <t xml:space="preserve">12.988401</t>
  </si>
  <si>
    <t xml:space="preserve">0.376310</t>
  </si>
  <si>
    <t xml:space="preserve">0.855479</t>
  </si>
  <si>
    <t xml:space="preserve">0.435835</t>
  </si>
  <si>
    <t xml:space="preserve">0.301034</t>
  </si>
  <si>
    <t xml:space="preserve">0.697785</t>
  </si>
  <si>
    <t xml:space="preserve">0.258248</t>
  </si>
  <si>
    <t xml:space="preserve">0.021460</t>
  </si>
  <si>
    <t xml:space="preserve">0.623690</t>
  </si>
  <si>
    <t xml:space="preserve">0.046082</t>
  </si>
  <si>
    <t xml:space="preserve">0.302215</t>
  </si>
  <si>
    <t xml:space="preserve">0.355562</t>
  </si>
  <si>
    <t xml:space="preserve">0.647510</t>
  </si>
  <si>
    <t xml:space="preserve">25.398559</t>
  </si>
  <si>
    <t xml:space="preserve">0.097784</t>
  </si>
  <si>
    <t xml:space="preserve">0.674698</t>
  </si>
  <si>
    <t xml:space="preserve">0.644125</t>
  </si>
  <si>
    <t xml:space="preserve">0.626423</t>
  </si>
  <si>
    <t xml:space="preserve">0.197614</t>
  </si>
  <si>
    <t xml:space="preserve">0.176534</t>
  </si>
  <si>
    <t xml:space="preserve">0.162816</t>
  </si>
  <si>
    <t xml:space="preserve">0.176273</t>
  </si>
  <si>
    <t xml:space="preserve">0.325302</t>
  </si>
  <si>
    <t xml:space="preserve">0.035827</t>
  </si>
  <si>
    <t xml:space="preserve">0.823466</t>
  </si>
  <si>
    <t xml:space="preserve">0.525708</t>
  </si>
  <si>
    <t xml:space="preserve">0.759764</t>
  </si>
  <si>
    <t xml:space="preserve">712.297708</t>
  </si>
  <si>
    <t xml:space="preserve">0.029343</t>
  </si>
  <si>
    <t xml:space="preserve">0.990302</t>
  </si>
  <si>
    <t xml:space="preserve">0.990335</t>
  </si>
  <si>
    <t xml:space="preserve">0.990303</t>
  </si>
  <si>
    <t xml:space="preserve">0.843022</t>
  </si>
  <si>
    <t xml:space="preserve">0.847503</t>
  </si>
  <si>
    <t xml:space="preserve">0.845012</t>
  </si>
  <si>
    <t xml:space="preserve">0.002877</t>
  </si>
  <si>
    <t xml:space="preserve">0.009698</t>
  </si>
  <si>
    <t xml:space="preserve">0.000898</t>
  </si>
  <si>
    <t xml:space="preserve">0.152497</t>
  </si>
  <si>
    <t xml:space="preserve">0.986236</t>
  </si>
  <si>
    <t xml:space="preserve">0.997584</t>
  </si>
  <si>
    <t xml:space="preserve">0.000385</t>
  </si>
  <si>
    <t xml:space="preserve">0.167043</t>
  </si>
  <si>
    <t xml:space="preserve">84.504319</t>
  </si>
  <si>
    <t xml:space="preserve">0.860948</t>
  </si>
  <si>
    <t xml:space="preserve">0.896353</t>
  </si>
  <si>
    <t xml:space="preserve">0.861352</t>
  </si>
  <si>
    <t xml:space="preserve">0.766166</t>
  </si>
  <si>
    <t xml:space="preserve">0.566485</t>
  </si>
  <si>
    <t xml:space="preserve">0.614515</t>
  </si>
  <si>
    <t xml:space="preserve">0.063413</t>
  </si>
  <si>
    <t xml:space="preserve">0.139052</t>
  </si>
  <si>
    <t xml:space="preserve">0.014462</t>
  </si>
  <si>
    <t xml:space="preserve">0.433515</t>
  </si>
  <si>
    <t xml:space="preserve">0.819493</t>
  </si>
  <si>
    <t xml:space="preserve">0.861361</t>
  </si>
  <si>
    <t xml:space="preserve">293.667671</t>
  </si>
  <si>
    <t xml:space="preserve">0.169785</t>
  </si>
  <si>
    <t xml:space="preserve">0.413724</t>
  </si>
  <si>
    <t xml:space="preserve">0.685441</t>
  </si>
  <si>
    <t xml:space="preserve">0.494722</t>
  </si>
  <si>
    <t xml:space="preserve">0.180281</t>
  </si>
  <si>
    <t xml:space="preserve">0.165179</t>
  </si>
  <si>
    <t xml:space="preserve">0.145147</t>
  </si>
  <si>
    <t xml:space="preserve">0.051065</t>
  </si>
  <si>
    <t xml:space="preserve">0.586276</t>
  </si>
  <si>
    <t xml:space="preserve">0.045524</t>
  </si>
  <si>
    <t xml:space="preserve">0.834821</t>
  </si>
  <si>
    <t xml:space="preserve">0.339102</t>
  </si>
  <si>
    <t xml:space="preserve">0.758081</t>
  </si>
  <si>
    <t xml:space="preserve">46.208144</t>
  </si>
  <si>
    <t xml:space="preserve">0.052040</t>
  </si>
  <si>
    <t xml:space="preserve">0.956342</t>
  </si>
  <si>
    <t xml:space="preserve">0.967416</t>
  </si>
  <si>
    <t xml:space="preserve">0.959839</t>
  </si>
  <si>
    <t xml:space="preserve">0.627405</t>
  </si>
  <si>
    <t xml:space="preserve">0.956447</t>
  </si>
  <si>
    <t xml:space="preserve">0.701365</t>
  </si>
  <si>
    <t xml:space="preserve">0.005046</t>
  </si>
  <si>
    <t xml:space="preserve">0.043658</t>
  </si>
  <si>
    <t xml:space="preserve">0.043553</t>
  </si>
  <si>
    <t xml:space="preserve">0.939776</t>
  </si>
  <si>
    <t xml:space="preserve">0.988660</t>
  </si>
  <si>
    <t xml:space="preserve">0.025431</t>
  </si>
  <si>
    <t xml:space="preserve">13.891570</t>
  </si>
  <si>
    <t xml:space="preserve">0.721560</t>
  </si>
  <si>
    <t xml:space="preserve">0.949595</t>
  </si>
  <si>
    <t xml:space="preserve">0.810998</t>
  </si>
  <si>
    <t xml:space="preserve">0.600980</t>
  </si>
  <si>
    <t xml:space="preserve">0.658505</t>
  </si>
  <si>
    <t xml:space="preserve">0.578778</t>
  </si>
  <si>
    <t xml:space="preserve">0.008088</t>
  </si>
  <si>
    <t xml:space="preserve">0.278440</t>
  </si>
  <si>
    <t xml:space="preserve">0.020466</t>
  </si>
  <si>
    <t xml:space="preserve">0.341495</t>
  </si>
  <si>
    <t xml:space="preserve">0.685058</t>
  </si>
  <si>
    <t xml:space="preserve">0.941003</t>
  </si>
  <si>
    <t xml:space="preserve">138.469712</t>
  </si>
  <si>
    <t xml:space="preserve">0.100255</t>
  </si>
  <si>
    <t xml:space="preserve">0.415531</t>
  </si>
  <si>
    <t xml:space="preserve">0.680395</t>
  </si>
  <si>
    <t xml:space="preserve">0.496642</t>
  </si>
  <si>
    <t xml:space="preserve">0.174317</t>
  </si>
  <si>
    <t xml:space="preserve">0.165461</t>
  </si>
  <si>
    <t xml:space="preserve">0.143977</t>
  </si>
  <si>
    <t xml:space="preserve">0.050927</t>
  </si>
  <si>
    <t xml:space="preserve">0.584469</t>
  </si>
  <si>
    <t xml:space="preserve">0.045385</t>
  </si>
  <si>
    <t xml:space="preserve">0.834539</t>
  </si>
  <si>
    <t xml:space="preserve">0.340286</t>
  </si>
  <si>
    <t xml:space="preserve">0.753369</t>
  </si>
  <si>
    <t xml:space="preserve">42.986305</t>
  </si>
  <si>
    <t xml:space="preserve">0.024877</t>
  </si>
  <si>
    <t xml:space="preserve">0.956333</t>
  </si>
  <si>
    <t xml:space="preserve">0.966026</t>
  </si>
  <si>
    <t xml:space="preserve">0.959673</t>
  </si>
  <si>
    <t xml:space="preserve">0.638877</t>
  </si>
  <si>
    <t xml:space="preserve">0.916326</t>
  </si>
  <si>
    <t xml:space="preserve">0.707133</t>
  </si>
  <si>
    <t xml:space="preserve">0.007236</t>
  </si>
  <si>
    <t xml:space="preserve">0.043667</t>
  </si>
  <si>
    <t xml:space="preserve">0.003636</t>
  </si>
  <si>
    <t xml:space="preserve">0.083674</t>
  </si>
  <si>
    <t xml:space="preserve">0.939217</t>
  </si>
  <si>
    <t xml:space="preserve">0.983992</t>
  </si>
  <si>
    <t xml:space="preserve">0.047202</t>
  </si>
  <si>
    <t xml:space="preserve">13.302553</t>
  </si>
  <si>
    <t xml:space="preserve">0.720308</t>
  </si>
  <si>
    <t xml:space="preserve">0.935799</t>
  </si>
  <si>
    <t xml:space="preserve">0.808741</t>
  </si>
  <si>
    <t xml:space="preserve">0.604704</t>
  </si>
  <si>
    <t xml:space="preserve">0.649125</t>
  </si>
  <si>
    <t xml:space="preserve">0.575044</t>
  </si>
  <si>
    <t xml:space="preserve">0.016901</t>
  </si>
  <si>
    <t xml:space="preserve">0.279692</t>
  </si>
  <si>
    <t xml:space="preserve">0.021185</t>
  </si>
  <si>
    <t xml:space="preserve">0.350875</t>
  </si>
  <si>
    <t xml:space="preserve">0.677170</t>
  </si>
  <si>
    <t xml:space="preserve">0.780971</t>
  </si>
  <si>
    <t xml:space="preserve">64.751485</t>
  </si>
  <si>
    <t xml:space="preserve">0.103223</t>
  </si>
  <si>
    <t xml:space="preserve">0.171228</t>
  </si>
  <si>
    <t xml:space="preserve">0.682674</t>
  </si>
  <si>
    <t xml:space="preserve">0.135596</t>
  </si>
  <si>
    <t xml:space="preserve">0.153458</t>
  </si>
  <si>
    <t xml:space="preserve">0.124496</t>
  </si>
  <si>
    <t xml:space="preserve">0.058743</t>
  </si>
  <si>
    <t xml:space="preserve">0.037342</t>
  </si>
  <si>
    <t xml:space="preserve">0.828772</t>
  </si>
  <si>
    <t xml:space="preserve">0.061865</t>
  </si>
  <si>
    <t xml:space="preserve">0.875504</t>
  </si>
  <si>
    <t xml:space="preserve">0.147258</t>
  </si>
  <si>
    <t xml:space="preserve">0.545069</t>
  </si>
  <si>
    <t xml:space="preserve">93.306300</t>
  </si>
  <si>
    <t xml:space="preserve">0.022513</t>
  </si>
  <si>
    <t xml:space="preserve">0.167173</t>
  </si>
  <si>
    <t xml:space="preserve">0.816972</t>
  </si>
  <si>
    <t xml:space="preserve">0.192020</t>
  </si>
  <si>
    <t xml:space="preserve">0.298827</t>
  </si>
  <si>
    <t xml:space="preserve">0.744762</t>
  </si>
  <si>
    <t xml:space="preserve">0.213620</t>
  </si>
  <si>
    <t xml:space="preserve">0.034924</t>
  </si>
  <si>
    <t xml:space="preserve">0.832827</t>
  </si>
  <si>
    <t xml:space="preserve">0.061982</t>
  </si>
  <si>
    <t xml:space="preserve">0.255238</t>
  </si>
  <si>
    <t xml:space="preserve">0.141116</t>
  </si>
  <si>
    <t xml:space="preserve">0.567483</t>
  </si>
  <si>
    <t xml:space="preserve">0.028133</t>
  </si>
  <si>
    <t xml:space="preserve">17.160150</t>
  </si>
  <si>
    <t xml:space="preserve">0.281426</t>
  </si>
  <si>
    <t xml:space="preserve">0.947126</t>
  </si>
  <si>
    <t xml:space="preserve">0.331672</t>
  </si>
  <si>
    <t xml:space="preserve">0.336233</t>
  </si>
  <si>
    <t xml:space="preserve">0.565690</t>
  </si>
  <si>
    <t xml:space="preserve">0.236643</t>
  </si>
  <si>
    <t xml:space="preserve">0.005631</t>
  </si>
  <si>
    <t xml:space="preserve">0.718574</t>
  </si>
  <si>
    <t xml:space="preserve">0.051729</t>
  </si>
  <si>
    <t xml:space="preserve">0.434310</t>
  </si>
  <si>
    <t xml:space="preserve">0.296281</t>
  </si>
  <si>
    <t xml:space="preserve">0.552773</t>
  </si>
  <si>
    <t xml:space="preserve">88.792356</t>
  </si>
  <si>
    <t xml:space="preserve">0.107397</t>
  </si>
  <si>
    <t xml:space="preserve">0.171988</t>
  </si>
  <si>
    <t xml:space="preserve">0.680908</t>
  </si>
  <si>
    <t xml:space="preserve">0.136066</t>
  </si>
  <si>
    <t xml:space="preserve">0.152914</t>
  </si>
  <si>
    <t xml:space="preserve">0.129203</t>
  </si>
  <si>
    <t xml:space="preserve">0.058754</t>
  </si>
  <si>
    <t xml:space="preserve">0.038274</t>
  </si>
  <si>
    <t xml:space="preserve">0.828012</t>
  </si>
  <si>
    <t xml:space="preserve">0.061878</t>
  </si>
  <si>
    <t xml:space="preserve">0.870797</t>
  </si>
  <si>
    <t xml:space="preserve">0.146972</t>
  </si>
  <si>
    <t xml:space="preserve">0.546634</t>
  </si>
  <si>
    <t xml:space="preserve">74.746811</t>
  </si>
  <si>
    <t xml:space="preserve">0.036226</t>
  </si>
  <si>
    <t xml:space="preserve">0.168360</t>
  </si>
  <si>
    <t xml:space="preserve">0.816054</t>
  </si>
  <si>
    <t xml:space="preserve">0.194173</t>
  </si>
  <si>
    <t xml:space="preserve">0.299757</t>
  </si>
  <si>
    <t xml:space="preserve">0.743373</t>
  </si>
  <si>
    <t xml:space="preserve">0.215278</t>
  </si>
  <si>
    <t xml:space="preserve">0.034950</t>
  </si>
  <si>
    <t xml:space="preserve">0.831640</t>
  </si>
  <si>
    <t xml:space="preserve">0.061899</t>
  </si>
  <si>
    <t xml:space="preserve">0.256627</t>
  </si>
  <si>
    <t xml:space="preserve">0.141685</t>
  </si>
  <si>
    <t xml:space="preserve">0.568043</t>
  </si>
  <si>
    <t xml:space="preserve">0.108016</t>
  </si>
  <si>
    <t xml:space="preserve">18.859695</t>
  </si>
  <si>
    <t xml:space="preserve">0.289513</t>
  </si>
  <si>
    <t xml:space="preserve">0.956106</t>
  </si>
  <si>
    <t xml:space="preserve">0.337601</t>
  </si>
  <si>
    <t xml:space="preserve">0.348862</t>
  </si>
  <si>
    <t xml:space="preserve">0.587202</t>
  </si>
  <si>
    <t xml:space="preserve">0.250504</t>
  </si>
  <si>
    <t xml:space="preserve">0.004389</t>
  </si>
  <si>
    <t xml:space="preserve">0.710487</t>
  </si>
  <si>
    <t xml:space="preserve">0.051063</t>
  </si>
  <si>
    <t xml:space="preserve">0.412798</t>
  </si>
  <si>
    <t xml:space="preserve">0.305243</t>
  </si>
  <si>
    <t xml:space="preserve">0.561806</t>
  </si>
  <si>
    <t xml:space="preserve">329.090077</t>
  </si>
  <si>
    <t xml:space="preserve">0.110464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</si>
</sst>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22" colorId="64" zoomScale="37" zoomScaleNormal="37" zoomScalePageLayoutView="100" workbookViewId="0">
      <selection pane="topLeft" activeCell="G57" activeCellId="0" sqref="G57:V8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88.6"/>
    <col collapsed="false" customWidth="true" hidden="false" outlineLevel="0" max="3" min="3" style="1" width="13.38"/>
    <col collapsed="false" customWidth="true" hidden="false" outlineLevel="0" max="4" min="4" style="1" width="27.39"/>
    <col collapsed="false" customWidth="true" hidden="false" outlineLevel="0" max="5" min="5" style="2" width="30.61"/>
    <col collapsed="false" customWidth="true" hidden="false" outlineLevel="0" max="6" min="6" style="2" width="10.93"/>
    <col collapsed="false" customWidth="true" hidden="false" outlineLevel="0" max="38" min="7" style="2" width="14.34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s="22" customFormat="true" ht="91.8" hidden="false" customHeight="true" outlineLevel="0" collapsed="false">
      <c r="A22" s="21" t="s">
        <v>25</v>
      </c>
      <c r="B22" s="21" t="s">
        <v>26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  <c r="H22" s="21" t="s">
        <v>32</v>
      </c>
      <c r="I22" s="21" t="s">
        <v>33</v>
      </c>
      <c r="J22" s="21" t="s">
        <v>34</v>
      </c>
      <c r="K22" s="21" t="s">
        <v>35</v>
      </c>
      <c r="L22" s="21" t="s">
        <v>36</v>
      </c>
      <c r="M22" s="21" t="s">
        <v>37</v>
      </c>
      <c r="N22" s="21" t="s">
        <v>38</v>
      </c>
      <c r="O22" s="21" t="s">
        <v>39</v>
      </c>
      <c r="P22" s="21" t="s">
        <v>40</v>
      </c>
      <c r="Q22" s="21" t="s">
        <v>41</v>
      </c>
      <c r="R22" s="21" t="s">
        <v>42</v>
      </c>
      <c r="S22" s="21" t="s">
        <v>43</v>
      </c>
      <c r="T22" s="21" t="s">
        <v>44</v>
      </c>
      <c r="U22" s="21" t="s">
        <v>45</v>
      </c>
      <c r="V22" s="21" t="s">
        <v>46</v>
      </c>
      <c r="W22" s="21" t="s">
        <v>47</v>
      </c>
      <c r="X22" s="21" t="s">
        <v>48</v>
      </c>
      <c r="Y22" s="21" t="s">
        <v>49</v>
      </c>
      <c r="Z22" s="21" t="s">
        <v>50</v>
      </c>
      <c r="AA22" s="21" t="s">
        <v>51</v>
      </c>
      <c r="AB22" s="21" t="s">
        <v>52</v>
      </c>
      <c r="AC22" s="21" t="s">
        <v>53</v>
      </c>
      <c r="AD22" s="21" t="s">
        <v>54</v>
      </c>
      <c r="AE22" s="21" t="s">
        <v>55</v>
      </c>
      <c r="AF22" s="21" t="s">
        <v>56</v>
      </c>
      <c r="AG22" s="21" t="s">
        <v>57</v>
      </c>
      <c r="AH22" s="21" t="s">
        <v>58</v>
      </c>
      <c r="AI22" s="21" t="s">
        <v>59</v>
      </c>
      <c r="AJ22" s="21" t="s">
        <v>60</v>
      </c>
      <c r="AK22" s="21" t="s">
        <v>61</v>
      </c>
      <c r="AL22" s="21" t="s">
        <v>62</v>
      </c>
    </row>
    <row r="23" customFormat="false" ht="16.05" hidden="false" customHeight="true" outlineLevel="0" collapsed="false">
      <c r="A23" s="23" t="n">
        <v>1</v>
      </c>
      <c r="B23" s="23" t="s">
        <v>63</v>
      </c>
      <c r="C23" s="23" t="s">
        <v>64</v>
      </c>
      <c r="D23" s="23" t="s">
        <v>65</v>
      </c>
      <c r="E23" s="23" t="s">
        <v>66</v>
      </c>
      <c r="F23" s="23" t="s">
        <v>30</v>
      </c>
      <c r="G23" s="24" t="s">
        <v>67</v>
      </c>
      <c r="H23" s="24" t="s">
        <v>68</v>
      </c>
      <c r="I23" s="24" t="s">
        <v>69</v>
      </c>
      <c r="J23" s="24" t="s">
        <v>70</v>
      </c>
      <c r="K23" s="24" t="s">
        <v>67</v>
      </c>
      <c r="L23" s="24" t="s">
        <v>68</v>
      </c>
      <c r="M23" s="24" t="s">
        <v>71</v>
      </c>
      <c r="N23" s="24" t="s">
        <v>72</v>
      </c>
      <c r="O23" s="24" t="s">
        <v>73</v>
      </c>
      <c r="P23" s="24" t="s">
        <v>74</v>
      </c>
      <c r="Q23" s="24" t="s">
        <v>75</v>
      </c>
      <c r="R23" s="24" t="s">
        <v>76</v>
      </c>
      <c r="S23" s="24" t="s">
        <v>77</v>
      </c>
      <c r="T23" s="24" t="s">
        <v>78</v>
      </c>
      <c r="U23" s="24" t="s">
        <v>79</v>
      </c>
      <c r="V23" s="24" t="s">
        <v>80</v>
      </c>
      <c r="W23" s="24" t="s">
        <v>81</v>
      </c>
      <c r="X23" s="24" t="s">
        <v>68</v>
      </c>
      <c r="Y23" s="24" t="s">
        <v>82</v>
      </c>
      <c r="Z23" s="24" t="s">
        <v>83</v>
      </c>
      <c r="AA23" s="24" t="s">
        <v>84</v>
      </c>
      <c r="AB23" s="24" t="s">
        <v>76</v>
      </c>
      <c r="AC23" s="24" t="s">
        <v>85</v>
      </c>
      <c r="AD23" s="24" t="s">
        <v>86</v>
      </c>
      <c r="AE23" s="24" t="s">
        <v>87</v>
      </c>
      <c r="AF23" s="24" t="s">
        <v>88</v>
      </c>
      <c r="AG23" s="24" t="s">
        <v>89</v>
      </c>
      <c r="AH23" s="24" t="s">
        <v>89</v>
      </c>
      <c r="AI23" s="24" t="s">
        <v>90</v>
      </c>
      <c r="AJ23" s="24" t="s">
        <v>91</v>
      </c>
      <c r="AK23" s="24" t="s">
        <v>92</v>
      </c>
      <c r="AL23" s="24" t="s">
        <v>93</v>
      </c>
    </row>
    <row r="24" customFormat="false" ht="16.05" hidden="false" customHeight="true" outlineLevel="0" collapsed="false">
      <c r="A24" s="23" t="n">
        <v>2</v>
      </c>
      <c r="B24" s="23" t="s">
        <v>94</v>
      </c>
      <c r="C24" s="23" t="s">
        <v>95</v>
      </c>
      <c r="D24" s="23" t="s">
        <v>65</v>
      </c>
      <c r="E24" s="23" t="s">
        <v>66</v>
      </c>
      <c r="F24" s="23" t="s">
        <v>30</v>
      </c>
      <c r="G24" s="24" t="s">
        <v>96</v>
      </c>
      <c r="H24" s="24" t="s">
        <v>97</v>
      </c>
      <c r="I24" s="24" t="s">
        <v>98</v>
      </c>
      <c r="J24" s="24" t="s">
        <v>99</v>
      </c>
      <c r="K24" s="24" t="s">
        <v>96</v>
      </c>
      <c r="L24" s="24" t="s">
        <v>97</v>
      </c>
      <c r="M24" s="24" t="s">
        <v>100</v>
      </c>
      <c r="N24" s="24" t="s">
        <v>101</v>
      </c>
      <c r="O24" s="24" t="s">
        <v>102</v>
      </c>
      <c r="P24" s="24" t="s">
        <v>103</v>
      </c>
      <c r="Q24" s="24" t="s">
        <v>104</v>
      </c>
      <c r="R24" s="24" t="s">
        <v>105</v>
      </c>
      <c r="S24" s="24" t="s">
        <v>106</v>
      </c>
      <c r="T24" s="24" t="s">
        <v>107</v>
      </c>
      <c r="U24" s="24" t="s">
        <v>108</v>
      </c>
      <c r="V24" s="24" t="s">
        <v>109</v>
      </c>
      <c r="W24" s="24" t="s">
        <v>110</v>
      </c>
      <c r="X24" s="24" t="s">
        <v>97</v>
      </c>
      <c r="Y24" s="24" t="s">
        <v>111</v>
      </c>
      <c r="Z24" s="24" t="s">
        <v>112</v>
      </c>
      <c r="AA24" s="24" t="s">
        <v>113</v>
      </c>
      <c r="AB24" s="24" t="s">
        <v>105</v>
      </c>
      <c r="AC24" s="24" t="s">
        <v>114</v>
      </c>
      <c r="AD24" s="24" t="s">
        <v>115</v>
      </c>
      <c r="AE24" s="24" t="s">
        <v>116</v>
      </c>
      <c r="AF24" s="24" t="s">
        <v>117</v>
      </c>
      <c r="AG24" s="24" t="s">
        <v>118</v>
      </c>
      <c r="AH24" s="24" t="s">
        <v>119</v>
      </c>
      <c r="AI24" s="24" t="s">
        <v>120</v>
      </c>
      <c r="AJ24" s="24" t="s">
        <v>121</v>
      </c>
      <c r="AK24" s="24" t="s">
        <v>122</v>
      </c>
      <c r="AL24" s="24" t="s">
        <v>123</v>
      </c>
    </row>
    <row r="25" customFormat="false" ht="16.05" hidden="false" customHeight="true" outlineLevel="0" collapsed="false">
      <c r="A25" s="23" t="n">
        <v>3</v>
      </c>
      <c r="B25" s="23" t="s">
        <v>124</v>
      </c>
      <c r="C25" s="23" t="s">
        <v>125</v>
      </c>
      <c r="D25" s="23" t="s">
        <v>65</v>
      </c>
      <c r="E25" s="23" t="s">
        <v>66</v>
      </c>
      <c r="F25" s="23" t="s">
        <v>30</v>
      </c>
      <c r="G25" s="24" t="s">
        <v>126</v>
      </c>
      <c r="H25" s="24" t="s">
        <v>127</v>
      </c>
      <c r="I25" s="24" t="s">
        <v>128</v>
      </c>
      <c r="J25" s="24" t="s">
        <v>129</v>
      </c>
      <c r="K25" s="24" t="s">
        <v>126</v>
      </c>
      <c r="L25" s="24" t="s">
        <v>127</v>
      </c>
      <c r="M25" s="24" t="s">
        <v>130</v>
      </c>
      <c r="N25" s="24" t="s">
        <v>131</v>
      </c>
      <c r="O25" s="24" t="s">
        <v>132</v>
      </c>
      <c r="P25" s="24" t="s">
        <v>133</v>
      </c>
      <c r="Q25" s="24" t="s">
        <v>134</v>
      </c>
      <c r="R25" s="24" t="s">
        <v>135</v>
      </c>
      <c r="S25" s="24" t="s">
        <v>136</v>
      </c>
      <c r="T25" s="24" t="s">
        <v>137</v>
      </c>
      <c r="U25" s="24" t="s">
        <v>138</v>
      </c>
      <c r="V25" s="24" t="s">
        <v>139</v>
      </c>
      <c r="W25" s="24" t="s">
        <v>140</v>
      </c>
      <c r="X25" s="24" t="s">
        <v>127</v>
      </c>
      <c r="Y25" s="24" t="s">
        <v>141</v>
      </c>
      <c r="Z25" s="24" t="s">
        <v>142</v>
      </c>
      <c r="AA25" s="24" t="s">
        <v>143</v>
      </c>
      <c r="AB25" s="24" t="s">
        <v>135</v>
      </c>
      <c r="AC25" s="24" t="s">
        <v>144</v>
      </c>
      <c r="AD25" s="24" t="s">
        <v>145</v>
      </c>
      <c r="AE25" s="24" t="s">
        <v>146</v>
      </c>
      <c r="AF25" s="24" t="s">
        <v>147</v>
      </c>
      <c r="AG25" s="24" t="s">
        <v>89</v>
      </c>
      <c r="AH25" s="24" t="s">
        <v>89</v>
      </c>
      <c r="AI25" s="24" t="s">
        <v>148</v>
      </c>
      <c r="AJ25" s="24" t="s">
        <v>149</v>
      </c>
      <c r="AK25" s="24" t="s">
        <v>150</v>
      </c>
      <c r="AL25" s="24" t="s">
        <v>151</v>
      </c>
    </row>
    <row r="26" customFormat="false" ht="16.05" hidden="false" customHeight="true" outlineLevel="0" collapsed="false">
      <c r="A26" s="23" t="n">
        <v>4</v>
      </c>
      <c r="B26" s="23" t="s">
        <v>152</v>
      </c>
      <c r="C26" s="23" t="s">
        <v>64</v>
      </c>
      <c r="D26" s="23" t="s">
        <v>65</v>
      </c>
      <c r="E26" s="23" t="s">
        <v>153</v>
      </c>
      <c r="F26" s="23" t="s">
        <v>30</v>
      </c>
      <c r="G26" s="24" t="s">
        <v>154</v>
      </c>
      <c r="H26" s="24" t="s">
        <v>155</v>
      </c>
      <c r="I26" s="24" t="s">
        <v>156</v>
      </c>
      <c r="J26" s="24" t="s">
        <v>157</v>
      </c>
      <c r="K26" s="24" t="s">
        <v>154</v>
      </c>
      <c r="L26" s="24" t="s">
        <v>155</v>
      </c>
      <c r="M26" s="24" t="s">
        <v>158</v>
      </c>
      <c r="N26" s="24" t="s">
        <v>159</v>
      </c>
      <c r="O26" s="24" t="s">
        <v>160</v>
      </c>
      <c r="P26" s="24" t="s">
        <v>161</v>
      </c>
      <c r="Q26" s="24" t="s">
        <v>162</v>
      </c>
      <c r="R26" s="24" t="s">
        <v>163</v>
      </c>
      <c r="S26" s="24" t="s">
        <v>164</v>
      </c>
      <c r="T26" s="24" t="s">
        <v>165</v>
      </c>
      <c r="U26" s="24" t="s">
        <v>166</v>
      </c>
      <c r="V26" s="24" t="s">
        <v>167</v>
      </c>
      <c r="W26" s="24" t="s">
        <v>168</v>
      </c>
      <c r="X26" s="24" t="s">
        <v>155</v>
      </c>
      <c r="Y26" s="24" t="s">
        <v>169</v>
      </c>
      <c r="Z26" s="24" t="s">
        <v>170</v>
      </c>
      <c r="AA26" s="24" t="s">
        <v>171</v>
      </c>
      <c r="AB26" s="24" t="s">
        <v>163</v>
      </c>
      <c r="AC26" s="24" t="s">
        <v>172</v>
      </c>
      <c r="AD26" s="24" t="s">
        <v>173</v>
      </c>
      <c r="AE26" s="24" t="s">
        <v>174</v>
      </c>
      <c r="AF26" s="24" t="s">
        <v>175</v>
      </c>
      <c r="AG26" s="24" t="s">
        <v>89</v>
      </c>
      <c r="AH26" s="24" t="s">
        <v>89</v>
      </c>
      <c r="AI26" s="24" t="s">
        <v>176</v>
      </c>
      <c r="AJ26" s="24" t="s">
        <v>177</v>
      </c>
      <c r="AK26" s="24" t="s">
        <v>178</v>
      </c>
      <c r="AL26" s="24" t="s">
        <v>93</v>
      </c>
    </row>
    <row r="27" customFormat="false" ht="16.05" hidden="false" customHeight="true" outlineLevel="0" collapsed="false">
      <c r="A27" s="23" t="n">
        <v>5</v>
      </c>
      <c r="B27" s="23" t="s">
        <v>179</v>
      </c>
      <c r="C27" s="23" t="s">
        <v>95</v>
      </c>
      <c r="D27" s="23" t="s">
        <v>65</v>
      </c>
      <c r="E27" s="23" t="s">
        <v>153</v>
      </c>
      <c r="F27" s="23" t="s">
        <v>30</v>
      </c>
      <c r="G27" s="24" t="s">
        <v>180</v>
      </c>
      <c r="H27" s="24" t="s">
        <v>181</v>
      </c>
      <c r="I27" s="24" t="s">
        <v>182</v>
      </c>
      <c r="J27" s="24" t="s">
        <v>183</v>
      </c>
      <c r="K27" s="24" t="s">
        <v>180</v>
      </c>
      <c r="L27" s="24" t="s">
        <v>181</v>
      </c>
      <c r="M27" s="24" t="s">
        <v>184</v>
      </c>
      <c r="N27" s="24" t="s">
        <v>185</v>
      </c>
      <c r="O27" s="24" t="s">
        <v>186</v>
      </c>
      <c r="P27" s="24" t="s">
        <v>187</v>
      </c>
      <c r="Q27" s="24" t="s">
        <v>188</v>
      </c>
      <c r="R27" s="24" t="s">
        <v>189</v>
      </c>
      <c r="S27" s="24" t="s">
        <v>190</v>
      </c>
      <c r="T27" s="24" t="s">
        <v>191</v>
      </c>
      <c r="U27" s="24" t="s">
        <v>192</v>
      </c>
      <c r="V27" s="24" t="s">
        <v>117</v>
      </c>
      <c r="W27" s="24" t="s">
        <v>193</v>
      </c>
      <c r="X27" s="24" t="s">
        <v>181</v>
      </c>
      <c r="Y27" s="24" t="s">
        <v>194</v>
      </c>
      <c r="Z27" s="24" t="s">
        <v>195</v>
      </c>
      <c r="AA27" s="24" t="s">
        <v>196</v>
      </c>
      <c r="AB27" s="24" t="s">
        <v>189</v>
      </c>
      <c r="AC27" s="24" t="s">
        <v>197</v>
      </c>
      <c r="AD27" s="24" t="s">
        <v>198</v>
      </c>
      <c r="AE27" s="24" t="s">
        <v>199</v>
      </c>
      <c r="AF27" s="24" t="s">
        <v>200</v>
      </c>
      <c r="AG27" s="24" t="s">
        <v>109</v>
      </c>
      <c r="AH27" s="24" t="s">
        <v>93</v>
      </c>
      <c r="AI27" s="24" t="s">
        <v>201</v>
      </c>
      <c r="AJ27" s="24" t="s">
        <v>202</v>
      </c>
      <c r="AK27" s="24" t="s">
        <v>203</v>
      </c>
      <c r="AL27" s="24" t="s">
        <v>204</v>
      </c>
    </row>
    <row r="28" customFormat="false" ht="16.05" hidden="false" customHeight="true" outlineLevel="0" collapsed="false">
      <c r="A28" s="23" t="n">
        <v>6</v>
      </c>
      <c r="B28" s="23" t="s">
        <v>205</v>
      </c>
      <c r="C28" s="23" t="s">
        <v>125</v>
      </c>
      <c r="D28" s="23" t="s">
        <v>65</v>
      </c>
      <c r="E28" s="23" t="s">
        <v>153</v>
      </c>
      <c r="F28" s="23" t="s">
        <v>30</v>
      </c>
      <c r="G28" s="24" t="s">
        <v>206</v>
      </c>
      <c r="H28" s="24" t="s">
        <v>207</v>
      </c>
      <c r="I28" s="24" t="s">
        <v>208</v>
      </c>
      <c r="J28" s="24" t="s">
        <v>209</v>
      </c>
      <c r="K28" s="24" t="s">
        <v>206</v>
      </c>
      <c r="L28" s="24" t="s">
        <v>207</v>
      </c>
      <c r="M28" s="24" t="s">
        <v>210</v>
      </c>
      <c r="N28" s="24" t="s">
        <v>211</v>
      </c>
      <c r="O28" s="24" t="s">
        <v>212</v>
      </c>
      <c r="P28" s="24" t="s">
        <v>213</v>
      </c>
      <c r="Q28" s="24" t="s">
        <v>214</v>
      </c>
      <c r="R28" s="24" t="s">
        <v>215</v>
      </c>
      <c r="S28" s="24" t="s">
        <v>216</v>
      </c>
      <c r="T28" s="24" t="s">
        <v>217</v>
      </c>
      <c r="U28" s="24" t="s">
        <v>218</v>
      </c>
      <c r="V28" s="24" t="s">
        <v>129</v>
      </c>
      <c r="W28" s="24" t="s">
        <v>219</v>
      </c>
      <c r="X28" s="24" t="s">
        <v>207</v>
      </c>
      <c r="Y28" s="24" t="s">
        <v>220</v>
      </c>
      <c r="Z28" s="24" t="s">
        <v>221</v>
      </c>
      <c r="AA28" s="24" t="s">
        <v>222</v>
      </c>
      <c r="AB28" s="24" t="s">
        <v>215</v>
      </c>
      <c r="AC28" s="24" t="s">
        <v>223</v>
      </c>
      <c r="AD28" s="24" t="s">
        <v>224</v>
      </c>
      <c r="AE28" s="24" t="s">
        <v>225</v>
      </c>
      <c r="AF28" s="24" t="s">
        <v>226</v>
      </c>
      <c r="AG28" s="24" t="s">
        <v>89</v>
      </c>
      <c r="AH28" s="24" t="s">
        <v>89</v>
      </c>
      <c r="AI28" s="24" t="s">
        <v>227</v>
      </c>
      <c r="AJ28" s="24" t="s">
        <v>228</v>
      </c>
      <c r="AK28" s="24" t="s">
        <v>229</v>
      </c>
      <c r="AL28" s="24" t="s">
        <v>230</v>
      </c>
    </row>
    <row r="29" customFormat="false" ht="16.05" hidden="false" customHeight="true" outlineLevel="0" collapsed="false">
      <c r="A29" s="23" t="n">
        <v>7</v>
      </c>
      <c r="B29" s="23" t="s">
        <v>231</v>
      </c>
      <c r="C29" s="23" t="s">
        <v>64</v>
      </c>
      <c r="D29" s="23" t="s">
        <v>65</v>
      </c>
      <c r="E29" s="23" t="s">
        <v>232</v>
      </c>
      <c r="F29" s="23" t="s">
        <v>30</v>
      </c>
      <c r="G29" s="24" t="s">
        <v>233</v>
      </c>
      <c r="H29" s="24" t="s">
        <v>234</v>
      </c>
      <c r="I29" s="24" t="s">
        <v>235</v>
      </c>
      <c r="J29" s="24" t="s">
        <v>236</v>
      </c>
      <c r="K29" s="24" t="s">
        <v>233</v>
      </c>
      <c r="L29" s="24" t="s">
        <v>234</v>
      </c>
      <c r="M29" s="24" t="s">
        <v>237</v>
      </c>
      <c r="N29" s="24" t="s">
        <v>238</v>
      </c>
      <c r="O29" s="24" t="s">
        <v>239</v>
      </c>
      <c r="P29" s="24" t="s">
        <v>240</v>
      </c>
      <c r="Q29" s="24" t="s">
        <v>241</v>
      </c>
      <c r="R29" s="24" t="s">
        <v>242</v>
      </c>
      <c r="S29" s="24" t="s">
        <v>243</v>
      </c>
      <c r="T29" s="24" t="s">
        <v>244</v>
      </c>
      <c r="U29" s="24" t="s">
        <v>245</v>
      </c>
      <c r="V29" s="24" t="s">
        <v>246</v>
      </c>
      <c r="W29" s="24" t="s">
        <v>247</v>
      </c>
      <c r="X29" s="24" t="s">
        <v>234</v>
      </c>
      <c r="Y29" s="24" t="s">
        <v>248</v>
      </c>
      <c r="Z29" s="24" t="s">
        <v>249</v>
      </c>
      <c r="AA29" s="24" t="s">
        <v>250</v>
      </c>
      <c r="AB29" s="24" t="s">
        <v>242</v>
      </c>
      <c r="AC29" s="24" t="s">
        <v>251</v>
      </c>
      <c r="AD29" s="24" t="s">
        <v>252</v>
      </c>
      <c r="AE29" s="24" t="s">
        <v>253</v>
      </c>
      <c r="AF29" s="24" t="s">
        <v>254</v>
      </c>
      <c r="AG29" s="24" t="s">
        <v>89</v>
      </c>
      <c r="AH29" s="24" t="s">
        <v>89</v>
      </c>
      <c r="AI29" s="24" t="s">
        <v>255</v>
      </c>
      <c r="AJ29" s="24" t="s">
        <v>256</v>
      </c>
      <c r="AK29" s="24" t="s">
        <v>257</v>
      </c>
      <c r="AL29" s="24" t="s">
        <v>93</v>
      </c>
    </row>
    <row r="30" customFormat="false" ht="16.05" hidden="false" customHeight="true" outlineLevel="0" collapsed="false">
      <c r="A30" s="23" t="n">
        <v>8</v>
      </c>
      <c r="B30" s="23" t="s">
        <v>258</v>
      </c>
      <c r="C30" s="23" t="s">
        <v>95</v>
      </c>
      <c r="D30" s="23" t="s">
        <v>65</v>
      </c>
      <c r="E30" s="23" t="s">
        <v>232</v>
      </c>
      <c r="F30" s="23" t="s">
        <v>30</v>
      </c>
      <c r="G30" s="24" t="s">
        <v>259</v>
      </c>
      <c r="H30" s="24" t="s">
        <v>260</v>
      </c>
      <c r="I30" s="24" t="s">
        <v>261</v>
      </c>
      <c r="J30" s="24" t="s">
        <v>262</v>
      </c>
      <c r="K30" s="24" t="s">
        <v>259</v>
      </c>
      <c r="L30" s="24" t="s">
        <v>260</v>
      </c>
      <c r="M30" s="24" t="s">
        <v>263</v>
      </c>
      <c r="N30" s="24" t="s">
        <v>264</v>
      </c>
      <c r="O30" s="24" t="s">
        <v>265</v>
      </c>
      <c r="P30" s="24" t="s">
        <v>266</v>
      </c>
      <c r="Q30" s="24" t="s">
        <v>267</v>
      </c>
      <c r="R30" s="24" t="s">
        <v>268</v>
      </c>
      <c r="S30" s="24" t="s">
        <v>269</v>
      </c>
      <c r="T30" s="24" t="s">
        <v>270</v>
      </c>
      <c r="U30" s="24" t="s">
        <v>271</v>
      </c>
      <c r="V30" s="24" t="s">
        <v>272</v>
      </c>
      <c r="W30" s="24" t="s">
        <v>273</v>
      </c>
      <c r="X30" s="24" t="s">
        <v>260</v>
      </c>
      <c r="Y30" s="24" t="s">
        <v>274</v>
      </c>
      <c r="Z30" s="24" t="s">
        <v>142</v>
      </c>
      <c r="AA30" s="24" t="s">
        <v>275</v>
      </c>
      <c r="AB30" s="24" t="s">
        <v>268</v>
      </c>
      <c r="AC30" s="24" t="s">
        <v>276</v>
      </c>
      <c r="AD30" s="24" t="s">
        <v>277</v>
      </c>
      <c r="AE30" s="24" t="s">
        <v>278</v>
      </c>
      <c r="AF30" s="24" t="s">
        <v>279</v>
      </c>
      <c r="AG30" s="24" t="s">
        <v>109</v>
      </c>
      <c r="AH30" s="24" t="s">
        <v>89</v>
      </c>
      <c r="AI30" s="24" t="s">
        <v>280</v>
      </c>
      <c r="AJ30" s="24" t="s">
        <v>281</v>
      </c>
      <c r="AK30" s="24" t="s">
        <v>282</v>
      </c>
      <c r="AL30" s="24" t="s">
        <v>283</v>
      </c>
    </row>
    <row r="31" customFormat="false" ht="16.05" hidden="false" customHeight="true" outlineLevel="0" collapsed="false">
      <c r="A31" s="23" t="n">
        <v>9</v>
      </c>
      <c r="B31" s="23" t="s">
        <v>284</v>
      </c>
      <c r="C31" s="23" t="s">
        <v>125</v>
      </c>
      <c r="D31" s="23" t="s">
        <v>65</v>
      </c>
      <c r="E31" s="23" t="s">
        <v>232</v>
      </c>
      <c r="F31" s="23" t="s">
        <v>30</v>
      </c>
      <c r="G31" s="24" t="s">
        <v>285</v>
      </c>
      <c r="H31" s="24" t="s">
        <v>286</v>
      </c>
      <c r="I31" s="24" t="s">
        <v>287</v>
      </c>
      <c r="J31" s="24" t="s">
        <v>288</v>
      </c>
      <c r="K31" s="24" t="s">
        <v>285</v>
      </c>
      <c r="L31" s="24" t="s">
        <v>286</v>
      </c>
      <c r="M31" s="24" t="s">
        <v>289</v>
      </c>
      <c r="N31" s="24" t="s">
        <v>290</v>
      </c>
      <c r="O31" s="24" t="s">
        <v>291</v>
      </c>
      <c r="P31" s="24" t="s">
        <v>292</v>
      </c>
      <c r="Q31" s="24" t="s">
        <v>293</v>
      </c>
      <c r="R31" s="24" t="s">
        <v>294</v>
      </c>
      <c r="S31" s="24" t="s">
        <v>295</v>
      </c>
      <c r="T31" s="24" t="s">
        <v>296</v>
      </c>
      <c r="U31" s="24" t="s">
        <v>297</v>
      </c>
      <c r="V31" s="24" t="s">
        <v>298</v>
      </c>
      <c r="W31" s="24" t="s">
        <v>299</v>
      </c>
      <c r="X31" s="24" t="s">
        <v>286</v>
      </c>
      <c r="Y31" s="24" t="s">
        <v>300</v>
      </c>
      <c r="Z31" s="24" t="s">
        <v>301</v>
      </c>
      <c r="AA31" s="24" t="s">
        <v>302</v>
      </c>
      <c r="AB31" s="24" t="s">
        <v>294</v>
      </c>
      <c r="AC31" s="24" t="s">
        <v>303</v>
      </c>
      <c r="AD31" s="24" t="s">
        <v>304</v>
      </c>
      <c r="AE31" s="24" t="s">
        <v>305</v>
      </c>
      <c r="AF31" s="24" t="s">
        <v>306</v>
      </c>
      <c r="AG31" s="24" t="s">
        <v>93</v>
      </c>
      <c r="AH31" s="24" t="s">
        <v>89</v>
      </c>
      <c r="AI31" s="24" t="s">
        <v>307</v>
      </c>
      <c r="AJ31" s="24" t="s">
        <v>308</v>
      </c>
      <c r="AK31" s="24" t="s">
        <v>309</v>
      </c>
      <c r="AL31" s="24" t="s">
        <v>310</v>
      </c>
    </row>
    <row r="32" customFormat="false" ht="16.05" hidden="false" customHeight="true" outlineLevel="0" collapsed="false">
      <c r="A32" s="23" t="n">
        <v>10</v>
      </c>
      <c r="B32" s="23" t="s">
        <v>311</v>
      </c>
      <c r="C32" s="23" t="s">
        <v>64</v>
      </c>
      <c r="D32" s="23" t="s">
        <v>65</v>
      </c>
      <c r="E32" s="23" t="s">
        <v>312</v>
      </c>
      <c r="F32" s="23" t="s">
        <v>30</v>
      </c>
      <c r="G32" s="24" t="s">
        <v>313</v>
      </c>
      <c r="H32" s="24" t="s">
        <v>314</v>
      </c>
      <c r="I32" s="24" t="s">
        <v>315</v>
      </c>
      <c r="J32" s="24" t="s">
        <v>316</v>
      </c>
      <c r="K32" s="24" t="s">
        <v>313</v>
      </c>
      <c r="L32" s="24" t="s">
        <v>314</v>
      </c>
      <c r="M32" s="24" t="s">
        <v>317</v>
      </c>
      <c r="N32" s="24" t="s">
        <v>318</v>
      </c>
      <c r="O32" s="24" t="s">
        <v>319</v>
      </c>
      <c r="P32" s="24" t="s">
        <v>320</v>
      </c>
      <c r="Q32" s="24" t="s">
        <v>321</v>
      </c>
      <c r="R32" s="24" t="s">
        <v>322</v>
      </c>
      <c r="S32" s="24" t="s">
        <v>323</v>
      </c>
      <c r="T32" s="24" t="s">
        <v>324</v>
      </c>
      <c r="U32" s="24" t="s">
        <v>325</v>
      </c>
      <c r="V32" s="24" t="s">
        <v>326</v>
      </c>
      <c r="W32" s="24" t="s">
        <v>327</v>
      </c>
      <c r="X32" s="24" t="s">
        <v>314</v>
      </c>
      <c r="Y32" s="24" t="s">
        <v>328</v>
      </c>
      <c r="Z32" s="24" t="s">
        <v>329</v>
      </c>
      <c r="AA32" s="24" t="s">
        <v>330</v>
      </c>
      <c r="AB32" s="24" t="s">
        <v>322</v>
      </c>
      <c r="AC32" s="24" t="s">
        <v>331</v>
      </c>
      <c r="AD32" s="24" t="s">
        <v>332</v>
      </c>
      <c r="AE32" s="24" t="s">
        <v>333</v>
      </c>
      <c r="AF32" s="24" t="s">
        <v>334</v>
      </c>
      <c r="AG32" s="24" t="s">
        <v>89</v>
      </c>
      <c r="AH32" s="24" t="s">
        <v>89</v>
      </c>
      <c r="AI32" s="24" t="s">
        <v>335</v>
      </c>
      <c r="AJ32" s="24" t="s">
        <v>336</v>
      </c>
      <c r="AK32" s="24" t="s">
        <v>337</v>
      </c>
      <c r="AL32" s="24" t="s">
        <v>338</v>
      </c>
    </row>
    <row r="33" customFormat="false" ht="16.05" hidden="false" customHeight="true" outlineLevel="0" collapsed="false">
      <c r="A33" s="23" t="n">
        <v>11</v>
      </c>
      <c r="B33" s="23" t="s">
        <v>339</v>
      </c>
      <c r="C33" s="23" t="s">
        <v>95</v>
      </c>
      <c r="D33" s="23" t="s">
        <v>65</v>
      </c>
      <c r="E33" s="23" t="s">
        <v>312</v>
      </c>
      <c r="F33" s="23" t="s">
        <v>30</v>
      </c>
      <c r="G33" s="24" t="s">
        <v>340</v>
      </c>
      <c r="H33" s="24" t="s">
        <v>341</v>
      </c>
      <c r="I33" s="24" t="s">
        <v>342</v>
      </c>
      <c r="J33" s="24" t="s">
        <v>343</v>
      </c>
      <c r="K33" s="24" t="s">
        <v>340</v>
      </c>
      <c r="L33" s="24" t="s">
        <v>341</v>
      </c>
      <c r="M33" s="24" t="s">
        <v>344</v>
      </c>
      <c r="N33" s="24" t="s">
        <v>345</v>
      </c>
      <c r="O33" s="24" t="s">
        <v>346</v>
      </c>
      <c r="P33" s="24" t="s">
        <v>347</v>
      </c>
      <c r="Q33" s="24" t="s">
        <v>348</v>
      </c>
      <c r="R33" s="24" t="s">
        <v>349</v>
      </c>
      <c r="S33" s="24" t="s">
        <v>350</v>
      </c>
      <c r="T33" s="24" t="s">
        <v>351</v>
      </c>
      <c r="U33" s="24" t="s">
        <v>352</v>
      </c>
      <c r="V33" s="24" t="s">
        <v>353</v>
      </c>
      <c r="W33" s="24" t="s">
        <v>354</v>
      </c>
      <c r="X33" s="24" t="s">
        <v>341</v>
      </c>
      <c r="Y33" s="24" t="s">
        <v>355</v>
      </c>
      <c r="Z33" s="24" t="s">
        <v>356</v>
      </c>
      <c r="AA33" s="24" t="s">
        <v>357</v>
      </c>
      <c r="AB33" s="24" t="s">
        <v>349</v>
      </c>
      <c r="AC33" s="24" t="s">
        <v>358</v>
      </c>
      <c r="AD33" s="24" t="s">
        <v>359</v>
      </c>
      <c r="AE33" s="24" t="s">
        <v>360</v>
      </c>
      <c r="AF33" s="24" t="s">
        <v>361</v>
      </c>
      <c r="AG33" s="24" t="s">
        <v>362</v>
      </c>
      <c r="AH33" s="24" t="s">
        <v>363</v>
      </c>
      <c r="AI33" s="24" t="s">
        <v>364</v>
      </c>
      <c r="AJ33" s="24" t="s">
        <v>365</v>
      </c>
      <c r="AK33" s="24" t="s">
        <v>366</v>
      </c>
      <c r="AL33" s="24" t="s">
        <v>367</v>
      </c>
    </row>
    <row r="34" customFormat="false" ht="16.05" hidden="false" customHeight="true" outlineLevel="0" collapsed="false">
      <c r="A34" s="23" t="n">
        <v>12</v>
      </c>
      <c r="B34" s="23" t="s">
        <v>368</v>
      </c>
      <c r="C34" s="23" t="s">
        <v>125</v>
      </c>
      <c r="D34" s="23" t="s">
        <v>65</v>
      </c>
      <c r="E34" s="23" t="s">
        <v>312</v>
      </c>
      <c r="F34" s="23" t="s">
        <v>30</v>
      </c>
      <c r="G34" s="24" t="s">
        <v>369</v>
      </c>
      <c r="H34" s="24" t="s">
        <v>370</v>
      </c>
      <c r="I34" s="24" t="s">
        <v>371</v>
      </c>
      <c r="J34" s="24" t="s">
        <v>372</v>
      </c>
      <c r="K34" s="24" t="s">
        <v>369</v>
      </c>
      <c r="L34" s="24" t="s">
        <v>370</v>
      </c>
      <c r="M34" s="24" t="s">
        <v>373</v>
      </c>
      <c r="N34" s="24" t="s">
        <v>374</v>
      </c>
      <c r="O34" s="24" t="s">
        <v>375</v>
      </c>
      <c r="P34" s="24" t="s">
        <v>376</v>
      </c>
      <c r="Q34" s="24" t="s">
        <v>377</v>
      </c>
      <c r="R34" s="24" t="s">
        <v>378</v>
      </c>
      <c r="S34" s="24" t="s">
        <v>379</v>
      </c>
      <c r="T34" s="24" t="s">
        <v>380</v>
      </c>
      <c r="U34" s="24" t="s">
        <v>381</v>
      </c>
      <c r="V34" s="24" t="s">
        <v>382</v>
      </c>
      <c r="W34" s="24" t="s">
        <v>383</v>
      </c>
      <c r="X34" s="24" t="s">
        <v>370</v>
      </c>
      <c r="Y34" s="24" t="s">
        <v>384</v>
      </c>
      <c r="Z34" s="24" t="s">
        <v>385</v>
      </c>
      <c r="AA34" s="24" t="s">
        <v>386</v>
      </c>
      <c r="AB34" s="24" t="s">
        <v>378</v>
      </c>
      <c r="AC34" s="24" t="s">
        <v>387</v>
      </c>
      <c r="AD34" s="24" t="s">
        <v>388</v>
      </c>
      <c r="AE34" s="24" t="s">
        <v>389</v>
      </c>
      <c r="AF34" s="24" t="s">
        <v>390</v>
      </c>
      <c r="AG34" s="24" t="s">
        <v>89</v>
      </c>
      <c r="AH34" s="24" t="s">
        <v>89</v>
      </c>
      <c r="AI34" s="24" t="s">
        <v>391</v>
      </c>
      <c r="AJ34" s="24" t="s">
        <v>392</v>
      </c>
      <c r="AK34" s="24" t="s">
        <v>393</v>
      </c>
      <c r="AL34" s="24" t="s">
        <v>202</v>
      </c>
    </row>
    <row r="35" customFormat="false" ht="16.05" hidden="false" customHeight="true" outlineLevel="0" collapsed="false">
      <c r="A35" s="23" t="n">
        <v>13</v>
      </c>
      <c r="B35" s="23" t="s">
        <v>394</v>
      </c>
      <c r="C35" s="23" t="s">
        <v>64</v>
      </c>
      <c r="D35" s="23" t="s">
        <v>65</v>
      </c>
      <c r="E35" s="23" t="s">
        <v>395</v>
      </c>
      <c r="F35" s="23" t="s">
        <v>30</v>
      </c>
      <c r="G35" s="24" t="s">
        <v>396</v>
      </c>
      <c r="H35" s="24" t="s">
        <v>397</v>
      </c>
      <c r="I35" s="24" t="s">
        <v>398</v>
      </c>
      <c r="J35" s="24" t="s">
        <v>399</v>
      </c>
      <c r="K35" s="24" t="s">
        <v>396</v>
      </c>
      <c r="L35" s="24" t="s">
        <v>397</v>
      </c>
      <c r="M35" s="24" t="s">
        <v>400</v>
      </c>
      <c r="N35" s="24" t="s">
        <v>401</v>
      </c>
      <c r="O35" s="24" t="s">
        <v>402</v>
      </c>
      <c r="P35" s="24" t="s">
        <v>403</v>
      </c>
      <c r="Q35" s="24" t="s">
        <v>404</v>
      </c>
      <c r="R35" s="24" t="s">
        <v>405</v>
      </c>
      <c r="S35" s="24" t="s">
        <v>406</v>
      </c>
      <c r="T35" s="24" t="s">
        <v>407</v>
      </c>
      <c r="U35" s="24" t="s">
        <v>408</v>
      </c>
      <c r="V35" s="24" t="s">
        <v>409</v>
      </c>
      <c r="W35" s="24" t="s">
        <v>410</v>
      </c>
      <c r="X35" s="24" t="s">
        <v>397</v>
      </c>
      <c r="Y35" s="24" t="s">
        <v>411</v>
      </c>
      <c r="Z35" s="24" t="s">
        <v>412</v>
      </c>
      <c r="AA35" s="24" t="s">
        <v>413</v>
      </c>
      <c r="AB35" s="24" t="s">
        <v>405</v>
      </c>
      <c r="AC35" s="24" t="s">
        <v>414</v>
      </c>
      <c r="AD35" s="24" t="s">
        <v>415</v>
      </c>
      <c r="AE35" s="24" t="s">
        <v>416</v>
      </c>
      <c r="AF35" s="24" t="s">
        <v>417</v>
      </c>
      <c r="AG35" s="24" t="s">
        <v>89</v>
      </c>
      <c r="AH35" s="24" t="s">
        <v>89</v>
      </c>
      <c r="AI35" s="24" t="s">
        <v>418</v>
      </c>
      <c r="AJ35" s="24" t="s">
        <v>419</v>
      </c>
      <c r="AK35" s="24" t="s">
        <v>420</v>
      </c>
      <c r="AL35" s="24" t="s">
        <v>421</v>
      </c>
    </row>
    <row r="36" customFormat="false" ht="16.05" hidden="false" customHeight="true" outlineLevel="0" collapsed="false">
      <c r="A36" s="23" t="n">
        <v>14</v>
      </c>
      <c r="B36" s="23" t="s">
        <v>422</v>
      </c>
      <c r="C36" s="23" t="s">
        <v>95</v>
      </c>
      <c r="D36" s="23" t="s">
        <v>65</v>
      </c>
      <c r="E36" s="23" t="s">
        <v>395</v>
      </c>
      <c r="F36" s="23" t="s">
        <v>30</v>
      </c>
      <c r="G36" s="24" t="s">
        <v>423</v>
      </c>
      <c r="H36" s="24" t="s">
        <v>424</v>
      </c>
      <c r="I36" s="24" t="s">
        <v>425</v>
      </c>
      <c r="J36" s="24" t="s">
        <v>426</v>
      </c>
      <c r="K36" s="24" t="s">
        <v>423</v>
      </c>
      <c r="L36" s="24" t="s">
        <v>424</v>
      </c>
      <c r="M36" s="24" t="s">
        <v>427</v>
      </c>
      <c r="N36" s="24" t="s">
        <v>428</v>
      </c>
      <c r="O36" s="24" t="s">
        <v>429</v>
      </c>
      <c r="P36" s="24" t="s">
        <v>430</v>
      </c>
      <c r="Q36" s="24" t="s">
        <v>431</v>
      </c>
      <c r="R36" s="24" t="s">
        <v>432</v>
      </c>
      <c r="S36" s="24" t="s">
        <v>433</v>
      </c>
      <c r="T36" s="24" t="s">
        <v>434</v>
      </c>
      <c r="U36" s="24" t="s">
        <v>435</v>
      </c>
      <c r="V36" s="24" t="s">
        <v>436</v>
      </c>
      <c r="W36" s="24" t="s">
        <v>437</v>
      </c>
      <c r="X36" s="24" t="s">
        <v>424</v>
      </c>
      <c r="Y36" s="24" t="s">
        <v>438</v>
      </c>
      <c r="Z36" s="24" t="s">
        <v>439</v>
      </c>
      <c r="AA36" s="24" t="s">
        <v>440</v>
      </c>
      <c r="AB36" s="24" t="s">
        <v>432</v>
      </c>
      <c r="AC36" s="24" t="s">
        <v>441</v>
      </c>
      <c r="AD36" s="24" t="s">
        <v>442</v>
      </c>
      <c r="AE36" s="24" t="s">
        <v>443</v>
      </c>
      <c r="AF36" s="24" t="s">
        <v>444</v>
      </c>
      <c r="AG36" s="24" t="s">
        <v>445</v>
      </c>
      <c r="AH36" s="24" t="s">
        <v>421</v>
      </c>
      <c r="AI36" s="24" t="s">
        <v>446</v>
      </c>
      <c r="AJ36" s="24" t="s">
        <v>249</v>
      </c>
      <c r="AK36" s="24" t="s">
        <v>447</v>
      </c>
      <c r="AL36" s="24" t="s">
        <v>448</v>
      </c>
    </row>
    <row r="37" customFormat="false" ht="16.05" hidden="false" customHeight="true" outlineLevel="0" collapsed="false">
      <c r="A37" s="23" t="n">
        <v>15</v>
      </c>
      <c r="B37" s="23" t="s">
        <v>449</v>
      </c>
      <c r="C37" s="23" t="s">
        <v>125</v>
      </c>
      <c r="D37" s="23" t="s">
        <v>65</v>
      </c>
      <c r="E37" s="23" t="s">
        <v>395</v>
      </c>
      <c r="F37" s="23" t="s">
        <v>30</v>
      </c>
      <c r="G37" s="24" t="s">
        <v>450</v>
      </c>
      <c r="H37" s="24" t="s">
        <v>451</v>
      </c>
      <c r="I37" s="24" t="s">
        <v>452</v>
      </c>
      <c r="J37" s="24" t="s">
        <v>453</v>
      </c>
      <c r="K37" s="24" t="s">
        <v>450</v>
      </c>
      <c r="L37" s="24" t="s">
        <v>451</v>
      </c>
      <c r="M37" s="24" t="s">
        <v>454</v>
      </c>
      <c r="N37" s="24" t="s">
        <v>455</v>
      </c>
      <c r="O37" s="24" t="s">
        <v>456</v>
      </c>
      <c r="P37" s="24" t="s">
        <v>457</v>
      </c>
      <c r="Q37" s="24" t="s">
        <v>458</v>
      </c>
      <c r="R37" s="24" t="s">
        <v>459</v>
      </c>
      <c r="S37" s="24" t="s">
        <v>460</v>
      </c>
      <c r="T37" s="24" t="s">
        <v>461</v>
      </c>
      <c r="U37" s="24" t="s">
        <v>462</v>
      </c>
      <c r="V37" s="24" t="s">
        <v>463</v>
      </c>
      <c r="W37" s="24" t="s">
        <v>464</v>
      </c>
      <c r="X37" s="24" t="s">
        <v>451</v>
      </c>
      <c r="Y37" s="24" t="s">
        <v>465</v>
      </c>
      <c r="Z37" s="24" t="s">
        <v>466</v>
      </c>
      <c r="AA37" s="24" t="s">
        <v>467</v>
      </c>
      <c r="AB37" s="24" t="s">
        <v>459</v>
      </c>
      <c r="AC37" s="24" t="s">
        <v>468</v>
      </c>
      <c r="AD37" s="24" t="s">
        <v>469</v>
      </c>
      <c r="AE37" s="24" t="s">
        <v>470</v>
      </c>
      <c r="AF37" s="24" t="s">
        <v>471</v>
      </c>
      <c r="AG37" s="24" t="s">
        <v>89</v>
      </c>
      <c r="AH37" s="24" t="s">
        <v>89</v>
      </c>
      <c r="AI37" s="24" t="s">
        <v>472</v>
      </c>
      <c r="AJ37" s="24" t="s">
        <v>473</v>
      </c>
      <c r="AK37" s="24" t="s">
        <v>474</v>
      </c>
      <c r="AL37" s="24" t="s">
        <v>475</v>
      </c>
    </row>
    <row r="38" customFormat="false" ht="16.05" hidden="false" customHeight="true" outlineLevel="0" collapsed="false">
      <c r="A38" s="23" t="n">
        <v>16</v>
      </c>
      <c r="B38" s="23" t="s">
        <v>476</v>
      </c>
      <c r="C38" s="23" t="s">
        <v>64</v>
      </c>
      <c r="D38" s="23" t="s">
        <v>477</v>
      </c>
      <c r="E38" s="23" t="s">
        <v>66</v>
      </c>
      <c r="F38" s="23" t="s">
        <v>30</v>
      </c>
      <c r="G38" s="24" t="s">
        <v>478</v>
      </c>
      <c r="H38" s="24" t="s">
        <v>479</v>
      </c>
      <c r="I38" s="24" t="s">
        <v>480</v>
      </c>
      <c r="J38" s="24" t="s">
        <v>481</v>
      </c>
      <c r="K38" s="24" t="s">
        <v>478</v>
      </c>
      <c r="L38" s="24" t="s">
        <v>479</v>
      </c>
      <c r="M38" s="24" t="s">
        <v>482</v>
      </c>
      <c r="N38" s="24" t="s">
        <v>483</v>
      </c>
      <c r="O38" s="24" t="s">
        <v>484</v>
      </c>
      <c r="P38" s="24" t="s">
        <v>485</v>
      </c>
      <c r="Q38" s="24" t="s">
        <v>486</v>
      </c>
      <c r="R38" s="24" t="s">
        <v>487</v>
      </c>
      <c r="S38" s="24" t="s">
        <v>488</v>
      </c>
      <c r="T38" s="24" t="s">
        <v>489</v>
      </c>
      <c r="U38" s="24" t="s">
        <v>490</v>
      </c>
      <c r="V38" s="24" t="s">
        <v>218</v>
      </c>
      <c r="W38" s="24" t="s">
        <v>491</v>
      </c>
      <c r="X38" s="24" t="s">
        <v>479</v>
      </c>
      <c r="Y38" s="24" t="s">
        <v>492</v>
      </c>
      <c r="Z38" s="24" t="s">
        <v>493</v>
      </c>
      <c r="AA38" s="24" t="s">
        <v>494</v>
      </c>
      <c r="AB38" s="24" t="s">
        <v>487</v>
      </c>
      <c r="AC38" s="24" t="s">
        <v>495</v>
      </c>
      <c r="AD38" s="24" t="s">
        <v>496</v>
      </c>
      <c r="AE38" s="24" t="s">
        <v>497</v>
      </c>
      <c r="AF38" s="24" t="s">
        <v>498</v>
      </c>
      <c r="AG38" s="24" t="s">
        <v>89</v>
      </c>
      <c r="AH38" s="24" t="s">
        <v>89</v>
      </c>
      <c r="AI38" s="24" t="s">
        <v>499</v>
      </c>
      <c r="AJ38" s="24" t="s">
        <v>500</v>
      </c>
      <c r="AK38" s="24" t="s">
        <v>501</v>
      </c>
      <c r="AL38" s="24" t="s">
        <v>502</v>
      </c>
    </row>
    <row r="39" customFormat="false" ht="16.05" hidden="false" customHeight="true" outlineLevel="0" collapsed="false">
      <c r="A39" s="23" t="n">
        <v>17</v>
      </c>
      <c r="B39" s="23" t="s">
        <v>503</v>
      </c>
      <c r="C39" s="23" t="s">
        <v>95</v>
      </c>
      <c r="D39" s="23" t="s">
        <v>477</v>
      </c>
      <c r="E39" s="23" t="s">
        <v>66</v>
      </c>
      <c r="F39" s="23" t="s">
        <v>30</v>
      </c>
      <c r="G39" s="24" t="s">
        <v>504</v>
      </c>
      <c r="H39" s="24" t="s">
        <v>505</v>
      </c>
      <c r="I39" s="24" t="s">
        <v>506</v>
      </c>
      <c r="J39" s="24" t="s">
        <v>507</v>
      </c>
      <c r="K39" s="24" t="s">
        <v>504</v>
      </c>
      <c r="L39" s="24" t="s">
        <v>505</v>
      </c>
      <c r="M39" s="24" t="s">
        <v>508</v>
      </c>
      <c r="N39" s="24" t="s">
        <v>509</v>
      </c>
      <c r="O39" s="24" t="s">
        <v>510</v>
      </c>
      <c r="P39" s="24" t="s">
        <v>511</v>
      </c>
      <c r="Q39" s="24" t="s">
        <v>512</v>
      </c>
      <c r="R39" s="24" t="s">
        <v>513</v>
      </c>
      <c r="S39" s="24" t="s">
        <v>514</v>
      </c>
      <c r="T39" s="24" t="s">
        <v>515</v>
      </c>
      <c r="U39" s="24" t="s">
        <v>516</v>
      </c>
      <c r="V39" s="24" t="s">
        <v>170</v>
      </c>
      <c r="W39" s="24" t="s">
        <v>517</v>
      </c>
      <c r="X39" s="24" t="s">
        <v>505</v>
      </c>
      <c r="Y39" s="24" t="s">
        <v>518</v>
      </c>
      <c r="Z39" s="24" t="s">
        <v>142</v>
      </c>
      <c r="AA39" s="24" t="s">
        <v>519</v>
      </c>
      <c r="AB39" s="24" t="s">
        <v>513</v>
      </c>
      <c r="AC39" s="24" t="s">
        <v>520</v>
      </c>
      <c r="AD39" s="24" t="s">
        <v>521</v>
      </c>
      <c r="AE39" s="24" t="s">
        <v>522</v>
      </c>
      <c r="AF39" s="24" t="s">
        <v>445</v>
      </c>
      <c r="AG39" s="24" t="s">
        <v>523</v>
      </c>
      <c r="AH39" s="24" t="s">
        <v>147</v>
      </c>
      <c r="AI39" s="24" t="s">
        <v>524</v>
      </c>
      <c r="AJ39" s="24" t="s">
        <v>525</v>
      </c>
      <c r="AK39" s="24" t="s">
        <v>526</v>
      </c>
      <c r="AL39" s="24" t="s">
        <v>527</v>
      </c>
    </row>
    <row r="40" customFormat="false" ht="16.05" hidden="false" customHeight="true" outlineLevel="0" collapsed="false">
      <c r="A40" s="23" t="n">
        <v>18</v>
      </c>
      <c r="B40" s="23" t="s">
        <v>528</v>
      </c>
      <c r="C40" s="23" t="s">
        <v>125</v>
      </c>
      <c r="D40" s="23" t="s">
        <v>477</v>
      </c>
      <c r="E40" s="23" t="s">
        <v>66</v>
      </c>
      <c r="F40" s="23" t="s">
        <v>30</v>
      </c>
      <c r="G40" s="24" t="s">
        <v>529</v>
      </c>
      <c r="H40" s="24" t="s">
        <v>530</v>
      </c>
      <c r="I40" s="24" t="s">
        <v>531</v>
      </c>
      <c r="J40" s="24" t="s">
        <v>532</v>
      </c>
      <c r="K40" s="24" t="s">
        <v>529</v>
      </c>
      <c r="L40" s="24" t="s">
        <v>530</v>
      </c>
      <c r="M40" s="24" t="s">
        <v>533</v>
      </c>
      <c r="N40" s="24" t="s">
        <v>534</v>
      </c>
      <c r="O40" s="24" t="s">
        <v>535</v>
      </c>
      <c r="P40" s="24" t="s">
        <v>536</v>
      </c>
      <c r="Q40" s="24" t="s">
        <v>537</v>
      </c>
      <c r="R40" s="24" t="s">
        <v>538</v>
      </c>
      <c r="S40" s="24" t="s">
        <v>539</v>
      </c>
      <c r="T40" s="24" t="s">
        <v>540</v>
      </c>
      <c r="U40" s="24" t="s">
        <v>541</v>
      </c>
      <c r="V40" s="24" t="s">
        <v>542</v>
      </c>
      <c r="W40" s="24" t="s">
        <v>543</v>
      </c>
      <c r="X40" s="24" t="s">
        <v>530</v>
      </c>
      <c r="Y40" s="24" t="s">
        <v>544</v>
      </c>
      <c r="Z40" s="24" t="s">
        <v>545</v>
      </c>
      <c r="AA40" s="24" t="s">
        <v>546</v>
      </c>
      <c r="AB40" s="24" t="s">
        <v>538</v>
      </c>
      <c r="AC40" s="24" t="s">
        <v>547</v>
      </c>
      <c r="AD40" s="24" t="s">
        <v>548</v>
      </c>
      <c r="AE40" s="24" t="s">
        <v>549</v>
      </c>
      <c r="AF40" s="24" t="s">
        <v>550</v>
      </c>
      <c r="AG40" s="24" t="s">
        <v>89</v>
      </c>
      <c r="AH40" s="24" t="s">
        <v>89</v>
      </c>
      <c r="AI40" s="24" t="s">
        <v>551</v>
      </c>
      <c r="AJ40" s="24" t="s">
        <v>552</v>
      </c>
      <c r="AK40" s="24" t="s">
        <v>553</v>
      </c>
      <c r="AL40" s="24" t="s">
        <v>262</v>
      </c>
    </row>
    <row r="41" customFormat="false" ht="16.05" hidden="false" customHeight="true" outlineLevel="0" collapsed="false">
      <c r="A41" s="23" t="n">
        <v>19</v>
      </c>
      <c r="B41" s="23" t="s">
        <v>554</v>
      </c>
      <c r="C41" s="23" t="s">
        <v>64</v>
      </c>
      <c r="D41" s="23" t="s">
        <v>477</v>
      </c>
      <c r="E41" s="23" t="s">
        <v>153</v>
      </c>
      <c r="F41" s="23" t="s">
        <v>30</v>
      </c>
      <c r="G41" s="24" t="s">
        <v>555</v>
      </c>
      <c r="H41" s="24" t="s">
        <v>556</v>
      </c>
      <c r="I41" s="24" t="s">
        <v>557</v>
      </c>
      <c r="J41" s="24" t="s">
        <v>558</v>
      </c>
      <c r="K41" s="24" t="s">
        <v>555</v>
      </c>
      <c r="L41" s="24" t="s">
        <v>556</v>
      </c>
      <c r="M41" s="24" t="s">
        <v>559</v>
      </c>
      <c r="N41" s="24" t="s">
        <v>560</v>
      </c>
      <c r="O41" s="24" t="s">
        <v>561</v>
      </c>
      <c r="P41" s="24" t="s">
        <v>562</v>
      </c>
      <c r="Q41" s="24" t="s">
        <v>563</v>
      </c>
      <c r="R41" s="24" t="s">
        <v>564</v>
      </c>
      <c r="S41" s="24" t="s">
        <v>565</v>
      </c>
      <c r="T41" s="24" t="s">
        <v>566</v>
      </c>
      <c r="U41" s="24" t="s">
        <v>567</v>
      </c>
      <c r="V41" s="24" t="s">
        <v>568</v>
      </c>
      <c r="W41" s="24" t="s">
        <v>569</v>
      </c>
      <c r="X41" s="24" t="s">
        <v>556</v>
      </c>
      <c r="Y41" s="24" t="s">
        <v>570</v>
      </c>
      <c r="Z41" s="24" t="s">
        <v>571</v>
      </c>
      <c r="AA41" s="24" t="s">
        <v>572</v>
      </c>
      <c r="AB41" s="24" t="s">
        <v>564</v>
      </c>
      <c r="AC41" s="24" t="s">
        <v>573</v>
      </c>
      <c r="AD41" s="24" t="s">
        <v>574</v>
      </c>
      <c r="AE41" s="24" t="s">
        <v>575</v>
      </c>
      <c r="AF41" s="24" t="s">
        <v>576</v>
      </c>
      <c r="AG41" s="24" t="s">
        <v>89</v>
      </c>
      <c r="AH41" s="24" t="s">
        <v>89</v>
      </c>
      <c r="AI41" s="24" t="s">
        <v>577</v>
      </c>
      <c r="AJ41" s="24" t="s">
        <v>578</v>
      </c>
      <c r="AK41" s="24" t="s">
        <v>579</v>
      </c>
      <c r="AL41" s="24" t="s">
        <v>580</v>
      </c>
    </row>
    <row r="42" customFormat="false" ht="16.05" hidden="false" customHeight="true" outlineLevel="0" collapsed="false">
      <c r="A42" s="23" t="n">
        <v>20</v>
      </c>
      <c r="B42" s="23" t="s">
        <v>581</v>
      </c>
      <c r="C42" s="23" t="s">
        <v>95</v>
      </c>
      <c r="D42" s="23" t="s">
        <v>477</v>
      </c>
      <c r="E42" s="23" t="s">
        <v>153</v>
      </c>
      <c r="F42" s="23" t="s">
        <v>30</v>
      </c>
      <c r="G42" s="24" t="s">
        <v>582</v>
      </c>
      <c r="H42" s="24" t="s">
        <v>583</v>
      </c>
      <c r="I42" s="24" t="s">
        <v>584</v>
      </c>
      <c r="J42" s="24" t="s">
        <v>585</v>
      </c>
      <c r="K42" s="24" t="s">
        <v>582</v>
      </c>
      <c r="L42" s="24" t="s">
        <v>583</v>
      </c>
      <c r="M42" s="24" t="s">
        <v>586</v>
      </c>
      <c r="N42" s="24" t="s">
        <v>587</v>
      </c>
      <c r="O42" s="24" t="s">
        <v>588</v>
      </c>
      <c r="P42" s="24" t="s">
        <v>589</v>
      </c>
      <c r="Q42" s="24" t="s">
        <v>590</v>
      </c>
      <c r="R42" s="24" t="s">
        <v>591</v>
      </c>
      <c r="S42" s="24" t="s">
        <v>592</v>
      </c>
      <c r="T42" s="24" t="s">
        <v>593</v>
      </c>
      <c r="U42" s="24" t="s">
        <v>594</v>
      </c>
      <c r="V42" s="24" t="s">
        <v>595</v>
      </c>
      <c r="W42" s="24" t="s">
        <v>596</v>
      </c>
      <c r="X42" s="24" t="s">
        <v>583</v>
      </c>
      <c r="Y42" s="24" t="s">
        <v>597</v>
      </c>
      <c r="Z42" s="24" t="s">
        <v>117</v>
      </c>
      <c r="AA42" s="24" t="s">
        <v>598</v>
      </c>
      <c r="AB42" s="24" t="s">
        <v>591</v>
      </c>
      <c r="AC42" s="24" t="s">
        <v>599</v>
      </c>
      <c r="AD42" s="24" t="s">
        <v>600</v>
      </c>
      <c r="AE42" s="24" t="s">
        <v>601</v>
      </c>
      <c r="AF42" s="24" t="s">
        <v>602</v>
      </c>
      <c r="AG42" s="24" t="s">
        <v>246</v>
      </c>
      <c r="AH42" s="24" t="s">
        <v>603</v>
      </c>
      <c r="AI42" s="24" t="s">
        <v>604</v>
      </c>
      <c r="AJ42" s="24" t="s">
        <v>605</v>
      </c>
      <c r="AK42" s="24" t="s">
        <v>606</v>
      </c>
      <c r="AL42" s="24" t="s">
        <v>607</v>
      </c>
    </row>
    <row r="43" customFormat="false" ht="16.05" hidden="false" customHeight="true" outlineLevel="0" collapsed="false">
      <c r="A43" s="23" t="n">
        <v>21</v>
      </c>
      <c r="B43" s="23" t="s">
        <v>608</v>
      </c>
      <c r="C43" s="23" t="s">
        <v>125</v>
      </c>
      <c r="D43" s="23" t="s">
        <v>477</v>
      </c>
      <c r="E43" s="23" t="s">
        <v>153</v>
      </c>
      <c r="F43" s="23" t="s">
        <v>30</v>
      </c>
      <c r="G43" s="24" t="s">
        <v>609</v>
      </c>
      <c r="H43" s="24" t="s">
        <v>610</v>
      </c>
      <c r="I43" s="24" t="s">
        <v>611</v>
      </c>
      <c r="J43" s="24" t="s">
        <v>612</v>
      </c>
      <c r="K43" s="24" t="s">
        <v>609</v>
      </c>
      <c r="L43" s="24" t="s">
        <v>610</v>
      </c>
      <c r="M43" s="24" t="s">
        <v>613</v>
      </c>
      <c r="N43" s="24" t="s">
        <v>614</v>
      </c>
      <c r="O43" s="24" t="s">
        <v>615</v>
      </c>
      <c r="P43" s="24" t="s">
        <v>616</v>
      </c>
      <c r="Q43" s="24" t="s">
        <v>617</v>
      </c>
      <c r="R43" s="24" t="s">
        <v>618</v>
      </c>
      <c r="S43" s="24" t="s">
        <v>619</v>
      </c>
      <c r="T43" s="24" t="s">
        <v>620</v>
      </c>
      <c r="U43" s="24" t="s">
        <v>621</v>
      </c>
      <c r="V43" s="24" t="s">
        <v>622</v>
      </c>
      <c r="W43" s="24" t="s">
        <v>623</v>
      </c>
      <c r="X43" s="24" t="s">
        <v>610</v>
      </c>
      <c r="Y43" s="24" t="s">
        <v>624</v>
      </c>
      <c r="Z43" s="24" t="s">
        <v>625</v>
      </c>
      <c r="AA43" s="24" t="s">
        <v>626</v>
      </c>
      <c r="AB43" s="24" t="s">
        <v>618</v>
      </c>
      <c r="AC43" s="24" t="s">
        <v>627</v>
      </c>
      <c r="AD43" s="24" t="s">
        <v>628</v>
      </c>
      <c r="AE43" s="24" t="s">
        <v>629</v>
      </c>
      <c r="AF43" s="24" t="s">
        <v>630</v>
      </c>
      <c r="AG43" s="24" t="s">
        <v>89</v>
      </c>
      <c r="AH43" s="24" t="s">
        <v>89</v>
      </c>
      <c r="AI43" s="24" t="s">
        <v>631</v>
      </c>
      <c r="AJ43" s="24" t="s">
        <v>632</v>
      </c>
      <c r="AK43" s="24" t="s">
        <v>633</v>
      </c>
      <c r="AL43" s="24" t="s">
        <v>634</v>
      </c>
    </row>
    <row r="44" customFormat="false" ht="16.05" hidden="false" customHeight="true" outlineLevel="0" collapsed="false">
      <c r="A44" s="23" t="n">
        <v>22</v>
      </c>
      <c r="B44" s="23" t="s">
        <v>635</v>
      </c>
      <c r="C44" s="23" t="s">
        <v>64</v>
      </c>
      <c r="D44" s="23" t="s">
        <v>477</v>
      </c>
      <c r="E44" s="23" t="s">
        <v>232</v>
      </c>
      <c r="F44" s="23" t="s">
        <v>30</v>
      </c>
      <c r="G44" s="24" t="s">
        <v>636</v>
      </c>
      <c r="H44" s="24" t="s">
        <v>637</v>
      </c>
      <c r="I44" s="24" t="s">
        <v>638</v>
      </c>
      <c r="J44" s="24" t="s">
        <v>639</v>
      </c>
      <c r="K44" s="24" t="s">
        <v>636</v>
      </c>
      <c r="L44" s="24" t="s">
        <v>637</v>
      </c>
      <c r="M44" s="24" t="s">
        <v>640</v>
      </c>
      <c r="N44" s="24" t="s">
        <v>641</v>
      </c>
      <c r="O44" s="24" t="s">
        <v>642</v>
      </c>
      <c r="P44" s="24" t="s">
        <v>643</v>
      </c>
      <c r="Q44" s="24" t="s">
        <v>644</v>
      </c>
      <c r="R44" s="24" t="s">
        <v>645</v>
      </c>
      <c r="S44" s="24" t="s">
        <v>646</v>
      </c>
      <c r="T44" s="24" t="s">
        <v>647</v>
      </c>
      <c r="U44" s="24" t="s">
        <v>648</v>
      </c>
      <c r="V44" s="24" t="s">
        <v>649</v>
      </c>
      <c r="W44" s="24" t="s">
        <v>650</v>
      </c>
      <c r="X44" s="24" t="s">
        <v>637</v>
      </c>
      <c r="Y44" s="24" t="s">
        <v>651</v>
      </c>
      <c r="Z44" s="24" t="s">
        <v>652</v>
      </c>
      <c r="AA44" s="24" t="s">
        <v>653</v>
      </c>
      <c r="AB44" s="24" t="s">
        <v>645</v>
      </c>
      <c r="AC44" s="24" t="s">
        <v>654</v>
      </c>
      <c r="AD44" s="24" t="s">
        <v>655</v>
      </c>
      <c r="AE44" s="24" t="s">
        <v>656</v>
      </c>
      <c r="AF44" s="24" t="s">
        <v>657</v>
      </c>
      <c r="AG44" s="24" t="s">
        <v>89</v>
      </c>
      <c r="AH44" s="24" t="s">
        <v>89</v>
      </c>
      <c r="AI44" s="24" t="s">
        <v>658</v>
      </c>
      <c r="AJ44" s="24" t="s">
        <v>659</v>
      </c>
      <c r="AK44" s="24" t="s">
        <v>660</v>
      </c>
      <c r="AL44" s="24" t="s">
        <v>661</v>
      </c>
    </row>
    <row r="45" customFormat="false" ht="16.05" hidden="false" customHeight="true" outlineLevel="0" collapsed="false">
      <c r="A45" s="23" t="n">
        <v>23</v>
      </c>
      <c r="B45" s="23" t="s">
        <v>662</v>
      </c>
      <c r="C45" s="23" t="s">
        <v>95</v>
      </c>
      <c r="D45" s="23" t="s">
        <v>477</v>
      </c>
      <c r="E45" s="23" t="s">
        <v>232</v>
      </c>
      <c r="F45" s="23" t="s">
        <v>30</v>
      </c>
      <c r="G45" s="24" t="s">
        <v>663</v>
      </c>
      <c r="H45" s="24" t="s">
        <v>664</v>
      </c>
      <c r="I45" s="24" t="s">
        <v>665</v>
      </c>
      <c r="J45" s="24" t="s">
        <v>666</v>
      </c>
      <c r="K45" s="24" t="s">
        <v>663</v>
      </c>
      <c r="L45" s="24" t="s">
        <v>664</v>
      </c>
      <c r="M45" s="24" t="s">
        <v>667</v>
      </c>
      <c r="N45" s="24" t="s">
        <v>668</v>
      </c>
      <c r="O45" s="24" t="s">
        <v>669</v>
      </c>
      <c r="P45" s="24" t="s">
        <v>670</v>
      </c>
      <c r="Q45" s="24" t="s">
        <v>671</v>
      </c>
      <c r="R45" s="24" t="s">
        <v>672</v>
      </c>
      <c r="S45" s="24" t="s">
        <v>673</v>
      </c>
      <c r="T45" s="24" t="s">
        <v>674</v>
      </c>
      <c r="U45" s="24" t="s">
        <v>675</v>
      </c>
      <c r="V45" s="24" t="s">
        <v>301</v>
      </c>
      <c r="W45" s="24" t="s">
        <v>676</v>
      </c>
      <c r="X45" s="24" t="s">
        <v>664</v>
      </c>
      <c r="Y45" s="24" t="s">
        <v>677</v>
      </c>
      <c r="Z45" s="24" t="s">
        <v>117</v>
      </c>
      <c r="AA45" s="24" t="s">
        <v>678</v>
      </c>
      <c r="AB45" s="24" t="s">
        <v>672</v>
      </c>
      <c r="AC45" s="24" t="s">
        <v>679</v>
      </c>
      <c r="AD45" s="24" t="s">
        <v>680</v>
      </c>
      <c r="AE45" s="24" t="s">
        <v>681</v>
      </c>
      <c r="AF45" s="24" t="s">
        <v>682</v>
      </c>
      <c r="AG45" s="24" t="s">
        <v>683</v>
      </c>
      <c r="AH45" s="24" t="s">
        <v>603</v>
      </c>
      <c r="AI45" s="24" t="s">
        <v>684</v>
      </c>
      <c r="AJ45" s="24" t="s">
        <v>101</v>
      </c>
      <c r="AK45" s="24" t="s">
        <v>685</v>
      </c>
      <c r="AL45" s="24" t="s">
        <v>686</v>
      </c>
    </row>
    <row r="46" customFormat="false" ht="16.05" hidden="false" customHeight="true" outlineLevel="0" collapsed="false">
      <c r="A46" s="23" t="n">
        <v>24</v>
      </c>
      <c r="B46" s="23" t="s">
        <v>687</v>
      </c>
      <c r="C46" s="23" t="s">
        <v>125</v>
      </c>
      <c r="D46" s="23" t="s">
        <v>477</v>
      </c>
      <c r="E46" s="23" t="s">
        <v>232</v>
      </c>
      <c r="F46" s="23" t="s">
        <v>30</v>
      </c>
      <c r="G46" s="24" t="s">
        <v>688</v>
      </c>
      <c r="H46" s="24" t="s">
        <v>689</v>
      </c>
      <c r="I46" s="24" t="s">
        <v>690</v>
      </c>
      <c r="J46" s="24" t="s">
        <v>691</v>
      </c>
      <c r="K46" s="24" t="s">
        <v>688</v>
      </c>
      <c r="L46" s="24" t="s">
        <v>689</v>
      </c>
      <c r="M46" s="24" t="s">
        <v>692</v>
      </c>
      <c r="N46" s="24" t="s">
        <v>693</v>
      </c>
      <c r="O46" s="24" t="s">
        <v>694</v>
      </c>
      <c r="P46" s="24" t="s">
        <v>695</v>
      </c>
      <c r="Q46" s="24" t="s">
        <v>696</v>
      </c>
      <c r="R46" s="24" t="s">
        <v>697</v>
      </c>
      <c r="S46" s="24" t="s">
        <v>698</v>
      </c>
      <c r="T46" s="24" t="s">
        <v>699</v>
      </c>
      <c r="U46" s="24" t="s">
        <v>700</v>
      </c>
      <c r="V46" s="24" t="s">
        <v>701</v>
      </c>
      <c r="W46" s="24" t="s">
        <v>702</v>
      </c>
      <c r="X46" s="24" t="s">
        <v>689</v>
      </c>
      <c r="Y46" s="24" t="s">
        <v>703</v>
      </c>
      <c r="Z46" s="24" t="s">
        <v>704</v>
      </c>
      <c r="AA46" s="24" t="s">
        <v>705</v>
      </c>
      <c r="AB46" s="24" t="s">
        <v>697</v>
      </c>
      <c r="AC46" s="24" t="s">
        <v>706</v>
      </c>
      <c r="AD46" s="24" t="s">
        <v>707</v>
      </c>
      <c r="AE46" s="24" t="s">
        <v>708</v>
      </c>
      <c r="AF46" s="24" t="s">
        <v>709</v>
      </c>
      <c r="AG46" s="24" t="s">
        <v>89</v>
      </c>
      <c r="AH46" s="24" t="s">
        <v>89</v>
      </c>
      <c r="AI46" s="24" t="s">
        <v>710</v>
      </c>
      <c r="AJ46" s="24" t="s">
        <v>711</v>
      </c>
      <c r="AK46" s="24" t="s">
        <v>712</v>
      </c>
      <c r="AL46" s="24" t="s">
        <v>713</v>
      </c>
    </row>
    <row r="47" customFormat="false" ht="16.05" hidden="false" customHeight="true" outlineLevel="0" collapsed="false">
      <c r="A47" s="23" t="n">
        <v>25</v>
      </c>
      <c r="B47" s="23" t="s">
        <v>714</v>
      </c>
      <c r="C47" s="23" t="s">
        <v>64</v>
      </c>
      <c r="D47" s="23" t="s">
        <v>477</v>
      </c>
      <c r="E47" s="23" t="s">
        <v>312</v>
      </c>
      <c r="F47" s="23" t="s">
        <v>30</v>
      </c>
      <c r="G47" s="24" t="s">
        <v>715</v>
      </c>
      <c r="H47" s="24" t="s">
        <v>716</v>
      </c>
      <c r="I47" s="24" t="s">
        <v>717</v>
      </c>
      <c r="J47" s="24" t="s">
        <v>718</v>
      </c>
      <c r="K47" s="24" t="s">
        <v>715</v>
      </c>
      <c r="L47" s="24" t="s">
        <v>716</v>
      </c>
      <c r="M47" s="24" t="s">
        <v>719</v>
      </c>
      <c r="N47" s="24" t="s">
        <v>720</v>
      </c>
      <c r="O47" s="24" t="s">
        <v>721</v>
      </c>
      <c r="P47" s="24" t="s">
        <v>722</v>
      </c>
      <c r="Q47" s="24" t="s">
        <v>723</v>
      </c>
      <c r="R47" s="24" t="s">
        <v>724</v>
      </c>
      <c r="S47" s="24" t="s">
        <v>725</v>
      </c>
      <c r="T47" s="24" t="s">
        <v>726</v>
      </c>
      <c r="U47" s="24" t="s">
        <v>727</v>
      </c>
      <c r="V47" s="24" t="s">
        <v>728</v>
      </c>
      <c r="W47" s="24" t="s">
        <v>729</v>
      </c>
      <c r="X47" s="24" t="s">
        <v>716</v>
      </c>
      <c r="Y47" s="24" t="s">
        <v>730</v>
      </c>
      <c r="Z47" s="24" t="s">
        <v>731</v>
      </c>
      <c r="AA47" s="24" t="s">
        <v>732</v>
      </c>
      <c r="AB47" s="24" t="s">
        <v>724</v>
      </c>
      <c r="AC47" s="24" t="s">
        <v>733</v>
      </c>
      <c r="AD47" s="24" t="s">
        <v>734</v>
      </c>
      <c r="AE47" s="24" t="s">
        <v>735</v>
      </c>
      <c r="AF47" s="24" t="s">
        <v>736</v>
      </c>
      <c r="AG47" s="24" t="s">
        <v>89</v>
      </c>
      <c r="AH47" s="24" t="s">
        <v>89</v>
      </c>
      <c r="AI47" s="24" t="s">
        <v>737</v>
      </c>
      <c r="AJ47" s="24" t="s">
        <v>738</v>
      </c>
      <c r="AK47" s="24" t="s">
        <v>739</v>
      </c>
      <c r="AL47" s="24" t="s">
        <v>740</v>
      </c>
    </row>
    <row r="48" customFormat="false" ht="16.05" hidden="false" customHeight="true" outlineLevel="0" collapsed="false">
      <c r="A48" s="23" t="n">
        <v>26</v>
      </c>
      <c r="B48" s="23" t="s">
        <v>741</v>
      </c>
      <c r="C48" s="23" t="s">
        <v>95</v>
      </c>
      <c r="D48" s="23" t="s">
        <v>477</v>
      </c>
      <c r="E48" s="23" t="s">
        <v>312</v>
      </c>
      <c r="F48" s="23" t="s">
        <v>30</v>
      </c>
      <c r="G48" s="24" t="s">
        <v>742</v>
      </c>
      <c r="H48" s="24" t="s">
        <v>743</v>
      </c>
      <c r="I48" s="24" t="s">
        <v>744</v>
      </c>
      <c r="J48" s="24" t="s">
        <v>745</v>
      </c>
      <c r="K48" s="24" t="s">
        <v>742</v>
      </c>
      <c r="L48" s="24" t="s">
        <v>743</v>
      </c>
      <c r="M48" s="24" t="s">
        <v>746</v>
      </c>
      <c r="N48" s="24" t="s">
        <v>747</v>
      </c>
      <c r="O48" s="24" t="s">
        <v>748</v>
      </c>
      <c r="P48" s="24" t="s">
        <v>749</v>
      </c>
      <c r="Q48" s="24" t="s">
        <v>750</v>
      </c>
      <c r="R48" s="24" t="s">
        <v>751</v>
      </c>
      <c r="S48" s="24" t="s">
        <v>752</v>
      </c>
      <c r="T48" s="24" t="s">
        <v>753</v>
      </c>
      <c r="U48" s="24" t="s">
        <v>754</v>
      </c>
      <c r="V48" s="24" t="s">
        <v>755</v>
      </c>
      <c r="W48" s="24" t="s">
        <v>756</v>
      </c>
      <c r="X48" s="24" t="s">
        <v>743</v>
      </c>
      <c r="Y48" s="24" t="s">
        <v>757</v>
      </c>
      <c r="Z48" s="24" t="s">
        <v>758</v>
      </c>
      <c r="AA48" s="24" t="s">
        <v>759</v>
      </c>
      <c r="AB48" s="24" t="s">
        <v>751</v>
      </c>
      <c r="AC48" s="24" t="s">
        <v>760</v>
      </c>
      <c r="AD48" s="24" t="s">
        <v>761</v>
      </c>
      <c r="AE48" s="24" t="s">
        <v>762</v>
      </c>
      <c r="AF48" s="24" t="s">
        <v>763</v>
      </c>
      <c r="AG48" s="24" t="s">
        <v>764</v>
      </c>
      <c r="AH48" s="24" t="s">
        <v>363</v>
      </c>
      <c r="AI48" s="24" t="s">
        <v>765</v>
      </c>
      <c r="AJ48" s="24" t="s">
        <v>93</v>
      </c>
      <c r="AK48" s="24" t="s">
        <v>766</v>
      </c>
      <c r="AL48" s="24" t="s">
        <v>767</v>
      </c>
    </row>
    <row r="49" customFormat="false" ht="16.05" hidden="false" customHeight="true" outlineLevel="0" collapsed="false">
      <c r="A49" s="23" t="n">
        <v>27</v>
      </c>
      <c r="B49" s="23" t="s">
        <v>768</v>
      </c>
      <c r="C49" s="23" t="s">
        <v>125</v>
      </c>
      <c r="D49" s="23" t="s">
        <v>477</v>
      </c>
      <c r="E49" s="23" t="s">
        <v>312</v>
      </c>
      <c r="F49" s="23" t="s">
        <v>30</v>
      </c>
      <c r="G49" s="24" t="s">
        <v>769</v>
      </c>
      <c r="H49" s="24" t="s">
        <v>770</v>
      </c>
      <c r="I49" s="24" t="s">
        <v>771</v>
      </c>
      <c r="J49" s="24" t="s">
        <v>772</v>
      </c>
      <c r="K49" s="24" t="s">
        <v>769</v>
      </c>
      <c r="L49" s="24" t="s">
        <v>770</v>
      </c>
      <c r="M49" s="24" t="s">
        <v>773</v>
      </c>
      <c r="N49" s="24" t="s">
        <v>774</v>
      </c>
      <c r="O49" s="24" t="s">
        <v>775</v>
      </c>
      <c r="P49" s="24" t="s">
        <v>776</v>
      </c>
      <c r="Q49" s="24" t="s">
        <v>777</v>
      </c>
      <c r="R49" s="24" t="s">
        <v>778</v>
      </c>
      <c r="S49" s="24" t="s">
        <v>779</v>
      </c>
      <c r="T49" s="24" t="s">
        <v>780</v>
      </c>
      <c r="U49" s="24" t="s">
        <v>781</v>
      </c>
      <c r="V49" s="24" t="s">
        <v>782</v>
      </c>
      <c r="W49" s="24" t="s">
        <v>783</v>
      </c>
      <c r="X49" s="24" t="s">
        <v>770</v>
      </c>
      <c r="Y49" s="24" t="s">
        <v>784</v>
      </c>
      <c r="Z49" s="24" t="s">
        <v>785</v>
      </c>
      <c r="AA49" s="24" t="s">
        <v>786</v>
      </c>
      <c r="AB49" s="24" t="s">
        <v>778</v>
      </c>
      <c r="AC49" s="24" t="s">
        <v>787</v>
      </c>
      <c r="AD49" s="24" t="s">
        <v>788</v>
      </c>
      <c r="AE49" s="24" t="s">
        <v>789</v>
      </c>
      <c r="AF49" s="24" t="s">
        <v>790</v>
      </c>
      <c r="AG49" s="24" t="s">
        <v>93</v>
      </c>
      <c r="AH49" s="24" t="s">
        <v>89</v>
      </c>
      <c r="AI49" s="24" t="s">
        <v>791</v>
      </c>
      <c r="AJ49" s="24" t="s">
        <v>792</v>
      </c>
      <c r="AK49" s="24" t="s">
        <v>793</v>
      </c>
      <c r="AL49" s="24" t="s">
        <v>794</v>
      </c>
    </row>
    <row r="50" customFormat="false" ht="16.05" hidden="false" customHeight="true" outlineLevel="0" collapsed="false">
      <c r="A50" s="23" t="n">
        <v>28</v>
      </c>
      <c r="B50" s="23" t="s">
        <v>795</v>
      </c>
      <c r="C50" s="23" t="s">
        <v>64</v>
      </c>
      <c r="D50" s="23" t="s">
        <v>477</v>
      </c>
      <c r="E50" s="23" t="s">
        <v>395</v>
      </c>
      <c r="F50" s="23" t="s">
        <v>30</v>
      </c>
      <c r="G50" s="24" t="s">
        <v>796</v>
      </c>
      <c r="H50" s="24" t="s">
        <v>797</v>
      </c>
      <c r="I50" s="24" t="s">
        <v>798</v>
      </c>
      <c r="J50" s="24" t="s">
        <v>799</v>
      </c>
      <c r="K50" s="24" t="s">
        <v>796</v>
      </c>
      <c r="L50" s="24" t="s">
        <v>797</v>
      </c>
      <c r="M50" s="24" t="s">
        <v>800</v>
      </c>
      <c r="N50" s="24" t="s">
        <v>801</v>
      </c>
      <c r="O50" s="24" t="s">
        <v>802</v>
      </c>
      <c r="P50" s="24" t="s">
        <v>803</v>
      </c>
      <c r="Q50" s="24" t="s">
        <v>804</v>
      </c>
      <c r="R50" s="24" t="s">
        <v>805</v>
      </c>
      <c r="S50" s="24" t="s">
        <v>806</v>
      </c>
      <c r="T50" s="24" t="s">
        <v>807</v>
      </c>
      <c r="U50" s="24" t="s">
        <v>808</v>
      </c>
      <c r="V50" s="24" t="s">
        <v>809</v>
      </c>
      <c r="W50" s="24" t="s">
        <v>810</v>
      </c>
      <c r="X50" s="24" t="s">
        <v>797</v>
      </c>
      <c r="Y50" s="24" t="s">
        <v>811</v>
      </c>
      <c r="Z50" s="24" t="s">
        <v>812</v>
      </c>
      <c r="AA50" s="24" t="s">
        <v>813</v>
      </c>
      <c r="AB50" s="24" t="s">
        <v>805</v>
      </c>
      <c r="AC50" s="24" t="s">
        <v>814</v>
      </c>
      <c r="AD50" s="24" t="s">
        <v>815</v>
      </c>
      <c r="AE50" s="24" t="s">
        <v>816</v>
      </c>
      <c r="AF50" s="24" t="s">
        <v>817</v>
      </c>
      <c r="AG50" s="24" t="s">
        <v>89</v>
      </c>
      <c r="AH50" s="24" t="s">
        <v>89</v>
      </c>
      <c r="AI50" s="24" t="s">
        <v>818</v>
      </c>
      <c r="AJ50" s="24" t="s">
        <v>819</v>
      </c>
      <c r="AK50" s="24" t="s">
        <v>820</v>
      </c>
      <c r="AL50" s="24" t="s">
        <v>821</v>
      </c>
    </row>
    <row r="51" customFormat="false" ht="16.05" hidden="false" customHeight="true" outlineLevel="0" collapsed="false">
      <c r="A51" s="23" t="n">
        <v>29</v>
      </c>
      <c r="B51" s="23" t="s">
        <v>822</v>
      </c>
      <c r="C51" s="23" t="s">
        <v>95</v>
      </c>
      <c r="D51" s="23" t="s">
        <v>477</v>
      </c>
      <c r="E51" s="23" t="s">
        <v>395</v>
      </c>
      <c r="F51" s="23" t="s">
        <v>30</v>
      </c>
      <c r="G51" s="24" t="s">
        <v>823</v>
      </c>
      <c r="H51" s="24" t="s">
        <v>824</v>
      </c>
      <c r="I51" s="24" t="s">
        <v>825</v>
      </c>
      <c r="J51" s="24" t="s">
        <v>826</v>
      </c>
      <c r="K51" s="24" t="s">
        <v>823</v>
      </c>
      <c r="L51" s="24" t="s">
        <v>824</v>
      </c>
      <c r="M51" s="24" t="s">
        <v>827</v>
      </c>
      <c r="N51" s="24" t="s">
        <v>828</v>
      </c>
      <c r="O51" s="24" t="s">
        <v>829</v>
      </c>
      <c r="P51" s="24" t="s">
        <v>830</v>
      </c>
      <c r="Q51" s="24" t="s">
        <v>831</v>
      </c>
      <c r="R51" s="24" t="s">
        <v>832</v>
      </c>
      <c r="S51" s="24" t="s">
        <v>833</v>
      </c>
      <c r="T51" s="24" t="s">
        <v>834</v>
      </c>
      <c r="U51" s="24" t="s">
        <v>835</v>
      </c>
      <c r="V51" s="24" t="s">
        <v>836</v>
      </c>
      <c r="W51" s="24" t="s">
        <v>837</v>
      </c>
      <c r="X51" s="24" t="s">
        <v>824</v>
      </c>
      <c r="Y51" s="24" t="s">
        <v>838</v>
      </c>
      <c r="Z51" s="24" t="s">
        <v>839</v>
      </c>
      <c r="AA51" s="24" t="s">
        <v>840</v>
      </c>
      <c r="AB51" s="24" t="s">
        <v>832</v>
      </c>
      <c r="AC51" s="24" t="s">
        <v>841</v>
      </c>
      <c r="AD51" s="24" t="s">
        <v>842</v>
      </c>
      <c r="AE51" s="24" t="s">
        <v>843</v>
      </c>
      <c r="AF51" s="24" t="s">
        <v>844</v>
      </c>
      <c r="AG51" s="24" t="s">
        <v>845</v>
      </c>
      <c r="AH51" s="24" t="s">
        <v>846</v>
      </c>
      <c r="AI51" s="24" t="s">
        <v>847</v>
      </c>
      <c r="AJ51" s="24" t="s">
        <v>848</v>
      </c>
      <c r="AK51" s="24" t="s">
        <v>849</v>
      </c>
      <c r="AL51" s="24" t="s">
        <v>850</v>
      </c>
    </row>
    <row r="52" customFormat="false" ht="16.05" hidden="false" customHeight="true" outlineLevel="0" collapsed="false">
      <c r="A52" s="23" t="n">
        <v>30</v>
      </c>
      <c r="B52" s="23" t="s">
        <v>851</v>
      </c>
      <c r="C52" s="23" t="s">
        <v>125</v>
      </c>
      <c r="D52" s="23" t="s">
        <v>477</v>
      </c>
      <c r="E52" s="23" t="s">
        <v>395</v>
      </c>
      <c r="F52" s="23" t="s">
        <v>30</v>
      </c>
      <c r="G52" s="24" t="s">
        <v>852</v>
      </c>
      <c r="H52" s="24" t="s">
        <v>853</v>
      </c>
      <c r="I52" s="24" t="s">
        <v>854</v>
      </c>
      <c r="J52" s="24" t="s">
        <v>855</v>
      </c>
      <c r="K52" s="24" t="s">
        <v>852</v>
      </c>
      <c r="L52" s="24" t="s">
        <v>853</v>
      </c>
      <c r="M52" s="24" t="s">
        <v>856</v>
      </c>
      <c r="N52" s="24" t="s">
        <v>857</v>
      </c>
      <c r="O52" s="24" t="s">
        <v>858</v>
      </c>
      <c r="P52" s="24" t="s">
        <v>859</v>
      </c>
      <c r="Q52" s="24" t="s">
        <v>860</v>
      </c>
      <c r="R52" s="24" t="s">
        <v>861</v>
      </c>
      <c r="S52" s="24" t="s">
        <v>862</v>
      </c>
      <c r="T52" s="24" t="s">
        <v>863</v>
      </c>
      <c r="U52" s="24" t="s">
        <v>864</v>
      </c>
      <c r="V52" s="24" t="s">
        <v>865</v>
      </c>
      <c r="W52" s="24" t="s">
        <v>866</v>
      </c>
      <c r="X52" s="24" t="s">
        <v>853</v>
      </c>
      <c r="Y52" s="24" t="s">
        <v>867</v>
      </c>
      <c r="Z52" s="24" t="s">
        <v>868</v>
      </c>
      <c r="AA52" s="24" t="s">
        <v>869</v>
      </c>
      <c r="AB52" s="24" t="s">
        <v>861</v>
      </c>
      <c r="AC52" s="24" t="s">
        <v>870</v>
      </c>
      <c r="AD52" s="24" t="s">
        <v>871</v>
      </c>
      <c r="AE52" s="24" t="s">
        <v>872</v>
      </c>
      <c r="AF52" s="24" t="s">
        <v>873</v>
      </c>
      <c r="AG52" s="24" t="s">
        <v>93</v>
      </c>
      <c r="AH52" s="24" t="s">
        <v>89</v>
      </c>
      <c r="AI52" s="24" t="s">
        <v>874</v>
      </c>
      <c r="AJ52" s="24" t="s">
        <v>875</v>
      </c>
      <c r="AK52" s="24" t="s">
        <v>876</v>
      </c>
      <c r="AL52" s="24" t="s">
        <v>877</v>
      </c>
    </row>
    <row r="53" customFormat="false" ht="16.05" hidden="false" customHeight="true" outlineLevel="0" collapsed="false"/>
    <row r="54" customFormat="false" ht="16.05" hidden="false" customHeight="true" outlineLevel="0" collapsed="false"/>
    <row r="55" customFormat="false" ht="16.05" hidden="false" customHeight="true" outlineLevel="0" collapsed="false"/>
    <row r="56" s="22" customFormat="true" ht="51.6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878</v>
      </c>
      <c r="H56" s="21" t="s">
        <v>879</v>
      </c>
      <c r="I56" s="21" t="s">
        <v>880</v>
      </c>
      <c r="J56" s="21" t="s">
        <v>881</v>
      </c>
      <c r="K56" s="21" t="s">
        <v>882</v>
      </c>
      <c r="L56" s="21" t="s">
        <v>883</v>
      </c>
      <c r="M56" s="21" t="s">
        <v>884</v>
      </c>
      <c r="N56" s="21" t="s">
        <v>885</v>
      </c>
      <c r="O56" s="21" t="s">
        <v>886</v>
      </c>
      <c r="P56" s="21" t="s">
        <v>887</v>
      </c>
      <c r="Q56" s="21" t="s">
        <v>888</v>
      </c>
      <c r="R56" s="21" t="s">
        <v>889</v>
      </c>
      <c r="S56" s="21" t="s">
        <v>890</v>
      </c>
      <c r="T56" s="21" t="s">
        <v>891</v>
      </c>
      <c r="U56" s="21" t="s">
        <v>892</v>
      </c>
      <c r="V56" s="21" t="s">
        <v>893</v>
      </c>
    </row>
    <row r="57" customFormat="false" ht="16.05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894</v>
      </c>
      <c r="H57" s="24" t="s">
        <v>895</v>
      </c>
      <c r="I57" s="24" t="s">
        <v>894</v>
      </c>
      <c r="J57" s="24" t="s">
        <v>896</v>
      </c>
      <c r="K57" s="24" t="s">
        <v>897</v>
      </c>
      <c r="L57" s="24" t="s">
        <v>898</v>
      </c>
      <c r="M57" s="24" t="s">
        <v>899</v>
      </c>
      <c r="N57" s="24" t="s">
        <v>900</v>
      </c>
      <c r="O57" s="24" t="s">
        <v>901</v>
      </c>
      <c r="P57" s="24" t="s">
        <v>902</v>
      </c>
      <c r="Q57" s="24" t="s">
        <v>903</v>
      </c>
      <c r="R57" s="24" t="s">
        <v>904</v>
      </c>
      <c r="S57" s="24" t="s">
        <v>905</v>
      </c>
      <c r="T57" s="24" t="s">
        <v>89</v>
      </c>
      <c r="U57" s="24" t="s">
        <v>906</v>
      </c>
      <c r="V57" s="24" t="s">
        <v>907</v>
      </c>
    </row>
    <row r="58" customFormat="false" ht="16.05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908</v>
      </c>
      <c r="H58" s="24" t="s">
        <v>909</v>
      </c>
      <c r="I58" s="24" t="s">
        <v>908</v>
      </c>
      <c r="J58" s="24" t="s">
        <v>910</v>
      </c>
      <c r="K58" s="24" t="s">
        <v>911</v>
      </c>
      <c r="L58" s="24" t="s">
        <v>912</v>
      </c>
      <c r="M58" s="24" t="s">
        <v>913</v>
      </c>
      <c r="N58" s="24" t="s">
        <v>914</v>
      </c>
      <c r="O58" s="24" t="s">
        <v>915</v>
      </c>
      <c r="P58" s="24" t="s">
        <v>916</v>
      </c>
      <c r="Q58" s="24" t="s">
        <v>917</v>
      </c>
      <c r="R58" s="24" t="s">
        <v>918</v>
      </c>
      <c r="S58" s="24" t="s">
        <v>919</v>
      </c>
      <c r="T58" s="24" t="s">
        <v>920</v>
      </c>
      <c r="U58" s="24" t="s">
        <v>921</v>
      </c>
      <c r="V58" s="24" t="s">
        <v>922</v>
      </c>
    </row>
    <row r="59" customFormat="false" ht="16.05" hidden="false" customHeight="true" outlineLevel="0" collapsed="false">
      <c r="A59" s="23" t="n">
        <v>3</v>
      </c>
      <c r="B59" s="23" t="s">
        <v>124</v>
      </c>
      <c r="C59" s="23" t="s">
        <v>125</v>
      </c>
      <c r="D59" s="23" t="s">
        <v>65</v>
      </c>
      <c r="E59" s="23" t="s">
        <v>66</v>
      </c>
      <c r="F59" s="23" t="s">
        <v>30</v>
      </c>
      <c r="G59" s="24" t="s">
        <v>923</v>
      </c>
      <c r="H59" s="24" t="s">
        <v>924</v>
      </c>
      <c r="I59" s="24" t="s">
        <v>923</v>
      </c>
      <c r="J59" s="24" t="s">
        <v>925</v>
      </c>
      <c r="K59" s="24" t="s">
        <v>926</v>
      </c>
      <c r="L59" s="24" t="s">
        <v>927</v>
      </c>
      <c r="M59" s="24" t="s">
        <v>928</v>
      </c>
      <c r="N59" s="24" t="s">
        <v>929</v>
      </c>
      <c r="O59" s="24" t="s">
        <v>930</v>
      </c>
      <c r="P59" s="24" t="s">
        <v>931</v>
      </c>
      <c r="Q59" s="24" t="s">
        <v>932</v>
      </c>
      <c r="R59" s="24" t="s">
        <v>933</v>
      </c>
      <c r="S59" s="24" t="s">
        <v>934</v>
      </c>
      <c r="T59" s="24" t="s">
        <v>89</v>
      </c>
      <c r="U59" s="24" t="s">
        <v>935</v>
      </c>
      <c r="V59" s="24" t="s">
        <v>936</v>
      </c>
    </row>
    <row r="60" customFormat="false" ht="16.05" hidden="false" customHeight="true" outlineLevel="0" collapsed="false">
      <c r="A60" s="23" t="n">
        <v>4</v>
      </c>
      <c r="B60" s="23" t="s">
        <v>152</v>
      </c>
      <c r="C60" s="23" t="s">
        <v>64</v>
      </c>
      <c r="D60" s="23" t="s">
        <v>65</v>
      </c>
      <c r="E60" s="23" t="s">
        <v>153</v>
      </c>
      <c r="F60" s="23" t="s">
        <v>30</v>
      </c>
      <c r="G60" s="24" t="s">
        <v>937</v>
      </c>
      <c r="H60" s="24" t="s">
        <v>938</v>
      </c>
      <c r="I60" s="24" t="s">
        <v>937</v>
      </c>
      <c r="J60" s="24" t="s">
        <v>939</v>
      </c>
      <c r="K60" s="24" t="s">
        <v>940</v>
      </c>
      <c r="L60" s="24" t="s">
        <v>941</v>
      </c>
      <c r="M60" s="24" t="s">
        <v>942</v>
      </c>
      <c r="N60" s="24" t="s">
        <v>943</v>
      </c>
      <c r="O60" s="24" t="s">
        <v>944</v>
      </c>
      <c r="P60" s="24" t="s">
        <v>945</v>
      </c>
      <c r="Q60" s="24" t="s">
        <v>946</v>
      </c>
      <c r="R60" s="24" t="s">
        <v>947</v>
      </c>
      <c r="S60" s="24" t="s">
        <v>948</v>
      </c>
      <c r="T60" s="24" t="s">
        <v>89</v>
      </c>
      <c r="U60" s="24" t="s">
        <v>949</v>
      </c>
      <c r="V60" s="24" t="s">
        <v>950</v>
      </c>
    </row>
    <row r="61" customFormat="false" ht="16.05" hidden="false" customHeight="true" outlineLevel="0" collapsed="false">
      <c r="A61" s="23" t="n">
        <v>5</v>
      </c>
      <c r="B61" s="23" t="s">
        <v>179</v>
      </c>
      <c r="C61" s="23" t="s">
        <v>95</v>
      </c>
      <c r="D61" s="23" t="s">
        <v>65</v>
      </c>
      <c r="E61" s="23" t="s">
        <v>153</v>
      </c>
      <c r="F61" s="23" t="s">
        <v>30</v>
      </c>
      <c r="G61" s="24" t="s">
        <v>951</v>
      </c>
      <c r="H61" s="24" t="s">
        <v>952</v>
      </c>
      <c r="I61" s="24" t="s">
        <v>951</v>
      </c>
      <c r="J61" s="24" t="s">
        <v>953</v>
      </c>
      <c r="K61" s="24" t="s">
        <v>954</v>
      </c>
      <c r="L61" s="24" t="s">
        <v>955</v>
      </c>
      <c r="M61" s="24" t="s">
        <v>956</v>
      </c>
      <c r="N61" s="24" t="s">
        <v>957</v>
      </c>
      <c r="O61" s="24" t="s">
        <v>958</v>
      </c>
      <c r="P61" s="24" t="s">
        <v>959</v>
      </c>
      <c r="Q61" s="24" t="s">
        <v>960</v>
      </c>
      <c r="R61" s="24" t="s">
        <v>961</v>
      </c>
      <c r="S61" s="24" t="s">
        <v>962</v>
      </c>
      <c r="T61" s="24" t="s">
        <v>249</v>
      </c>
      <c r="U61" s="24" t="s">
        <v>963</v>
      </c>
      <c r="V61" s="24" t="s">
        <v>964</v>
      </c>
    </row>
    <row r="62" customFormat="false" ht="16.05" hidden="false" customHeight="true" outlineLevel="0" collapsed="false">
      <c r="A62" s="23" t="n">
        <v>6</v>
      </c>
      <c r="B62" s="23" t="s">
        <v>205</v>
      </c>
      <c r="C62" s="23" t="s">
        <v>125</v>
      </c>
      <c r="D62" s="23" t="s">
        <v>65</v>
      </c>
      <c r="E62" s="23" t="s">
        <v>153</v>
      </c>
      <c r="F62" s="23" t="s">
        <v>30</v>
      </c>
      <c r="G62" s="24" t="s">
        <v>965</v>
      </c>
      <c r="H62" s="24" t="s">
        <v>966</v>
      </c>
      <c r="I62" s="24" t="s">
        <v>965</v>
      </c>
      <c r="J62" s="24" t="s">
        <v>967</v>
      </c>
      <c r="K62" s="24" t="s">
        <v>968</v>
      </c>
      <c r="L62" s="24" t="s">
        <v>969</v>
      </c>
      <c r="M62" s="24" t="s">
        <v>970</v>
      </c>
      <c r="N62" s="24" t="s">
        <v>971</v>
      </c>
      <c r="O62" s="24" t="s">
        <v>972</v>
      </c>
      <c r="P62" s="24" t="s">
        <v>973</v>
      </c>
      <c r="Q62" s="24" t="s">
        <v>974</v>
      </c>
      <c r="R62" s="24" t="s">
        <v>975</v>
      </c>
      <c r="S62" s="24" t="s">
        <v>976</v>
      </c>
      <c r="T62" s="24" t="s">
        <v>89</v>
      </c>
      <c r="U62" s="24" t="s">
        <v>977</v>
      </c>
      <c r="V62" s="24" t="s">
        <v>978</v>
      </c>
    </row>
    <row r="63" customFormat="false" ht="16.05" hidden="false" customHeight="true" outlineLevel="0" collapsed="false">
      <c r="A63" s="23" t="n">
        <v>7</v>
      </c>
      <c r="B63" s="23" t="s">
        <v>231</v>
      </c>
      <c r="C63" s="23" t="s">
        <v>64</v>
      </c>
      <c r="D63" s="23" t="s">
        <v>65</v>
      </c>
      <c r="E63" s="23" t="s">
        <v>232</v>
      </c>
      <c r="F63" s="23" t="s">
        <v>30</v>
      </c>
      <c r="G63" s="24" t="s">
        <v>979</v>
      </c>
      <c r="H63" s="24" t="s">
        <v>980</v>
      </c>
      <c r="I63" s="24" t="s">
        <v>979</v>
      </c>
      <c r="J63" s="24" t="s">
        <v>981</v>
      </c>
      <c r="K63" s="24" t="s">
        <v>982</v>
      </c>
      <c r="L63" s="24" t="s">
        <v>983</v>
      </c>
      <c r="M63" s="24" t="s">
        <v>984</v>
      </c>
      <c r="N63" s="24" t="s">
        <v>985</v>
      </c>
      <c r="O63" s="24" t="s">
        <v>986</v>
      </c>
      <c r="P63" s="24" t="s">
        <v>987</v>
      </c>
      <c r="Q63" s="24" t="s">
        <v>988</v>
      </c>
      <c r="R63" s="24" t="s">
        <v>989</v>
      </c>
      <c r="S63" s="24" t="s">
        <v>990</v>
      </c>
      <c r="T63" s="24" t="s">
        <v>89</v>
      </c>
      <c r="U63" s="24" t="s">
        <v>991</v>
      </c>
      <c r="V63" s="24" t="s">
        <v>992</v>
      </c>
    </row>
    <row r="64" customFormat="false" ht="16.05" hidden="false" customHeight="true" outlineLevel="0" collapsed="false">
      <c r="A64" s="23" t="n">
        <v>8</v>
      </c>
      <c r="B64" s="23" t="s">
        <v>258</v>
      </c>
      <c r="C64" s="23" t="s">
        <v>95</v>
      </c>
      <c r="D64" s="23" t="s">
        <v>65</v>
      </c>
      <c r="E64" s="23" t="s">
        <v>232</v>
      </c>
      <c r="F64" s="23" t="s">
        <v>30</v>
      </c>
      <c r="G64" s="24" t="s">
        <v>993</v>
      </c>
      <c r="H64" s="24" t="s">
        <v>994</v>
      </c>
      <c r="I64" s="24" t="s">
        <v>993</v>
      </c>
      <c r="J64" s="24" t="s">
        <v>995</v>
      </c>
      <c r="K64" s="24" t="s">
        <v>996</v>
      </c>
      <c r="L64" s="24" t="s">
        <v>997</v>
      </c>
      <c r="M64" s="24" t="s">
        <v>998</v>
      </c>
      <c r="N64" s="24" t="s">
        <v>999</v>
      </c>
      <c r="O64" s="24" t="s">
        <v>1000</v>
      </c>
      <c r="P64" s="24" t="s">
        <v>1001</v>
      </c>
      <c r="Q64" s="24" t="s">
        <v>1002</v>
      </c>
      <c r="R64" s="24" t="s">
        <v>1003</v>
      </c>
      <c r="S64" s="24" t="s">
        <v>1004</v>
      </c>
      <c r="T64" s="24" t="s">
        <v>109</v>
      </c>
      <c r="U64" s="24" t="s">
        <v>1005</v>
      </c>
      <c r="V64" s="24" t="s">
        <v>1006</v>
      </c>
    </row>
    <row r="65" customFormat="false" ht="16.05" hidden="false" customHeight="true" outlineLevel="0" collapsed="false">
      <c r="A65" s="23" t="n">
        <v>9</v>
      </c>
      <c r="B65" s="23" t="s">
        <v>284</v>
      </c>
      <c r="C65" s="23" t="s">
        <v>125</v>
      </c>
      <c r="D65" s="23" t="s">
        <v>65</v>
      </c>
      <c r="E65" s="23" t="s">
        <v>232</v>
      </c>
      <c r="F65" s="23" t="s">
        <v>30</v>
      </c>
      <c r="G65" s="24" t="s">
        <v>1007</v>
      </c>
      <c r="H65" s="24" t="s">
        <v>1008</v>
      </c>
      <c r="I65" s="24" t="s">
        <v>1007</v>
      </c>
      <c r="J65" s="24" t="s">
        <v>1009</v>
      </c>
      <c r="K65" s="24" t="s">
        <v>1010</v>
      </c>
      <c r="L65" s="24" t="s">
        <v>1011</v>
      </c>
      <c r="M65" s="24" t="s">
        <v>1012</v>
      </c>
      <c r="N65" s="24" t="s">
        <v>1013</v>
      </c>
      <c r="O65" s="24" t="s">
        <v>1014</v>
      </c>
      <c r="P65" s="24" t="s">
        <v>1015</v>
      </c>
      <c r="Q65" s="24" t="s">
        <v>1016</v>
      </c>
      <c r="R65" s="24" t="s">
        <v>1017</v>
      </c>
      <c r="S65" s="24" t="s">
        <v>1018</v>
      </c>
      <c r="T65" s="24" t="s">
        <v>89</v>
      </c>
      <c r="U65" s="24" t="s">
        <v>1019</v>
      </c>
      <c r="V65" s="24" t="s">
        <v>1020</v>
      </c>
    </row>
    <row r="66" customFormat="false" ht="16.05" hidden="false" customHeight="true" outlineLevel="0" collapsed="false">
      <c r="A66" s="23" t="n">
        <v>10</v>
      </c>
      <c r="B66" s="23" t="s">
        <v>311</v>
      </c>
      <c r="C66" s="23" t="s">
        <v>64</v>
      </c>
      <c r="D66" s="23" t="s">
        <v>65</v>
      </c>
      <c r="E66" s="23" t="s">
        <v>312</v>
      </c>
      <c r="F66" s="23" t="s">
        <v>30</v>
      </c>
      <c r="G66" s="24" t="s">
        <v>1021</v>
      </c>
      <c r="H66" s="24" t="s">
        <v>1022</v>
      </c>
      <c r="I66" s="24" t="s">
        <v>1021</v>
      </c>
      <c r="J66" s="24" t="s">
        <v>1023</v>
      </c>
      <c r="K66" s="24" t="s">
        <v>1024</v>
      </c>
      <c r="L66" s="24" t="s">
        <v>1025</v>
      </c>
      <c r="M66" s="24" t="s">
        <v>1026</v>
      </c>
      <c r="N66" s="24" t="s">
        <v>1027</v>
      </c>
      <c r="O66" s="24" t="s">
        <v>1028</v>
      </c>
      <c r="P66" s="24" t="s">
        <v>1029</v>
      </c>
      <c r="Q66" s="24" t="s">
        <v>1030</v>
      </c>
      <c r="R66" s="24" t="s">
        <v>1031</v>
      </c>
      <c r="S66" s="24" t="s">
        <v>1032</v>
      </c>
      <c r="T66" s="24" t="s">
        <v>89</v>
      </c>
      <c r="U66" s="24" t="s">
        <v>1033</v>
      </c>
      <c r="V66" s="24" t="s">
        <v>1034</v>
      </c>
    </row>
    <row r="67" customFormat="false" ht="16.05" hidden="false" customHeight="true" outlineLevel="0" collapsed="false">
      <c r="A67" s="23" t="n">
        <v>11</v>
      </c>
      <c r="B67" s="23" t="s">
        <v>339</v>
      </c>
      <c r="C67" s="23" t="s">
        <v>95</v>
      </c>
      <c r="D67" s="23" t="s">
        <v>65</v>
      </c>
      <c r="E67" s="23" t="s">
        <v>312</v>
      </c>
      <c r="F67" s="23" t="s">
        <v>30</v>
      </c>
      <c r="G67" s="24" t="s">
        <v>1035</v>
      </c>
      <c r="H67" s="24" t="s">
        <v>1036</v>
      </c>
      <c r="I67" s="24" t="s">
        <v>1035</v>
      </c>
      <c r="J67" s="24" t="s">
        <v>1037</v>
      </c>
      <c r="K67" s="24" t="s">
        <v>1038</v>
      </c>
      <c r="L67" s="24" t="s">
        <v>1039</v>
      </c>
      <c r="M67" s="24" t="s">
        <v>1040</v>
      </c>
      <c r="N67" s="24" t="s">
        <v>1041</v>
      </c>
      <c r="O67" s="24" t="s">
        <v>1042</v>
      </c>
      <c r="P67" s="24" t="s">
        <v>1043</v>
      </c>
      <c r="Q67" s="24" t="s">
        <v>1044</v>
      </c>
      <c r="R67" s="24" t="s">
        <v>1045</v>
      </c>
      <c r="S67" s="24" t="s">
        <v>1046</v>
      </c>
      <c r="T67" s="24" t="s">
        <v>1047</v>
      </c>
      <c r="U67" s="24" t="s">
        <v>1048</v>
      </c>
      <c r="V67" s="24" t="s">
        <v>1049</v>
      </c>
    </row>
    <row r="68" customFormat="false" ht="16.05" hidden="false" customHeight="true" outlineLevel="0" collapsed="false">
      <c r="A68" s="23" t="n">
        <v>12</v>
      </c>
      <c r="B68" s="23" t="s">
        <v>368</v>
      </c>
      <c r="C68" s="23" t="s">
        <v>125</v>
      </c>
      <c r="D68" s="23" t="s">
        <v>65</v>
      </c>
      <c r="E68" s="23" t="s">
        <v>312</v>
      </c>
      <c r="F68" s="23" t="s">
        <v>30</v>
      </c>
      <c r="G68" s="24" t="s">
        <v>1050</v>
      </c>
      <c r="H68" s="24" t="s">
        <v>1051</v>
      </c>
      <c r="I68" s="24" t="s">
        <v>1050</v>
      </c>
      <c r="J68" s="24" t="s">
        <v>1052</v>
      </c>
      <c r="K68" s="24" t="s">
        <v>1053</v>
      </c>
      <c r="L68" s="24" t="s">
        <v>1054</v>
      </c>
      <c r="M68" s="24" t="s">
        <v>1055</v>
      </c>
      <c r="N68" s="24" t="s">
        <v>1056</v>
      </c>
      <c r="O68" s="24" t="s">
        <v>1057</v>
      </c>
      <c r="P68" s="24" t="s">
        <v>1058</v>
      </c>
      <c r="Q68" s="24" t="s">
        <v>1059</v>
      </c>
      <c r="R68" s="24" t="s">
        <v>1060</v>
      </c>
      <c r="S68" s="24" t="s">
        <v>1061</v>
      </c>
      <c r="T68" s="24" t="s">
        <v>89</v>
      </c>
      <c r="U68" s="24" t="s">
        <v>1062</v>
      </c>
      <c r="V68" s="24" t="s">
        <v>1063</v>
      </c>
    </row>
    <row r="69" customFormat="false" ht="16.05" hidden="false" customHeight="true" outlineLevel="0" collapsed="false">
      <c r="A69" s="23" t="n">
        <v>13</v>
      </c>
      <c r="B69" s="23" t="s">
        <v>394</v>
      </c>
      <c r="C69" s="23" t="s">
        <v>64</v>
      </c>
      <c r="D69" s="23" t="s">
        <v>65</v>
      </c>
      <c r="E69" s="23" t="s">
        <v>395</v>
      </c>
      <c r="F69" s="23" t="s">
        <v>30</v>
      </c>
      <c r="G69" s="24" t="s">
        <v>1064</v>
      </c>
      <c r="H69" s="24" t="s">
        <v>1065</v>
      </c>
      <c r="I69" s="24" t="s">
        <v>1064</v>
      </c>
      <c r="J69" s="24" t="s">
        <v>1066</v>
      </c>
      <c r="K69" s="24" t="s">
        <v>1067</v>
      </c>
      <c r="L69" s="24" t="s">
        <v>1068</v>
      </c>
      <c r="M69" s="24" t="s">
        <v>1069</v>
      </c>
      <c r="N69" s="24" t="s">
        <v>1070</v>
      </c>
      <c r="O69" s="24" t="s">
        <v>1071</v>
      </c>
      <c r="P69" s="24" t="s">
        <v>1072</v>
      </c>
      <c r="Q69" s="24" t="s">
        <v>1073</v>
      </c>
      <c r="R69" s="24" t="s">
        <v>1074</v>
      </c>
      <c r="S69" s="24" t="s">
        <v>1075</v>
      </c>
      <c r="T69" s="24" t="s">
        <v>89</v>
      </c>
      <c r="U69" s="24" t="s">
        <v>1076</v>
      </c>
      <c r="V69" s="24" t="s">
        <v>1077</v>
      </c>
    </row>
    <row r="70" customFormat="false" ht="16.05" hidden="false" customHeight="true" outlineLevel="0" collapsed="false">
      <c r="A70" s="23" t="n">
        <v>14</v>
      </c>
      <c r="B70" s="23" t="s">
        <v>422</v>
      </c>
      <c r="C70" s="23" t="s">
        <v>95</v>
      </c>
      <c r="D70" s="23" t="s">
        <v>65</v>
      </c>
      <c r="E70" s="23" t="s">
        <v>395</v>
      </c>
      <c r="F70" s="23" t="s">
        <v>30</v>
      </c>
      <c r="G70" s="24" t="s">
        <v>1078</v>
      </c>
      <c r="H70" s="24" t="s">
        <v>1079</v>
      </c>
      <c r="I70" s="24" t="s">
        <v>1078</v>
      </c>
      <c r="J70" s="24" t="s">
        <v>1080</v>
      </c>
      <c r="K70" s="24" t="s">
        <v>1081</v>
      </c>
      <c r="L70" s="24" t="s">
        <v>1082</v>
      </c>
      <c r="M70" s="24" t="s">
        <v>1083</v>
      </c>
      <c r="N70" s="24" t="s">
        <v>1084</v>
      </c>
      <c r="O70" s="24" t="s">
        <v>1085</v>
      </c>
      <c r="P70" s="24" t="s">
        <v>1086</v>
      </c>
      <c r="Q70" s="24" t="s">
        <v>1087</v>
      </c>
      <c r="R70" s="24" t="s">
        <v>1088</v>
      </c>
      <c r="S70" s="24" t="s">
        <v>1089</v>
      </c>
      <c r="T70" s="24" t="s">
        <v>1090</v>
      </c>
      <c r="U70" s="24" t="s">
        <v>1091</v>
      </c>
      <c r="V70" s="24" t="s">
        <v>1092</v>
      </c>
    </row>
    <row r="71" customFormat="false" ht="16.05" hidden="false" customHeight="true" outlineLevel="0" collapsed="false">
      <c r="A71" s="23" t="n">
        <v>15</v>
      </c>
      <c r="B71" s="23" t="s">
        <v>449</v>
      </c>
      <c r="C71" s="23" t="s">
        <v>125</v>
      </c>
      <c r="D71" s="23" t="s">
        <v>65</v>
      </c>
      <c r="E71" s="23" t="s">
        <v>395</v>
      </c>
      <c r="F71" s="23" t="s">
        <v>30</v>
      </c>
      <c r="G71" s="24" t="s">
        <v>1093</v>
      </c>
      <c r="H71" s="24" t="s">
        <v>1094</v>
      </c>
      <c r="I71" s="24" t="s">
        <v>1093</v>
      </c>
      <c r="J71" s="24" t="s">
        <v>1095</v>
      </c>
      <c r="K71" s="24" t="s">
        <v>1096</v>
      </c>
      <c r="L71" s="24" t="s">
        <v>1097</v>
      </c>
      <c r="M71" s="24" t="s">
        <v>1098</v>
      </c>
      <c r="N71" s="24" t="s">
        <v>1099</v>
      </c>
      <c r="O71" s="24" t="s">
        <v>1100</v>
      </c>
      <c r="P71" s="24" t="s">
        <v>1101</v>
      </c>
      <c r="Q71" s="24" t="s">
        <v>1102</v>
      </c>
      <c r="R71" s="24" t="s">
        <v>1103</v>
      </c>
      <c r="S71" s="24" t="s">
        <v>1104</v>
      </c>
      <c r="T71" s="24" t="s">
        <v>89</v>
      </c>
      <c r="U71" s="24" t="s">
        <v>1105</v>
      </c>
      <c r="V71" s="24" t="s">
        <v>1106</v>
      </c>
    </row>
    <row r="72" customFormat="false" ht="16.05" hidden="false" customHeight="true" outlineLevel="0" collapsed="false">
      <c r="A72" s="23" t="n">
        <v>16</v>
      </c>
      <c r="B72" s="23" t="s">
        <v>476</v>
      </c>
      <c r="C72" s="23" t="s">
        <v>64</v>
      </c>
      <c r="D72" s="23" t="s">
        <v>477</v>
      </c>
      <c r="E72" s="23" t="s">
        <v>66</v>
      </c>
      <c r="F72" s="23" t="s">
        <v>30</v>
      </c>
      <c r="G72" s="24" t="s">
        <v>1107</v>
      </c>
      <c r="H72" s="24" t="s">
        <v>1108</v>
      </c>
      <c r="I72" s="24" t="s">
        <v>1107</v>
      </c>
      <c r="J72" s="24" t="s">
        <v>1109</v>
      </c>
      <c r="K72" s="24" t="s">
        <v>1110</v>
      </c>
      <c r="L72" s="24" t="s">
        <v>1111</v>
      </c>
      <c r="M72" s="24" t="s">
        <v>1112</v>
      </c>
      <c r="N72" s="24" t="s">
        <v>1113</v>
      </c>
      <c r="O72" s="24" t="s">
        <v>1114</v>
      </c>
      <c r="P72" s="24" t="s">
        <v>1115</v>
      </c>
      <c r="Q72" s="24" t="s">
        <v>1116</v>
      </c>
      <c r="R72" s="24" t="s">
        <v>1117</v>
      </c>
      <c r="S72" s="24" t="s">
        <v>1118</v>
      </c>
      <c r="T72" s="24" t="s">
        <v>89</v>
      </c>
      <c r="U72" s="24" t="s">
        <v>1119</v>
      </c>
      <c r="V72" s="24" t="s">
        <v>1120</v>
      </c>
    </row>
    <row r="73" customFormat="false" ht="16.05" hidden="false" customHeight="true" outlineLevel="0" collapsed="false">
      <c r="A73" s="23" t="n">
        <v>17</v>
      </c>
      <c r="B73" s="23" t="s">
        <v>503</v>
      </c>
      <c r="C73" s="23" t="s">
        <v>95</v>
      </c>
      <c r="D73" s="23" t="s">
        <v>477</v>
      </c>
      <c r="E73" s="23" t="s">
        <v>66</v>
      </c>
      <c r="F73" s="23" t="s">
        <v>30</v>
      </c>
      <c r="G73" s="24" t="s">
        <v>1121</v>
      </c>
      <c r="H73" s="24" t="s">
        <v>1122</v>
      </c>
      <c r="I73" s="24" t="s">
        <v>1121</v>
      </c>
      <c r="J73" s="24" t="s">
        <v>1123</v>
      </c>
      <c r="K73" s="24" t="s">
        <v>1124</v>
      </c>
      <c r="L73" s="24" t="s">
        <v>1125</v>
      </c>
      <c r="M73" s="24" t="s">
        <v>1126</v>
      </c>
      <c r="N73" s="24" t="s">
        <v>1127</v>
      </c>
      <c r="O73" s="24" t="s">
        <v>1128</v>
      </c>
      <c r="P73" s="24" t="s">
        <v>1129</v>
      </c>
      <c r="Q73" s="24" t="s">
        <v>1130</v>
      </c>
      <c r="R73" s="24" t="s">
        <v>1131</v>
      </c>
      <c r="S73" s="24" t="s">
        <v>1132</v>
      </c>
      <c r="T73" s="24" t="s">
        <v>1133</v>
      </c>
      <c r="U73" s="24" t="s">
        <v>1134</v>
      </c>
      <c r="V73" s="24" t="s">
        <v>1135</v>
      </c>
    </row>
    <row r="74" customFormat="false" ht="16.05" hidden="false" customHeight="true" outlineLevel="0" collapsed="false">
      <c r="A74" s="23" t="n">
        <v>18</v>
      </c>
      <c r="B74" s="23" t="s">
        <v>528</v>
      </c>
      <c r="C74" s="23" t="s">
        <v>125</v>
      </c>
      <c r="D74" s="23" t="s">
        <v>477</v>
      </c>
      <c r="E74" s="23" t="s">
        <v>66</v>
      </c>
      <c r="F74" s="23" t="s">
        <v>30</v>
      </c>
      <c r="G74" s="24" t="s">
        <v>1136</v>
      </c>
      <c r="H74" s="24" t="s">
        <v>1137</v>
      </c>
      <c r="I74" s="24" t="s">
        <v>1136</v>
      </c>
      <c r="J74" s="24" t="s">
        <v>1138</v>
      </c>
      <c r="K74" s="24" t="s">
        <v>1139</v>
      </c>
      <c r="L74" s="24" t="s">
        <v>1140</v>
      </c>
      <c r="M74" s="24" t="s">
        <v>1141</v>
      </c>
      <c r="N74" s="24" t="s">
        <v>1142</v>
      </c>
      <c r="O74" s="24" t="s">
        <v>1143</v>
      </c>
      <c r="P74" s="24" t="s">
        <v>1144</v>
      </c>
      <c r="Q74" s="24" t="s">
        <v>1145</v>
      </c>
      <c r="R74" s="24" t="s">
        <v>1146</v>
      </c>
      <c r="S74" s="24" t="s">
        <v>1147</v>
      </c>
      <c r="T74" s="24" t="s">
        <v>89</v>
      </c>
      <c r="U74" s="24" t="s">
        <v>1148</v>
      </c>
      <c r="V74" s="24" t="s">
        <v>1149</v>
      </c>
    </row>
    <row r="75" customFormat="false" ht="16.05" hidden="false" customHeight="true" outlineLevel="0" collapsed="false">
      <c r="A75" s="23" t="n">
        <v>19</v>
      </c>
      <c r="B75" s="23" t="s">
        <v>554</v>
      </c>
      <c r="C75" s="23" t="s">
        <v>64</v>
      </c>
      <c r="D75" s="23" t="s">
        <v>477</v>
      </c>
      <c r="E75" s="23" t="s">
        <v>153</v>
      </c>
      <c r="F75" s="23" t="s">
        <v>30</v>
      </c>
      <c r="G75" s="24" t="s">
        <v>1150</v>
      </c>
      <c r="H75" s="24" t="s">
        <v>1151</v>
      </c>
      <c r="I75" s="24" t="s">
        <v>1150</v>
      </c>
      <c r="J75" s="24" t="s">
        <v>1152</v>
      </c>
      <c r="K75" s="24" t="s">
        <v>1153</v>
      </c>
      <c r="L75" s="24" t="s">
        <v>1154</v>
      </c>
      <c r="M75" s="24" t="s">
        <v>1155</v>
      </c>
      <c r="N75" s="24" t="s">
        <v>1156</v>
      </c>
      <c r="O75" s="24" t="s">
        <v>1157</v>
      </c>
      <c r="P75" s="24" t="s">
        <v>1158</v>
      </c>
      <c r="Q75" s="24" t="s">
        <v>1159</v>
      </c>
      <c r="R75" s="24" t="s">
        <v>1160</v>
      </c>
      <c r="S75" s="24" t="s">
        <v>1161</v>
      </c>
      <c r="T75" s="24" t="s">
        <v>89</v>
      </c>
      <c r="U75" s="24" t="s">
        <v>1162</v>
      </c>
      <c r="V75" s="24" t="s">
        <v>1163</v>
      </c>
    </row>
    <row r="76" customFormat="false" ht="16.05" hidden="false" customHeight="true" outlineLevel="0" collapsed="false">
      <c r="A76" s="23" t="n">
        <v>20</v>
      </c>
      <c r="B76" s="23" t="s">
        <v>581</v>
      </c>
      <c r="C76" s="23" t="s">
        <v>95</v>
      </c>
      <c r="D76" s="23" t="s">
        <v>477</v>
      </c>
      <c r="E76" s="23" t="s">
        <v>153</v>
      </c>
      <c r="F76" s="23" t="s">
        <v>30</v>
      </c>
      <c r="G76" s="24" t="s">
        <v>1164</v>
      </c>
      <c r="H76" s="24" t="s">
        <v>1165</v>
      </c>
      <c r="I76" s="24" t="s">
        <v>1164</v>
      </c>
      <c r="J76" s="24" t="s">
        <v>1166</v>
      </c>
      <c r="K76" s="24" t="s">
        <v>1167</v>
      </c>
      <c r="L76" s="24" t="s">
        <v>1168</v>
      </c>
      <c r="M76" s="24" t="s">
        <v>1169</v>
      </c>
      <c r="N76" s="24" t="s">
        <v>1170</v>
      </c>
      <c r="O76" s="24" t="s">
        <v>1171</v>
      </c>
      <c r="P76" s="24" t="s">
        <v>1172</v>
      </c>
      <c r="Q76" s="24" t="s">
        <v>1173</v>
      </c>
      <c r="R76" s="24" t="s">
        <v>1174</v>
      </c>
      <c r="S76" s="24" t="s">
        <v>1175</v>
      </c>
      <c r="T76" s="24" t="s">
        <v>1090</v>
      </c>
      <c r="U76" s="24" t="s">
        <v>1176</v>
      </c>
      <c r="V76" s="24" t="s">
        <v>1177</v>
      </c>
    </row>
    <row r="77" customFormat="false" ht="16.05" hidden="false" customHeight="true" outlineLevel="0" collapsed="false">
      <c r="A77" s="23" t="n">
        <v>21</v>
      </c>
      <c r="B77" s="23" t="s">
        <v>608</v>
      </c>
      <c r="C77" s="23" t="s">
        <v>125</v>
      </c>
      <c r="D77" s="23" t="s">
        <v>477</v>
      </c>
      <c r="E77" s="23" t="s">
        <v>153</v>
      </c>
      <c r="F77" s="23" t="s">
        <v>30</v>
      </c>
      <c r="G77" s="24" t="s">
        <v>1178</v>
      </c>
      <c r="H77" s="24" t="s">
        <v>1179</v>
      </c>
      <c r="I77" s="24" t="s">
        <v>1178</v>
      </c>
      <c r="J77" s="24" t="s">
        <v>1180</v>
      </c>
      <c r="K77" s="24" t="s">
        <v>1181</v>
      </c>
      <c r="L77" s="24" t="s">
        <v>1182</v>
      </c>
      <c r="M77" s="24" t="s">
        <v>1183</v>
      </c>
      <c r="N77" s="24" t="s">
        <v>1184</v>
      </c>
      <c r="O77" s="24" t="s">
        <v>1185</v>
      </c>
      <c r="P77" s="24" t="s">
        <v>1186</v>
      </c>
      <c r="Q77" s="24" t="s">
        <v>1187</v>
      </c>
      <c r="R77" s="24" t="s">
        <v>1188</v>
      </c>
      <c r="S77" s="24" t="s">
        <v>1189</v>
      </c>
      <c r="T77" s="24" t="s">
        <v>89</v>
      </c>
      <c r="U77" s="24" t="s">
        <v>1190</v>
      </c>
      <c r="V77" s="24" t="s">
        <v>1191</v>
      </c>
    </row>
    <row r="78" customFormat="false" ht="16.05" hidden="false" customHeight="true" outlineLevel="0" collapsed="false">
      <c r="A78" s="23" t="n">
        <v>22</v>
      </c>
      <c r="B78" s="23" t="s">
        <v>635</v>
      </c>
      <c r="C78" s="23" t="s">
        <v>64</v>
      </c>
      <c r="D78" s="23" t="s">
        <v>477</v>
      </c>
      <c r="E78" s="23" t="s">
        <v>232</v>
      </c>
      <c r="F78" s="23" t="s">
        <v>30</v>
      </c>
      <c r="G78" s="24" t="s">
        <v>1192</v>
      </c>
      <c r="H78" s="24" t="s">
        <v>1193</v>
      </c>
      <c r="I78" s="24" t="s">
        <v>1192</v>
      </c>
      <c r="J78" s="24" t="s">
        <v>1194</v>
      </c>
      <c r="K78" s="24" t="s">
        <v>1195</v>
      </c>
      <c r="L78" s="24" t="s">
        <v>1196</v>
      </c>
      <c r="M78" s="24" t="s">
        <v>1197</v>
      </c>
      <c r="N78" s="24" t="s">
        <v>1198</v>
      </c>
      <c r="O78" s="24" t="s">
        <v>1199</v>
      </c>
      <c r="P78" s="24" t="s">
        <v>1200</v>
      </c>
      <c r="Q78" s="24" t="s">
        <v>1201</v>
      </c>
      <c r="R78" s="24" t="s">
        <v>1202</v>
      </c>
      <c r="S78" s="24" t="s">
        <v>1203</v>
      </c>
      <c r="T78" s="24" t="s">
        <v>89</v>
      </c>
      <c r="U78" s="24" t="s">
        <v>1204</v>
      </c>
      <c r="V78" s="24" t="s">
        <v>1205</v>
      </c>
    </row>
    <row r="79" customFormat="false" ht="16.05" hidden="false" customHeight="true" outlineLevel="0" collapsed="false">
      <c r="A79" s="23" t="n">
        <v>23</v>
      </c>
      <c r="B79" s="23" t="s">
        <v>662</v>
      </c>
      <c r="C79" s="23" t="s">
        <v>95</v>
      </c>
      <c r="D79" s="23" t="s">
        <v>477</v>
      </c>
      <c r="E79" s="23" t="s">
        <v>232</v>
      </c>
      <c r="F79" s="23" t="s">
        <v>30</v>
      </c>
      <c r="G79" s="24" t="s">
        <v>1206</v>
      </c>
      <c r="H79" s="24" t="s">
        <v>1207</v>
      </c>
      <c r="I79" s="24" t="s">
        <v>1206</v>
      </c>
      <c r="J79" s="24" t="s">
        <v>1208</v>
      </c>
      <c r="K79" s="24" t="s">
        <v>1209</v>
      </c>
      <c r="L79" s="24" t="s">
        <v>1210</v>
      </c>
      <c r="M79" s="24" t="s">
        <v>1211</v>
      </c>
      <c r="N79" s="24" t="s">
        <v>1212</v>
      </c>
      <c r="O79" s="24" t="s">
        <v>1213</v>
      </c>
      <c r="P79" s="24" t="s">
        <v>1214</v>
      </c>
      <c r="Q79" s="24" t="s">
        <v>1215</v>
      </c>
      <c r="R79" s="24" t="s">
        <v>1216</v>
      </c>
      <c r="S79" s="24" t="s">
        <v>1217</v>
      </c>
      <c r="T79" s="24" t="s">
        <v>1218</v>
      </c>
      <c r="U79" s="24" t="s">
        <v>1219</v>
      </c>
      <c r="V79" s="24" t="s">
        <v>1220</v>
      </c>
    </row>
    <row r="80" customFormat="false" ht="16.05" hidden="false" customHeight="true" outlineLevel="0" collapsed="false">
      <c r="A80" s="23" t="n">
        <v>24</v>
      </c>
      <c r="B80" s="23" t="s">
        <v>687</v>
      </c>
      <c r="C80" s="23" t="s">
        <v>125</v>
      </c>
      <c r="D80" s="23" t="s">
        <v>477</v>
      </c>
      <c r="E80" s="23" t="s">
        <v>232</v>
      </c>
      <c r="F80" s="23" t="s">
        <v>30</v>
      </c>
      <c r="G80" s="24" t="s">
        <v>1221</v>
      </c>
      <c r="H80" s="24" t="s">
        <v>1222</v>
      </c>
      <c r="I80" s="24" t="s">
        <v>1221</v>
      </c>
      <c r="J80" s="24" t="s">
        <v>1223</v>
      </c>
      <c r="K80" s="24" t="s">
        <v>1224</v>
      </c>
      <c r="L80" s="24" t="s">
        <v>1225</v>
      </c>
      <c r="M80" s="24" t="s">
        <v>1226</v>
      </c>
      <c r="N80" s="24" t="s">
        <v>1227</v>
      </c>
      <c r="O80" s="24" t="s">
        <v>1228</v>
      </c>
      <c r="P80" s="24" t="s">
        <v>1229</v>
      </c>
      <c r="Q80" s="24" t="s">
        <v>1230</v>
      </c>
      <c r="R80" s="24" t="s">
        <v>1231</v>
      </c>
      <c r="S80" s="24" t="s">
        <v>1232</v>
      </c>
      <c r="T80" s="24" t="s">
        <v>89</v>
      </c>
      <c r="U80" s="24" t="s">
        <v>1233</v>
      </c>
      <c r="V80" s="24" t="s">
        <v>1234</v>
      </c>
    </row>
    <row r="81" customFormat="false" ht="16.05" hidden="false" customHeight="true" outlineLevel="0" collapsed="false">
      <c r="A81" s="23" t="n">
        <v>25</v>
      </c>
      <c r="B81" s="23" t="s">
        <v>714</v>
      </c>
      <c r="C81" s="23" t="s">
        <v>64</v>
      </c>
      <c r="D81" s="23" t="s">
        <v>477</v>
      </c>
      <c r="E81" s="23" t="s">
        <v>312</v>
      </c>
      <c r="F81" s="23" t="s">
        <v>30</v>
      </c>
      <c r="G81" s="24" t="s">
        <v>1235</v>
      </c>
      <c r="H81" s="24" t="s">
        <v>1236</v>
      </c>
      <c r="I81" s="24" t="s">
        <v>1235</v>
      </c>
      <c r="J81" s="24" t="s">
        <v>1237</v>
      </c>
      <c r="K81" s="24" t="s">
        <v>1238</v>
      </c>
      <c r="L81" s="24" t="s">
        <v>1239</v>
      </c>
      <c r="M81" s="24" t="s">
        <v>1240</v>
      </c>
      <c r="N81" s="24" t="s">
        <v>1241</v>
      </c>
      <c r="O81" s="24" t="s">
        <v>1242</v>
      </c>
      <c r="P81" s="24" t="s">
        <v>1243</v>
      </c>
      <c r="Q81" s="24" t="s">
        <v>1244</v>
      </c>
      <c r="R81" s="24" t="s">
        <v>1245</v>
      </c>
      <c r="S81" s="24" t="s">
        <v>1246</v>
      </c>
      <c r="T81" s="24" t="s">
        <v>89</v>
      </c>
      <c r="U81" s="24" t="s">
        <v>1247</v>
      </c>
      <c r="V81" s="24" t="s">
        <v>1248</v>
      </c>
    </row>
    <row r="82" customFormat="false" ht="16.05" hidden="false" customHeight="true" outlineLevel="0" collapsed="false">
      <c r="A82" s="23" t="n">
        <v>26</v>
      </c>
      <c r="B82" s="23" t="s">
        <v>741</v>
      </c>
      <c r="C82" s="23" t="s">
        <v>95</v>
      </c>
      <c r="D82" s="23" t="s">
        <v>477</v>
      </c>
      <c r="E82" s="23" t="s">
        <v>312</v>
      </c>
      <c r="F82" s="23" t="s">
        <v>30</v>
      </c>
      <c r="G82" s="24" t="s">
        <v>1249</v>
      </c>
      <c r="H82" s="24" t="s">
        <v>1250</v>
      </c>
      <c r="I82" s="24" t="s">
        <v>1249</v>
      </c>
      <c r="J82" s="24" t="s">
        <v>1251</v>
      </c>
      <c r="K82" s="24" t="s">
        <v>1252</v>
      </c>
      <c r="L82" s="24" t="s">
        <v>1253</v>
      </c>
      <c r="M82" s="24" t="s">
        <v>1254</v>
      </c>
      <c r="N82" s="24" t="s">
        <v>1255</v>
      </c>
      <c r="O82" s="24" t="s">
        <v>1256</v>
      </c>
      <c r="P82" s="24" t="s">
        <v>1257</v>
      </c>
      <c r="Q82" s="24" t="s">
        <v>1258</v>
      </c>
      <c r="R82" s="24" t="s">
        <v>1259</v>
      </c>
      <c r="S82" s="24" t="s">
        <v>1260</v>
      </c>
      <c r="T82" s="24" t="s">
        <v>1261</v>
      </c>
      <c r="U82" s="24" t="s">
        <v>1262</v>
      </c>
      <c r="V82" s="24" t="s">
        <v>1263</v>
      </c>
    </row>
    <row r="83" customFormat="false" ht="16.05" hidden="false" customHeight="true" outlineLevel="0" collapsed="false">
      <c r="A83" s="23" t="n">
        <v>27</v>
      </c>
      <c r="B83" s="23" t="s">
        <v>768</v>
      </c>
      <c r="C83" s="23" t="s">
        <v>125</v>
      </c>
      <c r="D83" s="23" t="s">
        <v>477</v>
      </c>
      <c r="E83" s="23" t="s">
        <v>312</v>
      </c>
      <c r="F83" s="23" t="s">
        <v>30</v>
      </c>
      <c r="G83" s="24" t="s">
        <v>1264</v>
      </c>
      <c r="H83" s="24" t="s">
        <v>1265</v>
      </c>
      <c r="I83" s="24" t="s">
        <v>1264</v>
      </c>
      <c r="J83" s="24" t="s">
        <v>1266</v>
      </c>
      <c r="K83" s="24" t="s">
        <v>1267</v>
      </c>
      <c r="L83" s="24" t="s">
        <v>1268</v>
      </c>
      <c r="M83" s="24" t="s">
        <v>1269</v>
      </c>
      <c r="N83" s="24" t="s">
        <v>1270</v>
      </c>
      <c r="O83" s="24" t="s">
        <v>1271</v>
      </c>
      <c r="P83" s="24" t="s">
        <v>1272</v>
      </c>
      <c r="Q83" s="24" t="s">
        <v>1273</v>
      </c>
      <c r="R83" s="24" t="s">
        <v>1274</v>
      </c>
      <c r="S83" s="24" t="s">
        <v>1275</v>
      </c>
      <c r="T83" s="24" t="s">
        <v>93</v>
      </c>
      <c r="U83" s="24" t="s">
        <v>1276</v>
      </c>
      <c r="V83" s="24" t="s">
        <v>1277</v>
      </c>
    </row>
    <row r="84" customFormat="false" ht="16.05" hidden="false" customHeight="true" outlineLevel="0" collapsed="false">
      <c r="A84" s="23" t="n">
        <v>28</v>
      </c>
      <c r="B84" s="23" t="s">
        <v>795</v>
      </c>
      <c r="C84" s="23" t="s">
        <v>64</v>
      </c>
      <c r="D84" s="23" t="s">
        <v>477</v>
      </c>
      <c r="E84" s="23" t="s">
        <v>395</v>
      </c>
      <c r="F84" s="23" t="s">
        <v>30</v>
      </c>
      <c r="G84" s="24" t="s">
        <v>1278</v>
      </c>
      <c r="H84" s="24" t="s">
        <v>1279</v>
      </c>
      <c r="I84" s="24" t="s">
        <v>1278</v>
      </c>
      <c r="J84" s="24" t="s">
        <v>1280</v>
      </c>
      <c r="K84" s="24" t="s">
        <v>1281</v>
      </c>
      <c r="L84" s="24" t="s">
        <v>1282</v>
      </c>
      <c r="M84" s="24" t="s">
        <v>1283</v>
      </c>
      <c r="N84" s="24" t="s">
        <v>1284</v>
      </c>
      <c r="O84" s="24" t="s">
        <v>1285</v>
      </c>
      <c r="P84" s="24" t="s">
        <v>1286</v>
      </c>
      <c r="Q84" s="24" t="s">
        <v>1287</v>
      </c>
      <c r="R84" s="24" t="s">
        <v>1288</v>
      </c>
      <c r="S84" s="24" t="s">
        <v>899</v>
      </c>
      <c r="T84" s="24" t="s">
        <v>89</v>
      </c>
      <c r="U84" s="24" t="s">
        <v>1289</v>
      </c>
      <c r="V84" s="24" t="s">
        <v>1290</v>
      </c>
    </row>
    <row r="85" customFormat="false" ht="16.05" hidden="false" customHeight="true" outlineLevel="0" collapsed="false">
      <c r="A85" s="23" t="n">
        <v>29</v>
      </c>
      <c r="B85" s="23" t="s">
        <v>822</v>
      </c>
      <c r="C85" s="23" t="s">
        <v>95</v>
      </c>
      <c r="D85" s="23" t="s">
        <v>477</v>
      </c>
      <c r="E85" s="23" t="s">
        <v>395</v>
      </c>
      <c r="F85" s="23" t="s">
        <v>30</v>
      </c>
      <c r="G85" s="24" t="s">
        <v>1291</v>
      </c>
      <c r="H85" s="24" t="s">
        <v>1292</v>
      </c>
      <c r="I85" s="24" t="s">
        <v>1291</v>
      </c>
      <c r="J85" s="24" t="s">
        <v>1293</v>
      </c>
      <c r="K85" s="24" t="s">
        <v>1294</v>
      </c>
      <c r="L85" s="24" t="s">
        <v>1295</v>
      </c>
      <c r="M85" s="24" t="s">
        <v>1296</v>
      </c>
      <c r="N85" s="24" t="s">
        <v>1297</v>
      </c>
      <c r="O85" s="24" t="s">
        <v>1298</v>
      </c>
      <c r="P85" s="24" t="s">
        <v>1299</v>
      </c>
      <c r="Q85" s="24" t="s">
        <v>1300</v>
      </c>
      <c r="R85" s="24" t="s">
        <v>1301</v>
      </c>
      <c r="S85" s="24" t="s">
        <v>1302</v>
      </c>
      <c r="T85" s="24" t="s">
        <v>1303</v>
      </c>
      <c r="U85" s="24" t="s">
        <v>1304</v>
      </c>
      <c r="V85" s="24" t="s">
        <v>1305</v>
      </c>
    </row>
    <row r="86" customFormat="false" ht="16.15" hidden="false" customHeight="false" outlineLevel="0" collapsed="false">
      <c r="A86" s="23" t="n">
        <v>30</v>
      </c>
      <c r="B86" s="23" t="s">
        <v>851</v>
      </c>
      <c r="C86" s="23" t="s">
        <v>125</v>
      </c>
      <c r="D86" s="23" t="s">
        <v>477</v>
      </c>
      <c r="E86" s="23" t="s">
        <v>395</v>
      </c>
      <c r="F86" s="23" t="s">
        <v>30</v>
      </c>
      <c r="G86" s="24" t="s">
        <v>1306</v>
      </c>
      <c r="H86" s="24" t="s">
        <v>1307</v>
      </c>
      <c r="I86" s="24" t="s">
        <v>1306</v>
      </c>
      <c r="J86" s="24" t="s">
        <v>1308</v>
      </c>
      <c r="K86" s="24" t="s">
        <v>1309</v>
      </c>
      <c r="L86" s="24" t="s">
        <v>1310</v>
      </c>
      <c r="M86" s="24" t="s">
        <v>1311</v>
      </c>
      <c r="N86" s="24" t="s">
        <v>1312</v>
      </c>
      <c r="O86" s="24" t="s">
        <v>1313</v>
      </c>
      <c r="P86" s="24" t="s">
        <v>1314</v>
      </c>
      <c r="Q86" s="24" t="s">
        <v>1315</v>
      </c>
      <c r="R86" s="24" t="s">
        <v>1316</v>
      </c>
      <c r="S86" s="24" t="s">
        <v>1317</v>
      </c>
      <c r="T86" s="24" t="s">
        <v>93</v>
      </c>
      <c r="U86" s="24" t="s">
        <v>1318</v>
      </c>
      <c r="V86" s="24" t="s">
        <v>1319</v>
      </c>
    </row>
    <row r="88" customFormat="false" ht="75.75" hidden="false" customHeight="true" outlineLevel="0" collapsed="false"/>
    <row r="89" customFormat="false" ht="16.15" hidden="false" customHeight="true" outlineLevel="0" collapsed="false"/>
    <row r="97" customFormat="false" ht="16.15" hidden="false" customHeight="true" outlineLevel="0" collapsed="false"/>
    <row r="105" customFormat="false" ht="16.15" hidden="false" customHeight="true" outlineLevel="0" collapsed="false"/>
    <row r="113" customFormat="false" ht="16.15" hidden="false" customHeight="true" outlineLevel="0" collapsed="false"/>
    <row r="121" customFormat="false" ht="16.15" hidden="false" customHeight="true" outlineLevel="0" collapsed="false"/>
    <row r="129" customFormat="false" ht="16.15" hidden="false" customHeight="true" outlineLevel="0" collapsed="false"/>
    <row r="137" customFormat="false" ht="16.15" hidden="false" customHeight="true" outlineLevel="0" collapsed="false"/>
    <row r="145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K18:L18"/>
    <mergeCell ref="K19:L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37" zoomScaleNormal="37" zoomScalePageLayoutView="100" workbookViewId="0">
      <selection pane="topLeft" activeCell="A1" activeCellId="1" sqref="G57:V86 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25" width="65.44"/>
    <col collapsed="false" customWidth="true" hidden="false" outlineLevel="0" max="2" min="2" style="25" width="74.49"/>
    <col collapsed="false" customWidth="true" hidden="false" outlineLevel="0" max="3" min="3" style="25" width="74.73"/>
    <col collapsed="false" customWidth="true" hidden="false" outlineLevel="0" max="4" min="4" style="25" width="55.71"/>
    <col collapsed="false" customWidth="true" hidden="false" outlineLevel="0" max="5" min="5" style="25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26" t="s">
        <v>1320</v>
      </c>
      <c r="B1" s="26" t="s">
        <v>1321</v>
      </c>
      <c r="C1" s="26" t="s">
        <v>1322</v>
      </c>
      <c r="D1" s="26" t="s">
        <v>1323</v>
      </c>
      <c r="E1" s="26" t="s">
        <v>1324</v>
      </c>
      <c r="F1" s="27" t="s">
        <v>1325</v>
      </c>
      <c r="G1" s="28"/>
      <c r="H1" s="28"/>
    </row>
    <row r="2" customFormat="false" ht="91" hidden="false" customHeight="false" outlineLevel="0" collapsed="false">
      <c r="A2" s="29" t="s">
        <v>1326</v>
      </c>
      <c r="B2" s="30" t="s">
        <v>1327</v>
      </c>
      <c r="C2" s="31" t="s">
        <v>1328</v>
      </c>
      <c r="D2" s="31" t="s">
        <v>1329</v>
      </c>
      <c r="E2" s="31" t="s">
        <v>1330</v>
      </c>
      <c r="F2" s="32"/>
      <c r="G2" s="33"/>
      <c r="H2" s="33"/>
    </row>
    <row r="3" customFormat="false" ht="135.05" hidden="false" customHeight="true" outlineLevel="0" collapsed="false">
      <c r="A3" s="34" t="s">
        <v>1331</v>
      </c>
      <c r="B3" s="35" t="s">
        <v>1332</v>
      </c>
      <c r="C3" s="36" t="s">
        <v>1333</v>
      </c>
      <c r="D3" s="36" t="s">
        <v>1330</v>
      </c>
      <c r="E3" s="36" t="s">
        <v>1334</v>
      </c>
      <c r="F3" s="37"/>
      <c r="G3" s="33"/>
      <c r="H3" s="33"/>
    </row>
    <row r="4" customFormat="false" ht="20.85" hidden="false" customHeight="true" outlineLevel="0" collapsed="false">
      <c r="A4" s="38"/>
      <c r="B4" s="38"/>
      <c r="C4" s="38"/>
      <c r="D4" s="38"/>
      <c r="E4" s="38"/>
      <c r="F4" s="38"/>
      <c r="G4" s="33"/>
      <c r="H4" s="33"/>
    </row>
    <row r="5" customFormat="false" ht="76.85" hidden="false" customHeight="true" outlineLevel="0" collapsed="false">
      <c r="A5" s="39" t="s">
        <v>1335</v>
      </c>
      <c r="B5" s="40" t="s">
        <v>1336</v>
      </c>
      <c r="C5" s="41" t="s">
        <v>1337</v>
      </c>
      <c r="D5" s="41" t="s">
        <v>1338</v>
      </c>
      <c r="E5" s="41"/>
      <c r="F5" s="42"/>
      <c r="G5" s="33"/>
      <c r="H5" s="33"/>
    </row>
    <row r="6" customFormat="false" ht="23.1" hidden="false" customHeight="true" outlineLevel="0" collapsed="false">
      <c r="A6" s="43"/>
      <c r="B6" s="44"/>
      <c r="C6" s="45"/>
      <c r="D6" s="45"/>
      <c r="E6" s="45"/>
      <c r="F6" s="46"/>
      <c r="G6" s="33"/>
      <c r="H6" s="33"/>
    </row>
    <row r="7" customFormat="false" ht="101.75" hidden="false" customHeight="true" outlineLevel="0" collapsed="false">
      <c r="A7" s="39" t="s">
        <v>1339</v>
      </c>
      <c r="B7" s="40" t="s">
        <v>1340</v>
      </c>
      <c r="C7" s="41" t="s">
        <v>1341</v>
      </c>
      <c r="D7" s="41" t="s">
        <v>1338</v>
      </c>
      <c r="E7" s="41"/>
      <c r="F7" s="42"/>
      <c r="G7" s="33"/>
      <c r="H7" s="33"/>
    </row>
    <row r="8" customFormat="false" ht="24.6" hidden="false" customHeight="true" outlineLevel="0" collapsed="false">
      <c r="A8" s="43"/>
      <c r="B8" s="44"/>
      <c r="C8" s="45"/>
      <c r="D8" s="45"/>
      <c r="E8" s="45"/>
      <c r="F8" s="46"/>
      <c r="G8" s="33"/>
      <c r="H8" s="33"/>
    </row>
    <row r="9" customFormat="false" ht="101.75" hidden="false" customHeight="true" outlineLevel="0" collapsed="false">
      <c r="A9" s="39" t="s">
        <v>1342</v>
      </c>
      <c r="B9" s="40" t="s">
        <v>1343</v>
      </c>
      <c r="C9" s="41" t="s">
        <v>1344</v>
      </c>
      <c r="D9" s="41" t="s">
        <v>1338</v>
      </c>
      <c r="E9" s="41"/>
      <c r="F9" s="42"/>
      <c r="G9" s="33"/>
      <c r="H9" s="33"/>
    </row>
    <row r="10" customFormat="false" ht="24.6" hidden="false" customHeight="true" outlineLevel="0" collapsed="false">
      <c r="A10" s="43"/>
      <c r="B10" s="44"/>
      <c r="C10" s="45"/>
      <c r="D10" s="45"/>
      <c r="E10" s="45"/>
      <c r="F10" s="46"/>
      <c r="G10" s="33"/>
      <c r="H10" s="33"/>
    </row>
    <row r="11" customFormat="false" ht="97.65" hidden="false" customHeight="true" outlineLevel="0" collapsed="false">
      <c r="A11" s="47" t="s">
        <v>1345</v>
      </c>
      <c r="B11" s="48" t="s">
        <v>1346</v>
      </c>
      <c r="C11" s="48" t="s">
        <v>1347</v>
      </c>
      <c r="D11" s="49" t="s">
        <v>1334</v>
      </c>
      <c r="E11" s="49" t="s">
        <v>1348</v>
      </c>
      <c r="F11" s="50"/>
      <c r="G11" s="33"/>
      <c r="H11" s="33"/>
    </row>
    <row r="12" customFormat="false" ht="24.6" hidden="false" customHeight="true" outlineLevel="0" collapsed="false">
      <c r="A12" s="51"/>
      <c r="B12" s="52"/>
      <c r="C12" s="52"/>
      <c r="D12" s="53"/>
      <c r="E12" s="53"/>
      <c r="F12" s="54"/>
      <c r="G12" s="33"/>
      <c r="H12" s="33"/>
    </row>
    <row r="13" customFormat="false" ht="118" hidden="false" customHeight="true" outlineLevel="0" collapsed="false">
      <c r="A13" s="55" t="s">
        <v>1349</v>
      </c>
      <c r="B13" s="56" t="s">
        <v>1350</v>
      </c>
      <c r="C13" s="57" t="s">
        <v>1337</v>
      </c>
      <c r="D13" s="57" t="s">
        <v>1351</v>
      </c>
      <c r="E13" s="56"/>
      <c r="F13" s="58"/>
      <c r="G13" s="59"/>
      <c r="H13" s="59"/>
    </row>
    <row r="14" customFormat="false" ht="24.6" hidden="false" customHeight="true" outlineLevel="0" collapsed="false">
      <c r="A14" s="60"/>
      <c r="G14" s="33"/>
      <c r="H14" s="33"/>
    </row>
    <row r="15" customFormat="false" ht="111.15" hidden="false" customHeight="true" outlineLevel="0" collapsed="false">
      <c r="A15" s="55" t="s">
        <v>1352</v>
      </c>
      <c r="B15" s="56" t="s">
        <v>1353</v>
      </c>
      <c r="C15" s="57" t="s">
        <v>1341</v>
      </c>
      <c r="D15" s="57" t="s">
        <v>1351</v>
      </c>
      <c r="E15" s="56"/>
      <c r="F15" s="58"/>
      <c r="G15" s="33"/>
      <c r="H15" s="33"/>
    </row>
    <row r="16" customFormat="false" ht="20.85" hidden="false" customHeight="true" outlineLevel="0" collapsed="false">
      <c r="A16" s="60"/>
      <c r="G16" s="33"/>
      <c r="H16" s="33"/>
    </row>
    <row r="17" customFormat="false" ht="104.45" hidden="false" customHeight="true" outlineLevel="0" collapsed="false">
      <c r="A17" s="55" t="s">
        <v>1354</v>
      </c>
      <c r="B17" s="56" t="s">
        <v>1355</v>
      </c>
      <c r="C17" s="57" t="s">
        <v>1344</v>
      </c>
      <c r="D17" s="57" t="s">
        <v>1351</v>
      </c>
      <c r="E17" s="56"/>
      <c r="F17" s="58"/>
      <c r="G17" s="33"/>
      <c r="H17" s="33"/>
    </row>
    <row r="18" customFormat="false" ht="26.85" hidden="false" customHeight="true" outlineLevel="0" collapsed="false">
      <c r="G18" s="33"/>
      <c r="H18" s="33"/>
    </row>
    <row r="19" customFormat="false" ht="97.65" hidden="false" customHeight="true" outlineLevel="0" collapsed="false">
      <c r="A19" s="55" t="s">
        <v>1356</v>
      </c>
      <c r="B19" s="56" t="s">
        <v>1357</v>
      </c>
      <c r="C19" s="56" t="s">
        <v>1358</v>
      </c>
      <c r="D19" s="57" t="s">
        <v>1334</v>
      </c>
      <c r="E19" s="57" t="s">
        <v>1359</v>
      </c>
      <c r="F19" s="58"/>
      <c r="G19" s="33"/>
      <c r="H19" s="33"/>
    </row>
    <row r="20" customFormat="false" ht="17.9" hidden="false" customHeight="true" outlineLevel="0" collapsed="false">
      <c r="G20" s="33"/>
      <c r="H20" s="33"/>
    </row>
    <row r="21" customFormat="false" ht="159.45" hidden="false" customHeight="true" outlineLevel="0" collapsed="false">
      <c r="A21" s="55" t="s">
        <v>1360</v>
      </c>
      <c r="B21" s="56" t="s">
        <v>1361</v>
      </c>
      <c r="C21" s="57" t="s">
        <v>1337</v>
      </c>
      <c r="D21" s="57" t="s">
        <v>1362</v>
      </c>
      <c r="E21" s="56"/>
      <c r="F21" s="58"/>
      <c r="G21" s="38"/>
      <c r="H21" s="38"/>
    </row>
    <row r="22" customFormat="false" ht="23.85" hidden="false" customHeight="true" outlineLevel="0" collapsed="false">
      <c r="A22" s="60"/>
    </row>
    <row r="23" customFormat="false" ht="119.4" hidden="false" customHeight="true" outlineLevel="0" collapsed="false">
      <c r="A23" s="55" t="s">
        <v>1363</v>
      </c>
      <c r="B23" s="56" t="s">
        <v>1364</v>
      </c>
      <c r="C23" s="57" t="s">
        <v>1341</v>
      </c>
      <c r="D23" s="57" t="s">
        <v>1362</v>
      </c>
      <c r="E23" s="56"/>
      <c r="F23" s="58"/>
    </row>
    <row r="24" customFormat="false" ht="22.35" hidden="false" customHeight="true" outlineLevel="0" collapsed="false">
      <c r="A24" s="60"/>
    </row>
    <row r="25" customFormat="false" ht="149.25" hidden="false" customHeight="true" outlineLevel="0" collapsed="false">
      <c r="A25" s="55" t="s">
        <v>1365</v>
      </c>
      <c r="B25" s="56" t="s">
        <v>1366</v>
      </c>
      <c r="C25" s="57" t="s">
        <v>1344</v>
      </c>
      <c r="D25" s="57" t="s">
        <v>1362</v>
      </c>
      <c r="E25" s="56"/>
      <c r="F25" s="58"/>
    </row>
    <row r="26" customFormat="false" ht="26.85" hidden="false" customHeight="true" outlineLevel="0" collapsed="false">
      <c r="G26" s="33"/>
      <c r="H26" s="33"/>
    </row>
    <row r="27" customFormat="false" ht="97.65" hidden="false" customHeight="true" outlineLevel="0" collapsed="false">
      <c r="A27" s="55" t="s">
        <v>1367</v>
      </c>
      <c r="B27" s="56" t="s">
        <v>1368</v>
      </c>
      <c r="C27" s="56" t="s">
        <v>1369</v>
      </c>
      <c r="D27" s="57" t="s">
        <v>1334</v>
      </c>
      <c r="E27" s="57" t="s">
        <v>1370</v>
      </c>
      <c r="F27" s="58"/>
      <c r="G27" s="33"/>
      <c r="H27" s="33"/>
    </row>
    <row r="28" customFormat="false" ht="17.9" hidden="false" customHeight="true" outlineLevel="0" collapsed="false">
      <c r="G28" s="33"/>
      <c r="H28" s="33"/>
    </row>
    <row r="29" customFormat="false" ht="159.45" hidden="false" customHeight="true" outlineLevel="0" collapsed="false">
      <c r="A29" s="55" t="s">
        <v>1371</v>
      </c>
      <c r="B29" s="56" t="s">
        <v>1372</v>
      </c>
      <c r="C29" s="57" t="s">
        <v>1337</v>
      </c>
      <c r="D29" s="57" t="s">
        <v>1373</v>
      </c>
      <c r="E29" s="56"/>
      <c r="F29" s="58"/>
      <c r="G29" s="38"/>
      <c r="H29" s="38"/>
    </row>
    <row r="30" customFormat="false" ht="23.85" hidden="false" customHeight="true" outlineLevel="0" collapsed="false">
      <c r="A30" s="60"/>
    </row>
    <row r="31" customFormat="false" ht="119.4" hidden="false" customHeight="true" outlineLevel="0" collapsed="false">
      <c r="A31" s="55" t="s">
        <v>1374</v>
      </c>
      <c r="B31" s="56" t="s">
        <v>1375</v>
      </c>
      <c r="C31" s="57" t="s">
        <v>1341</v>
      </c>
      <c r="D31" s="57" t="s">
        <v>1373</v>
      </c>
      <c r="E31" s="56"/>
      <c r="F31" s="58"/>
    </row>
    <row r="32" customFormat="false" ht="22.35" hidden="false" customHeight="true" outlineLevel="0" collapsed="false">
      <c r="A32" s="60"/>
    </row>
    <row r="33" customFormat="false" ht="149.25" hidden="false" customHeight="true" outlineLevel="0" collapsed="false">
      <c r="A33" s="55" t="s">
        <v>1376</v>
      </c>
      <c r="B33" s="56" t="s">
        <v>1377</v>
      </c>
      <c r="C33" s="57" t="s">
        <v>1344</v>
      </c>
      <c r="D33" s="57" t="s">
        <v>1373</v>
      </c>
      <c r="E33" s="56"/>
      <c r="F33" s="58"/>
    </row>
    <row r="34" customFormat="false" ht="14.9" hidden="false" customHeight="true" outlineLevel="0" collapsed="false">
      <c r="G34" s="33"/>
      <c r="H34" s="33"/>
    </row>
    <row r="35" customFormat="false" ht="100.95" hidden="false" customHeight="true" outlineLevel="0" collapsed="false">
      <c r="A35" s="55" t="s">
        <v>1378</v>
      </c>
      <c r="B35" s="56" t="s">
        <v>1379</v>
      </c>
      <c r="C35" s="56" t="s">
        <v>1369</v>
      </c>
      <c r="D35" s="57" t="s">
        <v>1334</v>
      </c>
      <c r="E35" s="57" t="s">
        <v>1380</v>
      </c>
      <c r="F35" s="58"/>
      <c r="G35" s="33"/>
      <c r="H35" s="33"/>
    </row>
    <row r="36" customFormat="false" ht="14.9" hidden="false" customHeight="true" outlineLevel="0" collapsed="false">
      <c r="G36" s="33"/>
      <c r="H36" s="33"/>
    </row>
    <row r="37" customFormat="false" ht="108.25" hidden="false" customHeight="true" outlineLevel="0" collapsed="false">
      <c r="A37" s="55" t="s">
        <v>1381</v>
      </c>
      <c r="B37" s="56" t="s">
        <v>1382</v>
      </c>
      <c r="C37" s="57" t="s">
        <v>1337</v>
      </c>
      <c r="D37" s="57" t="s">
        <v>1383</v>
      </c>
      <c r="E37" s="56"/>
      <c r="F37" s="58"/>
      <c r="G37" s="33"/>
      <c r="H37" s="33"/>
    </row>
    <row r="38" customFormat="false" ht="16.4" hidden="false" customHeight="true" outlineLevel="0" collapsed="false">
      <c r="A38" s="60"/>
      <c r="G38" s="33"/>
      <c r="H38" s="33"/>
    </row>
    <row r="39" customFormat="false" ht="88.05" hidden="false" customHeight="true" outlineLevel="0" collapsed="false">
      <c r="A39" s="55" t="s">
        <v>1384</v>
      </c>
      <c r="B39" s="56" t="s">
        <v>1385</v>
      </c>
      <c r="C39" s="57" t="s">
        <v>1341</v>
      </c>
      <c r="D39" s="57" t="s">
        <v>1383</v>
      </c>
      <c r="E39" s="56"/>
      <c r="F39" s="58"/>
      <c r="G39" s="33"/>
      <c r="H39" s="33"/>
    </row>
    <row r="40" customFormat="false" ht="16.15" hidden="false" customHeight="false" outlineLevel="0" collapsed="false">
      <c r="A40" s="60"/>
      <c r="G40" s="33"/>
      <c r="H40" s="33"/>
    </row>
    <row r="41" customFormat="false" ht="98.5" hidden="false" customHeight="true" outlineLevel="0" collapsed="false">
      <c r="A41" s="55" t="s">
        <v>1386</v>
      </c>
      <c r="B41" s="56" t="s">
        <v>1387</v>
      </c>
      <c r="C41" s="57" t="s">
        <v>1344</v>
      </c>
      <c r="D41" s="57" t="s">
        <v>1383</v>
      </c>
      <c r="E41" s="56"/>
      <c r="F41" s="58"/>
      <c r="G41" s="33"/>
      <c r="H41" s="33"/>
    </row>
    <row r="42" customFormat="false" ht="16.15" hidden="false" customHeight="false" outlineLevel="0" collapsed="false">
      <c r="G42" s="33"/>
      <c r="H42" s="33"/>
    </row>
    <row r="43" customFormat="false" ht="16.15" hidden="false" customHeight="false" outlineLevel="0" collapsed="false">
      <c r="G43" s="33"/>
      <c r="H43" s="33"/>
    </row>
    <row r="44" customFormat="false" ht="16.15" hidden="false" customHeight="false" outlineLevel="0" collapsed="false">
      <c r="G44" s="33"/>
      <c r="H44" s="33"/>
    </row>
    <row r="45" customFormat="false" ht="16.15" hidden="false" customHeight="false" outlineLevel="0" collapsed="false">
      <c r="G45" s="33"/>
      <c r="H45" s="33"/>
    </row>
    <row r="46" customFormat="false" ht="16.15" hidden="false" customHeight="false" outlineLevel="0" collapsed="false">
      <c r="G46" s="33"/>
      <c r="H46" s="33"/>
    </row>
    <row r="47" customFormat="false" ht="16.15" hidden="false" customHeight="false" outlineLevel="0" collapsed="false">
      <c r="G47" s="33"/>
      <c r="H47" s="33"/>
    </row>
    <row r="48" customFormat="false" ht="16.15" hidden="false" customHeight="false" outlineLevel="0" collapsed="false">
      <c r="G48" s="33"/>
      <c r="H48" s="33"/>
    </row>
    <row r="49" customFormat="false" ht="16.15" hidden="false" customHeight="false" outlineLevel="0" collapsed="false">
      <c r="G49" s="33"/>
      <c r="H49" s="33"/>
    </row>
    <row r="50" customFormat="false" ht="16.15" hidden="false" customHeight="false" outlineLevel="0" collapsed="false">
      <c r="G50" s="33"/>
      <c r="H50" s="33"/>
    </row>
    <row r="51" customFormat="false" ht="16.15" hidden="false" customHeight="false" outlineLevel="0" collapsed="false">
      <c r="G51" s="33"/>
      <c r="H51" s="33"/>
    </row>
    <row r="52" customFormat="false" ht="16.15" hidden="false" customHeight="false" outlineLevel="0" collapsed="false">
      <c r="G52" s="33"/>
      <c r="H52" s="33"/>
    </row>
    <row r="53" customFormat="false" ht="16.15" hidden="false" customHeight="false" outlineLevel="0" collapsed="false">
      <c r="G53" s="33"/>
      <c r="H53" s="33"/>
    </row>
    <row r="54" customFormat="false" ht="16.15" hidden="false" customHeight="false" outlineLevel="0" collapsed="false">
      <c r="G54" s="33"/>
      <c r="H54" s="33"/>
    </row>
    <row r="55" customFormat="false" ht="16.15" hidden="false" customHeight="false" outlineLevel="0" collapsed="false">
      <c r="G55" s="33"/>
      <c r="H55" s="3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0" colorId="64" zoomScale="37" zoomScaleNormal="37" zoomScalePageLayoutView="100" workbookViewId="0">
      <selection pane="topLeft" activeCell="G60" activeCellId="0" sqref="G57:V8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51.58"/>
    <col collapsed="false" customWidth="true" hidden="false" outlineLevel="0" max="2" min="2" style="9" width="87.75"/>
    <col collapsed="false" customWidth="true" hidden="false" outlineLevel="0" max="3" min="3" style="9" width="13.48"/>
    <col collapsed="false" customWidth="true" hidden="false" outlineLevel="0" max="4" min="4" style="9" width="26.75"/>
    <col collapsed="false" customWidth="true" hidden="false" outlineLevel="0" max="5" min="5" style="9" width="26.32"/>
    <col collapsed="false" customWidth="true" hidden="false" outlineLevel="0" max="9" min="6" style="9" width="13.48"/>
    <col collapsed="false" customWidth="true" hidden="false" outlineLevel="0" max="11" min="10" style="1" width="13.48"/>
    <col collapsed="false" customWidth="true" hidden="false" outlineLevel="0" max="34" min="12" style="2" width="13.48"/>
    <col collapsed="false" customWidth="true" hidden="false" outlineLevel="0" max="35" min="35" style="2" width="23.54"/>
    <col collapsed="false" customWidth="true" hidden="false" outlineLevel="0" max="38" min="36" style="2" width="13.48"/>
  </cols>
  <sheetData>
    <row r="1" s="65" customFormat="true" ht="31.3" hidden="false" customHeight="false" outlineLevel="0" collapsed="false">
      <c r="A1" s="61" t="s">
        <v>0</v>
      </c>
      <c r="B1" s="62" t="s">
        <v>1</v>
      </c>
      <c r="C1" s="62" t="s">
        <v>1388</v>
      </c>
      <c r="D1" s="62" t="s">
        <v>3</v>
      </c>
      <c r="E1" s="63" t="s">
        <v>1389</v>
      </c>
      <c r="F1" s="6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66" t="s">
        <v>6</v>
      </c>
      <c r="B2" s="67" t="n">
        <v>0</v>
      </c>
      <c r="C2" s="67" t="n">
        <v>2273097</v>
      </c>
      <c r="D2" s="68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66" t="s">
        <v>1390</v>
      </c>
      <c r="B3" s="67" t="n">
        <v>1</v>
      </c>
      <c r="C3" s="67" t="n">
        <v>231073</v>
      </c>
      <c r="D3" s="68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66" t="s">
        <v>1391</v>
      </c>
      <c r="B4" s="67" t="n">
        <v>2</v>
      </c>
      <c r="C4" s="67" t="n">
        <v>128027</v>
      </c>
      <c r="D4" s="68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66" t="s">
        <v>1392</v>
      </c>
      <c r="B5" s="67" t="n">
        <v>3</v>
      </c>
      <c r="C5" s="67" t="n">
        <v>158930</v>
      </c>
      <c r="D5" s="68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66" t="s">
        <v>1393</v>
      </c>
      <c r="B6" s="67" t="n">
        <v>4</v>
      </c>
      <c r="C6" s="67" t="n">
        <v>10293</v>
      </c>
      <c r="D6" s="68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66" t="s">
        <v>1394</v>
      </c>
      <c r="B7" s="67" t="n">
        <v>5</v>
      </c>
      <c r="C7" s="67" t="n">
        <v>7938</v>
      </c>
      <c r="D7" s="68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66" t="s">
        <v>1395</v>
      </c>
      <c r="B8" s="67" t="n">
        <v>6</v>
      </c>
      <c r="C8" s="67" t="n">
        <v>5796</v>
      </c>
      <c r="D8" s="68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16.4" hidden="false" customHeight="false" outlineLevel="0" collapsed="false">
      <c r="A9" s="66" t="s">
        <v>1396</v>
      </c>
      <c r="B9" s="67" t="n">
        <v>7</v>
      </c>
      <c r="C9" s="67" t="n">
        <v>5499</v>
      </c>
      <c r="D9" s="68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66" t="s">
        <v>1397</v>
      </c>
      <c r="B10" s="67" t="n">
        <v>8</v>
      </c>
      <c r="C10" s="67" t="n">
        <v>5897</v>
      </c>
      <c r="D10" s="68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66" t="s">
        <v>10</v>
      </c>
      <c r="B11" s="67" t="n">
        <v>9</v>
      </c>
      <c r="C11" s="67" t="n">
        <v>1966</v>
      </c>
      <c r="D11" s="68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4" hidden="false" customHeight="false" outlineLevel="0" collapsed="false">
      <c r="A12" s="66" t="s">
        <v>1398</v>
      </c>
      <c r="B12" s="67" t="n">
        <v>10</v>
      </c>
      <c r="C12" s="67" t="n">
        <v>1507</v>
      </c>
      <c r="D12" s="68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4" hidden="false" customHeight="false" outlineLevel="0" collapsed="false">
      <c r="A13" s="66" t="s">
        <v>1399</v>
      </c>
      <c r="B13" s="67" t="n">
        <v>11</v>
      </c>
      <c r="C13" s="67" t="n">
        <v>652</v>
      </c>
      <c r="D13" s="68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16.4" hidden="false" customHeight="false" outlineLevel="0" collapsed="false">
      <c r="A14" s="66" t="s">
        <v>1400</v>
      </c>
      <c r="B14" s="67" t="n">
        <v>12</v>
      </c>
      <c r="C14" s="67" t="n">
        <v>36</v>
      </c>
      <c r="D14" s="68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16.4" hidden="false" customHeight="false" outlineLevel="0" collapsed="false">
      <c r="A15" s="66" t="s">
        <v>1401</v>
      </c>
      <c r="B15" s="67" t="n">
        <v>13</v>
      </c>
      <c r="C15" s="67" t="n">
        <v>21</v>
      </c>
      <c r="D15" s="68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69" t="s">
        <v>1402</v>
      </c>
      <c r="B16" s="70" t="n">
        <v>14</v>
      </c>
      <c r="C16" s="70" t="n">
        <v>11</v>
      </c>
      <c r="D16" s="70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71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71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72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73"/>
      <c r="Q23" s="73"/>
      <c r="R23" s="73"/>
      <c r="S23" s="73"/>
      <c r="T23" s="73"/>
      <c r="U23" s="73"/>
      <c r="V23" s="74"/>
    </row>
    <row r="24" customFormat="false" ht="16.15" hidden="false" customHeight="false" outlineLevel="0" collapsed="false">
      <c r="P24" s="73"/>
      <c r="Q24" s="73"/>
      <c r="R24" s="73"/>
      <c r="S24" s="73"/>
      <c r="T24" s="73"/>
      <c r="U24" s="73"/>
      <c r="V24" s="74"/>
    </row>
    <row r="25" customFormat="false" ht="16.15" hidden="false" customHeight="false" outlineLevel="0" collapsed="false">
      <c r="P25" s="73"/>
      <c r="Q25" s="73"/>
      <c r="R25" s="73"/>
      <c r="S25" s="73"/>
      <c r="T25" s="73"/>
      <c r="U25" s="73"/>
      <c r="V25" s="74"/>
    </row>
    <row r="26" s="76" customFormat="true" ht="72.3" hidden="false" customHeight="true" outlineLevel="0" collapsed="false">
      <c r="A26" s="23" t="s">
        <v>25</v>
      </c>
      <c r="B26" s="21" t="s">
        <v>26</v>
      </c>
      <c r="C26" s="21" t="s">
        <v>27</v>
      </c>
      <c r="D26" s="21" t="s">
        <v>28</v>
      </c>
      <c r="E26" s="21" t="s">
        <v>29</v>
      </c>
      <c r="F26" s="21" t="s">
        <v>30</v>
      </c>
      <c r="G26" s="21" t="s">
        <v>31</v>
      </c>
      <c r="H26" s="21" t="s">
        <v>32</v>
      </c>
      <c r="I26" s="21" t="s">
        <v>33</v>
      </c>
      <c r="J26" s="21" t="s">
        <v>34</v>
      </c>
      <c r="K26" s="21" t="s">
        <v>35</v>
      </c>
      <c r="L26" s="21" t="s">
        <v>36</v>
      </c>
      <c r="M26" s="21" t="s">
        <v>37</v>
      </c>
      <c r="N26" s="21" t="s">
        <v>38</v>
      </c>
      <c r="O26" s="21" t="s">
        <v>39</v>
      </c>
      <c r="P26" s="21" t="s">
        <v>40</v>
      </c>
      <c r="Q26" s="21" t="s">
        <v>41</v>
      </c>
      <c r="R26" s="21" t="s">
        <v>42</v>
      </c>
      <c r="S26" s="21" t="s">
        <v>43</v>
      </c>
      <c r="T26" s="21" t="s">
        <v>44</v>
      </c>
      <c r="U26" s="21" t="s">
        <v>45</v>
      </c>
      <c r="V26" s="21" t="s">
        <v>46</v>
      </c>
      <c r="W26" s="21" t="s">
        <v>47</v>
      </c>
      <c r="X26" s="21" t="s">
        <v>48</v>
      </c>
      <c r="Y26" s="21" t="s">
        <v>49</v>
      </c>
      <c r="Z26" s="21" t="s">
        <v>50</v>
      </c>
      <c r="AA26" s="21" t="s">
        <v>51</v>
      </c>
      <c r="AB26" s="21" t="s">
        <v>52</v>
      </c>
      <c r="AC26" s="21" t="s">
        <v>53</v>
      </c>
      <c r="AD26" s="21" t="s">
        <v>54</v>
      </c>
      <c r="AE26" s="21" t="s">
        <v>55</v>
      </c>
      <c r="AF26" s="21" t="s">
        <v>56</v>
      </c>
      <c r="AG26" s="21" t="s">
        <v>57</v>
      </c>
      <c r="AH26" s="21" t="s">
        <v>58</v>
      </c>
      <c r="AI26" s="21" t="s">
        <v>59</v>
      </c>
      <c r="AJ26" s="21" t="s">
        <v>60</v>
      </c>
      <c r="AK26" s="21" t="s">
        <v>61</v>
      </c>
      <c r="AL26" s="21" t="s">
        <v>62</v>
      </c>
      <c r="AM26" s="75"/>
      <c r="AN26" s="75"/>
      <c r="AO26" s="75"/>
      <c r="XFC26" s="2"/>
      <c r="XFD26" s="2"/>
    </row>
    <row r="27" s="76" customFormat="true" ht="16.05" hidden="false" customHeight="true" outlineLevel="0" collapsed="false">
      <c r="A27" s="23" t="n">
        <v>1</v>
      </c>
      <c r="B27" s="23" t="s">
        <v>63</v>
      </c>
      <c r="C27" s="23" t="s">
        <v>64</v>
      </c>
      <c r="D27" s="23" t="s">
        <v>65</v>
      </c>
      <c r="E27" s="23" t="s">
        <v>66</v>
      </c>
      <c r="F27" s="23" t="s">
        <v>30</v>
      </c>
      <c r="G27" s="24" t="s">
        <v>1403</v>
      </c>
      <c r="H27" s="24" t="s">
        <v>1404</v>
      </c>
      <c r="I27" s="24" t="s">
        <v>1405</v>
      </c>
      <c r="J27" s="24" t="s">
        <v>1406</v>
      </c>
      <c r="K27" s="24" t="s">
        <v>1403</v>
      </c>
      <c r="L27" s="24" t="s">
        <v>1404</v>
      </c>
      <c r="M27" s="24" t="s">
        <v>1407</v>
      </c>
      <c r="N27" s="24" t="s">
        <v>1408</v>
      </c>
      <c r="O27" s="24" t="s">
        <v>1409</v>
      </c>
      <c r="P27" s="24" t="s">
        <v>1410</v>
      </c>
      <c r="Q27" s="24" t="s">
        <v>1411</v>
      </c>
      <c r="R27" s="24" t="s">
        <v>1412</v>
      </c>
      <c r="S27" s="24" t="s">
        <v>1413</v>
      </c>
      <c r="T27" s="24" t="s">
        <v>1414</v>
      </c>
      <c r="U27" s="24" t="s">
        <v>1415</v>
      </c>
      <c r="V27" s="24" t="s">
        <v>1416</v>
      </c>
      <c r="W27" s="24" t="s">
        <v>1417</v>
      </c>
      <c r="X27" s="24" t="s">
        <v>1404</v>
      </c>
      <c r="Y27" s="24" t="s">
        <v>1418</v>
      </c>
      <c r="Z27" s="24" t="s">
        <v>445</v>
      </c>
      <c r="AA27" s="24" t="s">
        <v>1419</v>
      </c>
      <c r="AB27" s="24" t="s">
        <v>1412</v>
      </c>
      <c r="AC27" s="24" t="s">
        <v>1420</v>
      </c>
      <c r="AD27" s="24" t="s">
        <v>1421</v>
      </c>
      <c r="AE27" s="24" t="s">
        <v>1422</v>
      </c>
      <c r="AF27" s="24" t="s">
        <v>1423</v>
      </c>
      <c r="AG27" s="24" t="s">
        <v>89</v>
      </c>
      <c r="AH27" s="24" t="s">
        <v>89</v>
      </c>
      <c r="AI27" s="24" t="s">
        <v>1424</v>
      </c>
      <c r="AJ27" s="24" t="s">
        <v>1425</v>
      </c>
      <c r="AK27" s="24" t="s">
        <v>1426</v>
      </c>
      <c r="AL27" s="24" t="s">
        <v>93</v>
      </c>
      <c r="AM27" s="75"/>
      <c r="AN27" s="75"/>
      <c r="AO27" s="75"/>
      <c r="XFC27" s="2"/>
      <c r="XFD27" s="2"/>
    </row>
    <row r="28" s="76" customFormat="true" ht="16.05" hidden="false" customHeight="true" outlineLevel="0" collapsed="false">
      <c r="A28" s="23" t="n">
        <v>2</v>
      </c>
      <c r="B28" s="23" t="s">
        <v>94</v>
      </c>
      <c r="C28" s="23" t="s">
        <v>95</v>
      </c>
      <c r="D28" s="23" t="s">
        <v>65</v>
      </c>
      <c r="E28" s="23" t="s">
        <v>66</v>
      </c>
      <c r="F28" s="23" t="s">
        <v>30</v>
      </c>
      <c r="G28" s="24" t="s">
        <v>1427</v>
      </c>
      <c r="H28" s="24" t="s">
        <v>109</v>
      </c>
      <c r="I28" s="24" t="s">
        <v>1428</v>
      </c>
      <c r="J28" s="24" t="s">
        <v>170</v>
      </c>
      <c r="K28" s="24" t="s">
        <v>1427</v>
      </c>
      <c r="L28" s="24" t="s">
        <v>109</v>
      </c>
      <c r="M28" s="24" t="s">
        <v>1429</v>
      </c>
      <c r="N28" s="24" t="s">
        <v>1430</v>
      </c>
      <c r="O28" s="24" t="s">
        <v>1431</v>
      </c>
      <c r="P28" s="24" t="s">
        <v>1432</v>
      </c>
      <c r="Q28" s="24" t="s">
        <v>1433</v>
      </c>
      <c r="R28" s="24" t="s">
        <v>1434</v>
      </c>
      <c r="S28" s="24" t="s">
        <v>1435</v>
      </c>
      <c r="T28" s="24" t="s">
        <v>1436</v>
      </c>
      <c r="U28" s="24" t="s">
        <v>1437</v>
      </c>
      <c r="V28" s="24" t="s">
        <v>1438</v>
      </c>
      <c r="W28" s="24" t="s">
        <v>1439</v>
      </c>
      <c r="X28" s="24" t="s">
        <v>109</v>
      </c>
      <c r="Y28" s="24" t="s">
        <v>1440</v>
      </c>
      <c r="Z28" s="24" t="s">
        <v>1441</v>
      </c>
      <c r="AA28" s="24" t="s">
        <v>1442</v>
      </c>
      <c r="AB28" s="24" t="s">
        <v>1434</v>
      </c>
      <c r="AC28" s="24" t="s">
        <v>1443</v>
      </c>
      <c r="AD28" s="24" t="s">
        <v>1444</v>
      </c>
      <c r="AE28" s="24" t="s">
        <v>1445</v>
      </c>
      <c r="AF28" s="24" t="s">
        <v>1446</v>
      </c>
      <c r="AG28" s="24" t="s">
        <v>1447</v>
      </c>
      <c r="AH28" s="24" t="s">
        <v>139</v>
      </c>
      <c r="AI28" s="24" t="s">
        <v>1448</v>
      </c>
      <c r="AJ28" s="24" t="s">
        <v>1449</v>
      </c>
      <c r="AK28" s="24" t="s">
        <v>1450</v>
      </c>
      <c r="AL28" s="24" t="s">
        <v>1451</v>
      </c>
      <c r="AM28" s="75"/>
      <c r="AN28" s="75"/>
      <c r="AO28" s="75"/>
      <c r="XFC28" s="2"/>
      <c r="XFD28" s="2"/>
    </row>
    <row r="29" s="76" customFormat="true" ht="16.05" hidden="false" customHeight="true" outlineLevel="0" collapsed="false">
      <c r="A29" s="23" t="n">
        <v>3</v>
      </c>
      <c r="B29" s="23" t="s">
        <v>124</v>
      </c>
      <c r="C29" s="23" t="s">
        <v>125</v>
      </c>
      <c r="D29" s="23" t="s">
        <v>65</v>
      </c>
      <c r="E29" s="23" t="s">
        <v>66</v>
      </c>
      <c r="F29" s="23" t="s">
        <v>30</v>
      </c>
      <c r="G29" s="24" t="s">
        <v>1452</v>
      </c>
      <c r="H29" s="24" t="s">
        <v>845</v>
      </c>
      <c r="I29" s="24" t="s">
        <v>1453</v>
      </c>
      <c r="J29" s="24" t="s">
        <v>1454</v>
      </c>
      <c r="K29" s="24" t="s">
        <v>1452</v>
      </c>
      <c r="L29" s="24" t="s">
        <v>845</v>
      </c>
      <c r="M29" s="24" t="s">
        <v>1455</v>
      </c>
      <c r="N29" s="24" t="s">
        <v>1456</v>
      </c>
      <c r="O29" s="24" t="s">
        <v>1457</v>
      </c>
      <c r="P29" s="24" t="s">
        <v>1458</v>
      </c>
      <c r="Q29" s="24" t="s">
        <v>1459</v>
      </c>
      <c r="R29" s="24" t="s">
        <v>1460</v>
      </c>
      <c r="S29" s="24" t="s">
        <v>1461</v>
      </c>
      <c r="T29" s="24" t="s">
        <v>1462</v>
      </c>
      <c r="U29" s="24" t="s">
        <v>1463</v>
      </c>
      <c r="V29" s="24" t="s">
        <v>1464</v>
      </c>
      <c r="W29" s="24" t="s">
        <v>1465</v>
      </c>
      <c r="X29" s="24" t="s">
        <v>845</v>
      </c>
      <c r="Y29" s="24" t="s">
        <v>1466</v>
      </c>
      <c r="Z29" s="24" t="s">
        <v>1467</v>
      </c>
      <c r="AA29" s="24" t="s">
        <v>1468</v>
      </c>
      <c r="AB29" s="24" t="s">
        <v>1460</v>
      </c>
      <c r="AC29" s="24" t="s">
        <v>1469</v>
      </c>
      <c r="AD29" s="24" t="s">
        <v>1470</v>
      </c>
      <c r="AE29" s="24" t="s">
        <v>1471</v>
      </c>
      <c r="AF29" s="24" t="s">
        <v>1472</v>
      </c>
      <c r="AG29" s="24" t="s">
        <v>89</v>
      </c>
      <c r="AH29" s="24" t="s">
        <v>89</v>
      </c>
      <c r="AI29" s="24" t="s">
        <v>1473</v>
      </c>
      <c r="AJ29" s="24" t="s">
        <v>1474</v>
      </c>
      <c r="AK29" s="24" t="s">
        <v>1475</v>
      </c>
      <c r="AL29" s="24" t="s">
        <v>1476</v>
      </c>
      <c r="AM29" s="75"/>
      <c r="AN29" s="75"/>
      <c r="AO29" s="75"/>
      <c r="XFC29" s="2"/>
      <c r="XFD29" s="2"/>
    </row>
    <row r="30" s="76" customFormat="true" ht="16.05" hidden="false" customHeight="true" outlineLevel="0" collapsed="false">
      <c r="A30" s="23" t="n">
        <v>4</v>
      </c>
      <c r="B30" s="23" t="s">
        <v>152</v>
      </c>
      <c r="C30" s="23" t="s">
        <v>64</v>
      </c>
      <c r="D30" s="23" t="s">
        <v>65</v>
      </c>
      <c r="E30" s="23" t="s">
        <v>153</v>
      </c>
      <c r="F30" s="23" t="s">
        <v>30</v>
      </c>
      <c r="G30" s="24" t="s">
        <v>1477</v>
      </c>
      <c r="H30" s="24" t="s">
        <v>1478</v>
      </c>
      <c r="I30" s="24" t="s">
        <v>1479</v>
      </c>
      <c r="J30" s="24" t="s">
        <v>1480</v>
      </c>
      <c r="K30" s="24" t="s">
        <v>1477</v>
      </c>
      <c r="L30" s="24" t="s">
        <v>1478</v>
      </c>
      <c r="M30" s="24" t="s">
        <v>1481</v>
      </c>
      <c r="N30" s="24" t="s">
        <v>1482</v>
      </c>
      <c r="O30" s="24" t="s">
        <v>1483</v>
      </c>
      <c r="P30" s="24" t="s">
        <v>1484</v>
      </c>
      <c r="Q30" s="24" t="s">
        <v>1485</v>
      </c>
      <c r="R30" s="24" t="s">
        <v>1486</v>
      </c>
      <c r="S30" s="24" t="s">
        <v>1487</v>
      </c>
      <c r="T30" s="24" t="s">
        <v>1488</v>
      </c>
      <c r="U30" s="24" t="s">
        <v>1489</v>
      </c>
      <c r="V30" s="24" t="s">
        <v>1490</v>
      </c>
      <c r="W30" s="24" t="s">
        <v>1491</v>
      </c>
      <c r="X30" s="24" t="s">
        <v>1478</v>
      </c>
      <c r="Y30" s="24" t="s">
        <v>1492</v>
      </c>
      <c r="Z30" s="24" t="s">
        <v>1493</v>
      </c>
      <c r="AA30" s="24" t="s">
        <v>1494</v>
      </c>
      <c r="AB30" s="24" t="s">
        <v>1486</v>
      </c>
      <c r="AC30" s="24" t="s">
        <v>1495</v>
      </c>
      <c r="AD30" s="24" t="s">
        <v>1496</v>
      </c>
      <c r="AE30" s="24" t="s">
        <v>1497</v>
      </c>
      <c r="AF30" s="24" t="s">
        <v>1498</v>
      </c>
      <c r="AG30" s="24" t="s">
        <v>89</v>
      </c>
      <c r="AH30" s="24" t="s">
        <v>89</v>
      </c>
      <c r="AI30" s="24" t="s">
        <v>1499</v>
      </c>
      <c r="AJ30" s="24" t="s">
        <v>1500</v>
      </c>
      <c r="AK30" s="24" t="s">
        <v>1501</v>
      </c>
      <c r="AL30" s="24" t="s">
        <v>89</v>
      </c>
      <c r="AM30" s="75"/>
      <c r="AN30" s="75"/>
      <c r="AO30" s="75"/>
      <c r="XFC30" s="2"/>
      <c r="XFD30" s="2"/>
    </row>
    <row r="31" s="76" customFormat="true" ht="16.05" hidden="false" customHeight="true" outlineLevel="0" collapsed="false">
      <c r="A31" s="23" t="n">
        <v>5</v>
      </c>
      <c r="B31" s="23" t="s">
        <v>179</v>
      </c>
      <c r="C31" s="23" t="s">
        <v>95</v>
      </c>
      <c r="D31" s="23" t="s">
        <v>65</v>
      </c>
      <c r="E31" s="23" t="s">
        <v>153</v>
      </c>
      <c r="F31" s="23" t="s">
        <v>30</v>
      </c>
      <c r="G31" s="24" t="s">
        <v>1502</v>
      </c>
      <c r="H31" s="24" t="s">
        <v>1503</v>
      </c>
      <c r="I31" s="24" t="s">
        <v>1504</v>
      </c>
      <c r="J31" s="24" t="s">
        <v>1505</v>
      </c>
      <c r="K31" s="24" t="s">
        <v>1502</v>
      </c>
      <c r="L31" s="24" t="s">
        <v>1503</v>
      </c>
      <c r="M31" s="24" t="s">
        <v>1506</v>
      </c>
      <c r="N31" s="24" t="s">
        <v>1507</v>
      </c>
      <c r="O31" s="24" t="s">
        <v>1508</v>
      </c>
      <c r="P31" s="24" t="s">
        <v>1509</v>
      </c>
      <c r="Q31" s="24" t="s">
        <v>1510</v>
      </c>
      <c r="R31" s="24" t="s">
        <v>1511</v>
      </c>
      <c r="S31" s="24" t="s">
        <v>1512</v>
      </c>
      <c r="T31" s="24" t="s">
        <v>1513</v>
      </c>
      <c r="U31" s="24" t="s">
        <v>1514</v>
      </c>
      <c r="V31" s="24" t="s">
        <v>1515</v>
      </c>
      <c r="W31" s="24" t="s">
        <v>1516</v>
      </c>
      <c r="X31" s="24" t="s">
        <v>1503</v>
      </c>
      <c r="Y31" s="24" t="s">
        <v>1517</v>
      </c>
      <c r="Z31" s="24" t="s">
        <v>595</v>
      </c>
      <c r="AA31" s="24" t="s">
        <v>1518</v>
      </c>
      <c r="AB31" s="24" t="s">
        <v>1511</v>
      </c>
      <c r="AC31" s="24" t="s">
        <v>1519</v>
      </c>
      <c r="AD31" s="24" t="s">
        <v>1520</v>
      </c>
      <c r="AE31" s="24" t="s">
        <v>1521</v>
      </c>
      <c r="AF31" s="24" t="s">
        <v>1522</v>
      </c>
      <c r="AG31" s="24" t="s">
        <v>1523</v>
      </c>
      <c r="AH31" s="24" t="s">
        <v>89</v>
      </c>
      <c r="AI31" s="24" t="s">
        <v>1524</v>
      </c>
      <c r="AJ31" s="24" t="s">
        <v>89</v>
      </c>
      <c r="AK31" s="24" t="s">
        <v>1525</v>
      </c>
      <c r="AL31" s="24" t="s">
        <v>1526</v>
      </c>
      <c r="AM31" s="75"/>
      <c r="AN31" s="75"/>
      <c r="AO31" s="75"/>
      <c r="XFC31" s="2"/>
      <c r="XFD31" s="2"/>
    </row>
    <row r="32" s="76" customFormat="true" ht="16.05" hidden="false" customHeight="true" outlineLevel="0" collapsed="false">
      <c r="A32" s="23" t="n">
        <v>6</v>
      </c>
      <c r="B32" s="23" t="s">
        <v>205</v>
      </c>
      <c r="C32" s="23" t="s">
        <v>125</v>
      </c>
      <c r="D32" s="23" t="s">
        <v>65</v>
      </c>
      <c r="E32" s="23" t="s">
        <v>153</v>
      </c>
      <c r="F32" s="23" t="s">
        <v>30</v>
      </c>
      <c r="G32" s="24" t="s">
        <v>1527</v>
      </c>
      <c r="H32" s="24" t="s">
        <v>1528</v>
      </c>
      <c r="I32" s="24" t="s">
        <v>1529</v>
      </c>
      <c r="J32" s="24" t="s">
        <v>1530</v>
      </c>
      <c r="K32" s="24" t="s">
        <v>1527</v>
      </c>
      <c r="L32" s="24" t="s">
        <v>1528</v>
      </c>
      <c r="M32" s="24" t="s">
        <v>1531</v>
      </c>
      <c r="N32" s="24" t="s">
        <v>1532</v>
      </c>
      <c r="O32" s="24" t="s">
        <v>1533</v>
      </c>
      <c r="P32" s="24" t="s">
        <v>1534</v>
      </c>
      <c r="Q32" s="24" t="s">
        <v>1535</v>
      </c>
      <c r="R32" s="24" t="s">
        <v>1536</v>
      </c>
      <c r="S32" s="24" t="s">
        <v>1537</v>
      </c>
      <c r="T32" s="24" t="s">
        <v>1538</v>
      </c>
      <c r="U32" s="24" t="s">
        <v>1539</v>
      </c>
      <c r="V32" s="24" t="s">
        <v>1540</v>
      </c>
      <c r="W32" s="24" t="s">
        <v>1541</v>
      </c>
      <c r="X32" s="24" t="s">
        <v>1528</v>
      </c>
      <c r="Y32" s="24" t="s">
        <v>1542</v>
      </c>
      <c r="Z32" s="24" t="s">
        <v>521</v>
      </c>
      <c r="AA32" s="24" t="s">
        <v>1543</v>
      </c>
      <c r="AB32" s="24" t="s">
        <v>1536</v>
      </c>
      <c r="AC32" s="24" t="s">
        <v>1544</v>
      </c>
      <c r="AD32" s="24" t="s">
        <v>1545</v>
      </c>
      <c r="AE32" s="24" t="s">
        <v>1453</v>
      </c>
      <c r="AF32" s="24" t="s">
        <v>277</v>
      </c>
      <c r="AG32" s="24" t="s">
        <v>89</v>
      </c>
      <c r="AH32" s="24" t="s">
        <v>89</v>
      </c>
      <c r="AI32" s="24" t="s">
        <v>1546</v>
      </c>
      <c r="AJ32" s="24" t="s">
        <v>1547</v>
      </c>
      <c r="AK32" s="24" t="s">
        <v>1548</v>
      </c>
      <c r="AL32" s="24" t="s">
        <v>89</v>
      </c>
      <c r="AM32" s="75"/>
      <c r="AN32" s="75"/>
      <c r="AO32" s="75"/>
      <c r="XFC32" s="2"/>
      <c r="XFD32" s="2"/>
    </row>
    <row r="33" s="76" customFormat="true" ht="16.05" hidden="false" customHeight="true" outlineLevel="0" collapsed="false">
      <c r="A33" s="23" t="n">
        <v>7</v>
      </c>
      <c r="B33" s="23" t="s">
        <v>231</v>
      </c>
      <c r="C33" s="23" t="s">
        <v>64</v>
      </c>
      <c r="D33" s="23" t="s">
        <v>65</v>
      </c>
      <c r="E33" s="23" t="s">
        <v>232</v>
      </c>
      <c r="F33" s="23" t="s">
        <v>30</v>
      </c>
      <c r="G33" s="24" t="s">
        <v>1549</v>
      </c>
      <c r="H33" s="24" t="s">
        <v>1550</v>
      </c>
      <c r="I33" s="24" t="s">
        <v>1551</v>
      </c>
      <c r="J33" s="24" t="s">
        <v>1552</v>
      </c>
      <c r="K33" s="24" t="s">
        <v>1549</v>
      </c>
      <c r="L33" s="24" t="s">
        <v>1550</v>
      </c>
      <c r="M33" s="24" t="s">
        <v>1553</v>
      </c>
      <c r="N33" s="24" t="s">
        <v>1554</v>
      </c>
      <c r="O33" s="24" t="s">
        <v>1555</v>
      </c>
      <c r="P33" s="24" t="s">
        <v>1556</v>
      </c>
      <c r="Q33" s="24" t="s">
        <v>1557</v>
      </c>
      <c r="R33" s="24" t="s">
        <v>1558</v>
      </c>
      <c r="S33" s="24" t="s">
        <v>1559</v>
      </c>
      <c r="T33" s="24" t="s">
        <v>1560</v>
      </c>
      <c r="U33" s="24" t="s">
        <v>1561</v>
      </c>
      <c r="V33" s="24" t="s">
        <v>1562</v>
      </c>
      <c r="W33" s="24" t="s">
        <v>1563</v>
      </c>
      <c r="X33" s="24" t="s">
        <v>1550</v>
      </c>
      <c r="Y33" s="24" t="s">
        <v>1564</v>
      </c>
      <c r="Z33" s="24" t="s">
        <v>1565</v>
      </c>
      <c r="AA33" s="24" t="s">
        <v>1566</v>
      </c>
      <c r="AB33" s="24" t="s">
        <v>1558</v>
      </c>
      <c r="AC33" s="24" t="s">
        <v>1567</v>
      </c>
      <c r="AD33" s="24" t="s">
        <v>1568</v>
      </c>
      <c r="AE33" s="24" t="s">
        <v>1569</v>
      </c>
      <c r="AF33" s="24" t="s">
        <v>1570</v>
      </c>
      <c r="AG33" s="24" t="s">
        <v>89</v>
      </c>
      <c r="AH33" s="24" t="s">
        <v>89</v>
      </c>
      <c r="AI33" s="24" t="s">
        <v>1571</v>
      </c>
      <c r="AJ33" s="24" t="s">
        <v>1572</v>
      </c>
      <c r="AK33" s="24" t="s">
        <v>1573</v>
      </c>
      <c r="AL33" s="24" t="s">
        <v>89</v>
      </c>
      <c r="AM33" s="75"/>
      <c r="AN33" s="75"/>
      <c r="AO33" s="75"/>
      <c r="XFC33" s="2"/>
      <c r="XFD33" s="2"/>
    </row>
    <row r="34" s="75" customFormat="true" ht="16.05" hidden="false" customHeight="true" outlineLevel="0" collapsed="false">
      <c r="A34" s="23" t="n">
        <v>8</v>
      </c>
      <c r="B34" s="23" t="s">
        <v>258</v>
      </c>
      <c r="C34" s="23" t="s">
        <v>95</v>
      </c>
      <c r="D34" s="23" t="s">
        <v>65</v>
      </c>
      <c r="E34" s="23" t="s">
        <v>232</v>
      </c>
      <c r="F34" s="23" t="s">
        <v>30</v>
      </c>
      <c r="G34" s="24" t="s">
        <v>1574</v>
      </c>
      <c r="H34" s="24" t="s">
        <v>1575</v>
      </c>
      <c r="I34" s="24" t="s">
        <v>1576</v>
      </c>
      <c r="J34" s="24" t="s">
        <v>1577</v>
      </c>
      <c r="K34" s="24" t="s">
        <v>1574</v>
      </c>
      <c r="L34" s="24" t="s">
        <v>1575</v>
      </c>
      <c r="M34" s="24" t="s">
        <v>1578</v>
      </c>
      <c r="N34" s="24" t="s">
        <v>1579</v>
      </c>
      <c r="O34" s="24" t="s">
        <v>1580</v>
      </c>
      <c r="P34" s="24" t="s">
        <v>1581</v>
      </c>
      <c r="Q34" s="24" t="s">
        <v>1582</v>
      </c>
      <c r="R34" s="24" t="s">
        <v>1583</v>
      </c>
      <c r="S34" s="24" t="s">
        <v>1584</v>
      </c>
      <c r="T34" s="24" t="s">
        <v>1585</v>
      </c>
      <c r="U34" s="24" t="s">
        <v>1586</v>
      </c>
      <c r="V34" s="24" t="s">
        <v>1587</v>
      </c>
      <c r="W34" s="24" t="s">
        <v>1588</v>
      </c>
      <c r="X34" s="24" t="s">
        <v>1575</v>
      </c>
      <c r="Y34" s="24" t="s">
        <v>1589</v>
      </c>
      <c r="Z34" s="24" t="s">
        <v>1590</v>
      </c>
      <c r="AA34" s="24" t="s">
        <v>1591</v>
      </c>
      <c r="AB34" s="24" t="s">
        <v>1583</v>
      </c>
      <c r="AC34" s="24" t="s">
        <v>1592</v>
      </c>
      <c r="AD34" s="24" t="s">
        <v>1593</v>
      </c>
      <c r="AE34" s="24" t="s">
        <v>1594</v>
      </c>
      <c r="AF34" s="24" t="s">
        <v>86</v>
      </c>
      <c r="AG34" s="24" t="s">
        <v>230</v>
      </c>
      <c r="AH34" s="24" t="s">
        <v>89</v>
      </c>
      <c r="AI34" s="24" t="s">
        <v>1595</v>
      </c>
      <c r="AJ34" s="24" t="s">
        <v>338</v>
      </c>
      <c r="AK34" s="24" t="s">
        <v>1596</v>
      </c>
      <c r="AL34" s="24" t="s">
        <v>1597</v>
      </c>
      <c r="XFC34" s="2"/>
      <c r="XFD34" s="2"/>
    </row>
    <row r="35" s="75" customFormat="true" ht="16.05" hidden="false" customHeight="true" outlineLevel="0" collapsed="false">
      <c r="A35" s="23" t="n">
        <v>9</v>
      </c>
      <c r="B35" s="23" t="s">
        <v>284</v>
      </c>
      <c r="C35" s="23" t="s">
        <v>125</v>
      </c>
      <c r="D35" s="23" t="s">
        <v>65</v>
      </c>
      <c r="E35" s="23" t="s">
        <v>232</v>
      </c>
      <c r="F35" s="23" t="s">
        <v>30</v>
      </c>
      <c r="G35" s="24" t="s">
        <v>1598</v>
      </c>
      <c r="H35" s="24" t="s">
        <v>1599</v>
      </c>
      <c r="I35" s="24" t="s">
        <v>1600</v>
      </c>
      <c r="J35" s="24" t="s">
        <v>1601</v>
      </c>
      <c r="K35" s="24" t="s">
        <v>1598</v>
      </c>
      <c r="L35" s="24" t="s">
        <v>1599</v>
      </c>
      <c r="M35" s="24" t="s">
        <v>1602</v>
      </c>
      <c r="N35" s="24" t="s">
        <v>1603</v>
      </c>
      <c r="O35" s="24" t="s">
        <v>1604</v>
      </c>
      <c r="P35" s="24" t="s">
        <v>1605</v>
      </c>
      <c r="Q35" s="24" t="s">
        <v>1606</v>
      </c>
      <c r="R35" s="24" t="s">
        <v>1607</v>
      </c>
      <c r="S35" s="24" t="s">
        <v>1608</v>
      </c>
      <c r="T35" s="24" t="s">
        <v>1609</v>
      </c>
      <c r="U35" s="24" t="s">
        <v>1610</v>
      </c>
      <c r="V35" s="24" t="s">
        <v>1611</v>
      </c>
      <c r="W35" s="24" t="s">
        <v>1612</v>
      </c>
      <c r="X35" s="24" t="s">
        <v>1599</v>
      </c>
      <c r="Y35" s="24" t="s">
        <v>1613</v>
      </c>
      <c r="Z35" s="24" t="s">
        <v>236</v>
      </c>
      <c r="AA35" s="24" t="s">
        <v>1614</v>
      </c>
      <c r="AB35" s="24" t="s">
        <v>1607</v>
      </c>
      <c r="AC35" s="24" t="s">
        <v>1615</v>
      </c>
      <c r="AD35" s="24" t="s">
        <v>1616</v>
      </c>
      <c r="AE35" s="24" t="s">
        <v>1617</v>
      </c>
      <c r="AF35" s="24" t="s">
        <v>1618</v>
      </c>
      <c r="AG35" s="24" t="s">
        <v>89</v>
      </c>
      <c r="AH35" s="24" t="s">
        <v>89</v>
      </c>
      <c r="AI35" s="24" t="s">
        <v>1619</v>
      </c>
      <c r="AJ35" s="24" t="s">
        <v>1620</v>
      </c>
      <c r="AK35" s="24" t="s">
        <v>1621</v>
      </c>
      <c r="AL35" s="24" t="s">
        <v>740</v>
      </c>
      <c r="XFC35" s="2"/>
      <c r="XFD35" s="2"/>
    </row>
    <row r="36" s="75" customFormat="true" ht="16.05" hidden="false" customHeight="true" outlineLevel="0" collapsed="false">
      <c r="A36" s="23" t="n">
        <v>10</v>
      </c>
      <c r="B36" s="23" t="s">
        <v>311</v>
      </c>
      <c r="C36" s="23" t="s">
        <v>64</v>
      </c>
      <c r="D36" s="23" t="s">
        <v>65</v>
      </c>
      <c r="E36" s="23" t="s">
        <v>312</v>
      </c>
      <c r="F36" s="23" t="s">
        <v>30</v>
      </c>
      <c r="G36" s="24" t="s">
        <v>1622</v>
      </c>
      <c r="H36" s="24" t="s">
        <v>1623</v>
      </c>
      <c r="I36" s="24" t="s">
        <v>1624</v>
      </c>
      <c r="J36" s="24" t="s">
        <v>1625</v>
      </c>
      <c r="K36" s="24" t="s">
        <v>1622</v>
      </c>
      <c r="L36" s="24" t="s">
        <v>1623</v>
      </c>
      <c r="M36" s="24" t="s">
        <v>1626</v>
      </c>
      <c r="N36" s="24" t="s">
        <v>1627</v>
      </c>
      <c r="O36" s="24" t="s">
        <v>1628</v>
      </c>
      <c r="P36" s="24" t="s">
        <v>1629</v>
      </c>
      <c r="Q36" s="24" t="s">
        <v>1630</v>
      </c>
      <c r="R36" s="24" t="s">
        <v>1631</v>
      </c>
      <c r="S36" s="24" t="s">
        <v>1632</v>
      </c>
      <c r="T36" s="24" t="s">
        <v>1633</v>
      </c>
      <c r="U36" s="24" t="s">
        <v>1634</v>
      </c>
      <c r="V36" s="24" t="s">
        <v>1635</v>
      </c>
      <c r="W36" s="24" t="s">
        <v>1636</v>
      </c>
      <c r="X36" s="24" t="s">
        <v>1623</v>
      </c>
      <c r="Y36" s="24" t="s">
        <v>1637</v>
      </c>
      <c r="Z36" s="24" t="s">
        <v>1638</v>
      </c>
      <c r="AA36" s="24" t="s">
        <v>1639</v>
      </c>
      <c r="AB36" s="24" t="s">
        <v>1631</v>
      </c>
      <c r="AC36" s="24" t="s">
        <v>1640</v>
      </c>
      <c r="AD36" s="24" t="s">
        <v>1641</v>
      </c>
      <c r="AE36" s="24" t="s">
        <v>1642</v>
      </c>
      <c r="AF36" s="24" t="s">
        <v>1643</v>
      </c>
      <c r="AG36" s="24" t="s">
        <v>89</v>
      </c>
      <c r="AH36" s="24" t="s">
        <v>89</v>
      </c>
      <c r="AI36" s="24" t="s">
        <v>1644</v>
      </c>
      <c r="AJ36" s="24" t="s">
        <v>1645</v>
      </c>
      <c r="AK36" s="24" t="s">
        <v>1646</v>
      </c>
      <c r="AL36" s="24" t="s">
        <v>260</v>
      </c>
      <c r="XFC36" s="2"/>
      <c r="XFD36" s="2"/>
    </row>
    <row r="37" s="75" customFormat="true" ht="16.05" hidden="false" customHeight="true" outlineLevel="0" collapsed="false">
      <c r="A37" s="23" t="n">
        <v>11</v>
      </c>
      <c r="B37" s="23" t="s">
        <v>339</v>
      </c>
      <c r="C37" s="23" t="s">
        <v>95</v>
      </c>
      <c r="D37" s="23" t="s">
        <v>65</v>
      </c>
      <c r="E37" s="23" t="s">
        <v>312</v>
      </c>
      <c r="F37" s="23" t="s">
        <v>30</v>
      </c>
      <c r="G37" s="24" t="s">
        <v>1647</v>
      </c>
      <c r="H37" s="24" t="s">
        <v>1648</v>
      </c>
      <c r="I37" s="24" t="s">
        <v>1649</v>
      </c>
      <c r="J37" s="24" t="s">
        <v>1650</v>
      </c>
      <c r="K37" s="24" t="s">
        <v>1647</v>
      </c>
      <c r="L37" s="24" t="s">
        <v>1648</v>
      </c>
      <c r="M37" s="24" t="s">
        <v>1651</v>
      </c>
      <c r="N37" s="24" t="s">
        <v>1652</v>
      </c>
      <c r="O37" s="24" t="s">
        <v>1653</v>
      </c>
      <c r="P37" s="24" t="s">
        <v>1654</v>
      </c>
      <c r="Q37" s="24" t="s">
        <v>1655</v>
      </c>
      <c r="R37" s="24" t="s">
        <v>1656</v>
      </c>
      <c r="S37" s="24" t="s">
        <v>1657</v>
      </c>
      <c r="T37" s="24" t="s">
        <v>1658</v>
      </c>
      <c r="U37" s="24" t="s">
        <v>1659</v>
      </c>
      <c r="V37" s="24" t="s">
        <v>1660</v>
      </c>
      <c r="W37" s="24" t="s">
        <v>1661</v>
      </c>
      <c r="X37" s="24" t="s">
        <v>1648</v>
      </c>
      <c r="Y37" s="24" t="s">
        <v>1662</v>
      </c>
      <c r="Z37" s="24" t="s">
        <v>1663</v>
      </c>
      <c r="AA37" s="24" t="s">
        <v>1664</v>
      </c>
      <c r="AB37" s="24" t="s">
        <v>1656</v>
      </c>
      <c r="AC37" s="24" t="s">
        <v>1665</v>
      </c>
      <c r="AD37" s="24" t="s">
        <v>1666</v>
      </c>
      <c r="AE37" s="24" t="s">
        <v>1667</v>
      </c>
      <c r="AF37" s="24" t="s">
        <v>1668</v>
      </c>
      <c r="AG37" s="24" t="s">
        <v>1669</v>
      </c>
      <c r="AH37" s="24" t="s">
        <v>93</v>
      </c>
      <c r="AI37" s="24" t="s">
        <v>1670</v>
      </c>
      <c r="AJ37" s="24" t="s">
        <v>93</v>
      </c>
      <c r="AK37" s="24" t="s">
        <v>1671</v>
      </c>
      <c r="AL37" s="24" t="s">
        <v>1672</v>
      </c>
      <c r="XFC37" s="2"/>
      <c r="XFD37" s="2"/>
    </row>
    <row r="38" s="75" customFormat="true" ht="16.05" hidden="false" customHeight="true" outlineLevel="0" collapsed="false">
      <c r="A38" s="23" t="n">
        <v>12</v>
      </c>
      <c r="B38" s="23" t="s">
        <v>368</v>
      </c>
      <c r="C38" s="23" t="s">
        <v>125</v>
      </c>
      <c r="D38" s="23" t="s">
        <v>65</v>
      </c>
      <c r="E38" s="23" t="s">
        <v>312</v>
      </c>
      <c r="F38" s="23" t="s">
        <v>30</v>
      </c>
      <c r="G38" s="24" t="s">
        <v>1673</v>
      </c>
      <c r="H38" s="24" t="s">
        <v>1674</v>
      </c>
      <c r="I38" s="24" t="s">
        <v>1675</v>
      </c>
      <c r="J38" s="24" t="s">
        <v>1676</v>
      </c>
      <c r="K38" s="24" t="s">
        <v>1673</v>
      </c>
      <c r="L38" s="24" t="s">
        <v>1674</v>
      </c>
      <c r="M38" s="24" t="s">
        <v>1677</v>
      </c>
      <c r="N38" s="24" t="s">
        <v>1678</v>
      </c>
      <c r="O38" s="24" t="s">
        <v>1679</v>
      </c>
      <c r="P38" s="24" t="s">
        <v>1680</v>
      </c>
      <c r="Q38" s="24" t="s">
        <v>1681</v>
      </c>
      <c r="R38" s="24" t="s">
        <v>1682</v>
      </c>
      <c r="S38" s="24" t="s">
        <v>1683</v>
      </c>
      <c r="T38" s="24" t="s">
        <v>1684</v>
      </c>
      <c r="U38" s="24" t="s">
        <v>1685</v>
      </c>
      <c r="V38" s="24" t="s">
        <v>1686</v>
      </c>
      <c r="W38" s="24" t="s">
        <v>1687</v>
      </c>
      <c r="X38" s="24" t="s">
        <v>1674</v>
      </c>
      <c r="Y38" s="24" t="s">
        <v>1688</v>
      </c>
      <c r="Z38" s="24" t="s">
        <v>1689</v>
      </c>
      <c r="AA38" s="24" t="s">
        <v>1690</v>
      </c>
      <c r="AB38" s="24" t="s">
        <v>1682</v>
      </c>
      <c r="AC38" s="24" t="s">
        <v>1691</v>
      </c>
      <c r="AD38" s="24" t="s">
        <v>1692</v>
      </c>
      <c r="AE38" s="24" t="s">
        <v>1693</v>
      </c>
      <c r="AF38" s="24" t="s">
        <v>1694</v>
      </c>
      <c r="AG38" s="24" t="s">
        <v>89</v>
      </c>
      <c r="AH38" s="24" t="s">
        <v>89</v>
      </c>
      <c r="AI38" s="24" t="s">
        <v>1695</v>
      </c>
      <c r="AJ38" s="24" t="s">
        <v>1696</v>
      </c>
      <c r="AK38" s="24" t="s">
        <v>1697</v>
      </c>
      <c r="AL38" s="24" t="s">
        <v>230</v>
      </c>
      <c r="XFC38" s="2"/>
      <c r="XFD38" s="2"/>
    </row>
    <row r="39" s="75" customFormat="true" ht="16.05" hidden="false" customHeight="true" outlineLevel="0" collapsed="false">
      <c r="A39" s="23" t="n">
        <v>13</v>
      </c>
      <c r="B39" s="23" t="s">
        <v>394</v>
      </c>
      <c r="C39" s="23" t="s">
        <v>64</v>
      </c>
      <c r="D39" s="23" t="s">
        <v>65</v>
      </c>
      <c r="E39" s="23" t="s">
        <v>395</v>
      </c>
      <c r="F39" s="23" t="s">
        <v>30</v>
      </c>
      <c r="G39" s="24" t="s">
        <v>1698</v>
      </c>
      <c r="H39" s="24" t="s">
        <v>1699</v>
      </c>
      <c r="I39" s="24" t="s">
        <v>1700</v>
      </c>
      <c r="J39" s="24" t="s">
        <v>1701</v>
      </c>
      <c r="K39" s="24" t="s">
        <v>1698</v>
      </c>
      <c r="L39" s="24" t="s">
        <v>1699</v>
      </c>
      <c r="M39" s="24" t="s">
        <v>1702</v>
      </c>
      <c r="N39" s="24" t="s">
        <v>1703</v>
      </c>
      <c r="O39" s="24" t="s">
        <v>1704</v>
      </c>
      <c r="P39" s="24" t="s">
        <v>1705</v>
      </c>
      <c r="Q39" s="24" t="s">
        <v>1706</v>
      </c>
      <c r="R39" s="24" t="s">
        <v>1707</v>
      </c>
      <c r="S39" s="24" t="s">
        <v>1708</v>
      </c>
      <c r="T39" s="24" t="s">
        <v>1709</v>
      </c>
      <c r="U39" s="24" t="s">
        <v>1710</v>
      </c>
      <c r="V39" s="24" t="s">
        <v>1711</v>
      </c>
      <c r="W39" s="24" t="s">
        <v>1712</v>
      </c>
      <c r="X39" s="24" t="s">
        <v>1699</v>
      </c>
      <c r="Y39" s="24" t="s">
        <v>1713</v>
      </c>
      <c r="Z39" s="24" t="s">
        <v>1714</v>
      </c>
      <c r="AA39" s="24" t="s">
        <v>1715</v>
      </c>
      <c r="AB39" s="24" t="s">
        <v>1707</v>
      </c>
      <c r="AC39" s="24" t="s">
        <v>1716</v>
      </c>
      <c r="AD39" s="24" t="s">
        <v>1717</v>
      </c>
      <c r="AE39" s="24" t="s">
        <v>1718</v>
      </c>
      <c r="AF39" s="24" t="s">
        <v>1719</v>
      </c>
      <c r="AG39" s="24" t="s">
        <v>89</v>
      </c>
      <c r="AH39" s="24" t="s">
        <v>89</v>
      </c>
      <c r="AI39" s="24" t="s">
        <v>1720</v>
      </c>
      <c r="AJ39" s="24" t="s">
        <v>1721</v>
      </c>
      <c r="AK39" s="24" t="s">
        <v>1722</v>
      </c>
      <c r="AL39" s="24" t="s">
        <v>1723</v>
      </c>
      <c r="XFC39" s="2"/>
      <c r="XFD39" s="2"/>
    </row>
    <row r="40" s="75" customFormat="true" ht="16.05" hidden="false" customHeight="true" outlineLevel="0" collapsed="false">
      <c r="A40" s="23" t="n">
        <v>14</v>
      </c>
      <c r="B40" s="23" t="s">
        <v>422</v>
      </c>
      <c r="C40" s="23" t="s">
        <v>95</v>
      </c>
      <c r="D40" s="23" t="s">
        <v>65</v>
      </c>
      <c r="E40" s="23" t="s">
        <v>395</v>
      </c>
      <c r="F40" s="23" t="s">
        <v>30</v>
      </c>
      <c r="G40" s="24" t="s">
        <v>1724</v>
      </c>
      <c r="H40" s="24" t="s">
        <v>1725</v>
      </c>
      <c r="I40" s="24" t="s">
        <v>1726</v>
      </c>
      <c r="J40" s="24" t="s">
        <v>1727</v>
      </c>
      <c r="K40" s="24" t="s">
        <v>1724</v>
      </c>
      <c r="L40" s="24" t="s">
        <v>1725</v>
      </c>
      <c r="M40" s="24" t="s">
        <v>1728</v>
      </c>
      <c r="N40" s="24" t="s">
        <v>1729</v>
      </c>
      <c r="O40" s="24" t="s">
        <v>1730</v>
      </c>
      <c r="P40" s="24" t="s">
        <v>1731</v>
      </c>
      <c r="Q40" s="24" t="s">
        <v>1732</v>
      </c>
      <c r="R40" s="24" t="s">
        <v>1733</v>
      </c>
      <c r="S40" s="24" t="s">
        <v>1734</v>
      </c>
      <c r="T40" s="24" t="s">
        <v>1680</v>
      </c>
      <c r="U40" s="24" t="s">
        <v>1735</v>
      </c>
      <c r="V40" s="24" t="s">
        <v>1736</v>
      </c>
      <c r="W40" s="24" t="s">
        <v>1737</v>
      </c>
      <c r="X40" s="24" t="s">
        <v>1725</v>
      </c>
      <c r="Y40" s="24" t="s">
        <v>1738</v>
      </c>
      <c r="Z40" s="24" t="s">
        <v>1739</v>
      </c>
      <c r="AA40" s="24" t="s">
        <v>1740</v>
      </c>
      <c r="AB40" s="24" t="s">
        <v>1733</v>
      </c>
      <c r="AC40" s="24" t="s">
        <v>1741</v>
      </c>
      <c r="AD40" s="24" t="s">
        <v>1742</v>
      </c>
      <c r="AE40" s="24" t="s">
        <v>1743</v>
      </c>
      <c r="AF40" s="24" t="s">
        <v>1744</v>
      </c>
      <c r="AG40" s="24" t="s">
        <v>88</v>
      </c>
      <c r="AH40" s="24" t="s">
        <v>421</v>
      </c>
      <c r="AI40" s="24" t="s">
        <v>1745</v>
      </c>
      <c r="AJ40" s="24" t="s">
        <v>1746</v>
      </c>
      <c r="AK40" s="24" t="s">
        <v>1747</v>
      </c>
      <c r="AL40" s="24" t="s">
        <v>1748</v>
      </c>
      <c r="XFC40" s="2"/>
      <c r="XFD40" s="2"/>
    </row>
    <row r="41" s="75" customFormat="true" ht="16.05" hidden="false" customHeight="true" outlineLevel="0" collapsed="false">
      <c r="A41" s="23" t="n">
        <v>15</v>
      </c>
      <c r="B41" s="23" t="s">
        <v>449</v>
      </c>
      <c r="C41" s="23" t="s">
        <v>125</v>
      </c>
      <c r="D41" s="23" t="s">
        <v>65</v>
      </c>
      <c r="E41" s="23" t="s">
        <v>395</v>
      </c>
      <c r="F41" s="23" t="s">
        <v>30</v>
      </c>
      <c r="G41" s="24" t="s">
        <v>1749</v>
      </c>
      <c r="H41" s="24" t="s">
        <v>1750</v>
      </c>
      <c r="I41" s="24" t="s">
        <v>1751</v>
      </c>
      <c r="J41" s="24" t="s">
        <v>1727</v>
      </c>
      <c r="K41" s="24" t="s">
        <v>1749</v>
      </c>
      <c r="L41" s="24" t="s">
        <v>1750</v>
      </c>
      <c r="M41" s="24" t="s">
        <v>1752</v>
      </c>
      <c r="N41" s="24" t="s">
        <v>1753</v>
      </c>
      <c r="O41" s="24" t="s">
        <v>1754</v>
      </c>
      <c r="P41" s="24" t="s">
        <v>1755</v>
      </c>
      <c r="Q41" s="24" t="s">
        <v>1756</v>
      </c>
      <c r="R41" s="24" t="s">
        <v>1757</v>
      </c>
      <c r="S41" s="24" t="s">
        <v>1758</v>
      </c>
      <c r="T41" s="24" t="s">
        <v>1759</v>
      </c>
      <c r="U41" s="24" t="s">
        <v>1760</v>
      </c>
      <c r="V41" s="24" t="s">
        <v>1761</v>
      </c>
      <c r="W41" s="24" t="s">
        <v>1762</v>
      </c>
      <c r="X41" s="24" t="s">
        <v>1750</v>
      </c>
      <c r="Y41" s="24" t="s">
        <v>1763</v>
      </c>
      <c r="Z41" s="24" t="s">
        <v>1764</v>
      </c>
      <c r="AA41" s="24" t="s">
        <v>1765</v>
      </c>
      <c r="AB41" s="24" t="s">
        <v>1757</v>
      </c>
      <c r="AC41" s="24" t="s">
        <v>1766</v>
      </c>
      <c r="AD41" s="24" t="s">
        <v>1767</v>
      </c>
      <c r="AE41" s="24" t="s">
        <v>1768</v>
      </c>
      <c r="AF41" s="24" t="s">
        <v>1769</v>
      </c>
      <c r="AG41" s="24" t="s">
        <v>89</v>
      </c>
      <c r="AH41" s="24" t="s">
        <v>89</v>
      </c>
      <c r="AI41" s="24" t="s">
        <v>1770</v>
      </c>
      <c r="AJ41" s="24" t="s">
        <v>1771</v>
      </c>
      <c r="AK41" s="24" t="s">
        <v>1772</v>
      </c>
      <c r="AL41" s="24" t="s">
        <v>1773</v>
      </c>
      <c r="XFC41" s="2"/>
      <c r="XFD41" s="2"/>
    </row>
    <row r="42" s="75" customFormat="true" ht="16.05" hidden="false" customHeight="true" outlineLevel="0" collapsed="false">
      <c r="A42" s="21" t="n">
        <v>16</v>
      </c>
      <c r="B42" s="21" t="s">
        <v>476</v>
      </c>
      <c r="C42" s="21" t="s">
        <v>64</v>
      </c>
      <c r="D42" s="21" t="s">
        <v>477</v>
      </c>
      <c r="E42" s="21" t="s">
        <v>66</v>
      </c>
      <c r="F42" s="21" t="s">
        <v>30</v>
      </c>
      <c r="G42" s="24" t="s">
        <v>1774</v>
      </c>
      <c r="H42" s="24" t="s">
        <v>1775</v>
      </c>
      <c r="I42" s="24" t="s">
        <v>1776</v>
      </c>
      <c r="J42" s="24" t="s">
        <v>1777</v>
      </c>
      <c r="K42" s="24" t="s">
        <v>1774</v>
      </c>
      <c r="L42" s="24" t="s">
        <v>1775</v>
      </c>
      <c r="M42" s="24" t="s">
        <v>1778</v>
      </c>
      <c r="N42" s="24" t="s">
        <v>1779</v>
      </c>
      <c r="O42" s="24" t="s">
        <v>1780</v>
      </c>
      <c r="P42" s="24" t="s">
        <v>1781</v>
      </c>
      <c r="Q42" s="24" t="s">
        <v>1782</v>
      </c>
      <c r="R42" s="24" t="s">
        <v>1783</v>
      </c>
      <c r="S42" s="24" t="s">
        <v>1784</v>
      </c>
      <c r="T42" s="24" t="s">
        <v>1785</v>
      </c>
      <c r="U42" s="24" t="s">
        <v>1786</v>
      </c>
      <c r="V42" s="24" t="s">
        <v>1787</v>
      </c>
      <c r="W42" s="24" t="s">
        <v>1788</v>
      </c>
      <c r="X42" s="24" t="s">
        <v>1775</v>
      </c>
      <c r="Y42" s="24" t="s">
        <v>1789</v>
      </c>
      <c r="Z42" s="24" t="s">
        <v>1790</v>
      </c>
      <c r="AA42" s="24" t="s">
        <v>1791</v>
      </c>
      <c r="AB42" s="24" t="s">
        <v>1783</v>
      </c>
      <c r="AC42" s="24" t="s">
        <v>1792</v>
      </c>
      <c r="AD42" s="24" t="s">
        <v>1793</v>
      </c>
      <c r="AE42" s="24" t="s">
        <v>1794</v>
      </c>
      <c r="AF42" s="24" t="s">
        <v>1795</v>
      </c>
      <c r="AG42" s="24" t="s">
        <v>89</v>
      </c>
      <c r="AH42" s="24" t="s">
        <v>89</v>
      </c>
      <c r="AI42" s="24" t="s">
        <v>1796</v>
      </c>
      <c r="AJ42" s="24" t="s">
        <v>1797</v>
      </c>
      <c r="AK42" s="24" t="s">
        <v>1798</v>
      </c>
      <c r="AL42" s="24" t="s">
        <v>846</v>
      </c>
      <c r="XFC42" s="2"/>
      <c r="XFD42" s="2"/>
    </row>
    <row r="43" s="75" customFormat="true" ht="16.05" hidden="false" customHeight="true" outlineLevel="0" collapsed="false">
      <c r="A43" s="21" t="n">
        <v>17</v>
      </c>
      <c r="B43" s="21" t="s">
        <v>503</v>
      </c>
      <c r="C43" s="21" t="s">
        <v>95</v>
      </c>
      <c r="D43" s="21" t="s">
        <v>477</v>
      </c>
      <c r="E43" s="21" t="s">
        <v>66</v>
      </c>
      <c r="F43" s="21" t="s">
        <v>30</v>
      </c>
      <c r="G43" s="24" t="s">
        <v>1799</v>
      </c>
      <c r="H43" s="24" t="s">
        <v>1472</v>
      </c>
      <c r="I43" s="24" t="s">
        <v>1800</v>
      </c>
      <c r="J43" s="24" t="s">
        <v>1456</v>
      </c>
      <c r="K43" s="24" t="s">
        <v>1799</v>
      </c>
      <c r="L43" s="24" t="s">
        <v>1472</v>
      </c>
      <c r="M43" s="24" t="s">
        <v>1801</v>
      </c>
      <c r="N43" s="24" t="s">
        <v>139</v>
      </c>
      <c r="O43" s="24" t="s">
        <v>1802</v>
      </c>
      <c r="P43" s="24" t="s">
        <v>1803</v>
      </c>
      <c r="Q43" s="24" t="s">
        <v>1804</v>
      </c>
      <c r="R43" s="24" t="s">
        <v>1805</v>
      </c>
      <c r="S43" s="24" t="s">
        <v>1806</v>
      </c>
      <c r="T43" s="24" t="s">
        <v>1807</v>
      </c>
      <c r="U43" s="24" t="s">
        <v>1808</v>
      </c>
      <c r="V43" s="24" t="s">
        <v>1809</v>
      </c>
      <c r="W43" s="24" t="s">
        <v>1810</v>
      </c>
      <c r="X43" s="24" t="s">
        <v>1472</v>
      </c>
      <c r="Y43" s="24" t="s">
        <v>1811</v>
      </c>
      <c r="Z43" s="24" t="s">
        <v>1812</v>
      </c>
      <c r="AA43" s="24" t="s">
        <v>1813</v>
      </c>
      <c r="AB43" s="24" t="s">
        <v>1805</v>
      </c>
      <c r="AC43" s="24" t="s">
        <v>1814</v>
      </c>
      <c r="AD43" s="24" t="s">
        <v>1815</v>
      </c>
      <c r="AE43" s="24" t="s">
        <v>1816</v>
      </c>
      <c r="AF43" s="24" t="s">
        <v>1817</v>
      </c>
      <c r="AG43" s="24" t="s">
        <v>1818</v>
      </c>
      <c r="AH43" s="24" t="s">
        <v>167</v>
      </c>
      <c r="AI43" s="24" t="s">
        <v>1819</v>
      </c>
      <c r="AJ43" s="24" t="s">
        <v>1820</v>
      </c>
      <c r="AK43" s="24" t="s">
        <v>1821</v>
      </c>
      <c r="AL43" s="24" t="s">
        <v>1822</v>
      </c>
      <c r="XFC43" s="2"/>
      <c r="XFD43" s="2"/>
    </row>
    <row r="44" s="75" customFormat="true" ht="16.05" hidden="false" customHeight="true" outlineLevel="0" collapsed="false">
      <c r="A44" s="21" t="n">
        <v>18</v>
      </c>
      <c r="B44" s="21" t="s">
        <v>528</v>
      </c>
      <c r="C44" s="21" t="s">
        <v>125</v>
      </c>
      <c r="D44" s="21" t="s">
        <v>477</v>
      </c>
      <c r="E44" s="21" t="s">
        <v>66</v>
      </c>
      <c r="F44" s="21" t="s">
        <v>30</v>
      </c>
      <c r="G44" s="24" t="s">
        <v>1823</v>
      </c>
      <c r="H44" s="24" t="s">
        <v>1824</v>
      </c>
      <c r="I44" s="24" t="s">
        <v>1825</v>
      </c>
      <c r="J44" s="24" t="s">
        <v>1826</v>
      </c>
      <c r="K44" s="24" t="s">
        <v>1823</v>
      </c>
      <c r="L44" s="24" t="s">
        <v>1824</v>
      </c>
      <c r="M44" s="24" t="s">
        <v>1827</v>
      </c>
      <c r="N44" s="24" t="s">
        <v>1828</v>
      </c>
      <c r="O44" s="24" t="s">
        <v>1829</v>
      </c>
      <c r="P44" s="24" t="s">
        <v>1830</v>
      </c>
      <c r="Q44" s="24" t="s">
        <v>1831</v>
      </c>
      <c r="R44" s="24" t="s">
        <v>1832</v>
      </c>
      <c r="S44" s="24" t="s">
        <v>1833</v>
      </c>
      <c r="T44" s="24" t="s">
        <v>1834</v>
      </c>
      <c r="U44" s="24" t="s">
        <v>1835</v>
      </c>
      <c r="V44" s="24" t="s">
        <v>1836</v>
      </c>
      <c r="W44" s="24" t="s">
        <v>1837</v>
      </c>
      <c r="X44" s="24" t="s">
        <v>1824</v>
      </c>
      <c r="Y44" s="24" t="s">
        <v>1838</v>
      </c>
      <c r="Z44" s="24" t="s">
        <v>1579</v>
      </c>
      <c r="AA44" s="24" t="s">
        <v>1839</v>
      </c>
      <c r="AB44" s="24" t="s">
        <v>1832</v>
      </c>
      <c r="AC44" s="24" t="s">
        <v>1840</v>
      </c>
      <c r="AD44" s="24" t="s">
        <v>1841</v>
      </c>
      <c r="AE44" s="24" t="s">
        <v>1842</v>
      </c>
      <c r="AF44" s="24" t="s">
        <v>1843</v>
      </c>
      <c r="AG44" s="24" t="s">
        <v>89</v>
      </c>
      <c r="AH44" s="24" t="s">
        <v>89</v>
      </c>
      <c r="AI44" s="24" t="s">
        <v>1844</v>
      </c>
      <c r="AJ44" s="24" t="s">
        <v>1845</v>
      </c>
      <c r="AK44" s="24" t="s">
        <v>1846</v>
      </c>
      <c r="AL44" s="24" t="s">
        <v>1540</v>
      </c>
      <c r="XFC44" s="2"/>
      <c r="XFD44" s="2"/>
    </row>
    <row r="45" s="75" customFormat="true" ht="16.05" hidden="false" customHeight="true" outlineLevel="0" collapsed="false">
      <c r="A45" s="21" t="n">
        <v>19</v>
      </c>
      <c r="B45" s="21" t="s">
        <v>554</v>
      </c>
      <c r="C45" s="21" t="s">
        <v>64</v>
      </c>
      <c r="D45" s="21" t="s">
        <v>477</v>
      </c>
      <c r="E45" s="21" t="s">
        <v>153</v>
      </c>
      <c r="F45" s="21" t="s">
        <v>30</v>
      </c>
      <c r="G45" s="24" t="s">
        <v>1847</v>
      </c>
      <c r="H45" s="24" t="s">
        <v>1848</v>
      </c>
      <c r="I45" s="24" t="s">
        <v>1849</v>
      </c>
      <c r="J45" s="24" t="s">
        <v>1850</v>
      </c>
      <c r="K45" s="24" t="s">
        <v>1847</v>
      </c>
      <c r="L45" s="24" t="s">
        <v>1848</v>
      </c>
      <c r="M45" s="24" t="s">
        <v>1851</v>
      </c>
      <c r="N45" s="24" t="s">
        <v>1852</v>
      </c>
      <c r="O45" s="24" t="s">
        <v>1853</v>
      </c>
      <c r="P45" s="24" t="s">
        <v>1854</v>
      </c>
      <c r="Q45" s="24" t="s">
        <v>1855</v>
      </c>
      <c r="R45" s="24" t="s">
        <v>1856</v>
      </c>
      <c r="S45" s="24" t="s">
        <v>1857</v>
      </c>
      <c r="T45" s="24" t="s">
        <v>1858</v>
      </c>
      <c r="U45" s="24" t="s">
        <v>1859</v>
      </c>
      <c r="V45" s="24" t="s">
        <v>1860</v>
      </c>
      <c r="W45" s="24" t="s">
        <v>1861</v>
      </c>
      <c r="X45" s="24" t="s">
        <v>1848</v>
      </c>
      <c r="Y45" s="24" t="s">
        <v>1862</v>
      </c>
      <c r="Z45" s="24" t="s">
        <v>1863</v>
      </c>
      <c r="AA45" s="24" t="s">
        <v>1864</v>
      </c>
      <c r="AB45" s="24" t="s">
        <v>1856</v>
      </c>
      <c r="AC45" s="24" t="s">
        <v>1865</v>
      </c>
      <c r="AD45" s="24" t="s">
        <v>1866</v>
      </c>
      <c r="AE45" s="24" t="s">
        <v>1867</v>
      </c>
      <c r="AF45" s="24" t="s">
        <v>1868</v>
      </c>
      <c r="AG45" s="24" t="s">
        <v>89</v>
      </c>
      <c r="AH45" s="24" t="s">
        <v>89</v>
      </c>
      <c r="AI45" s="24" t="s">
        <v>1869</v>
      </c>
      <c r="AJ45" s="24" t="s">
        <v>1870</v>
      </c>
      <c r="AK45" s="24" t="s">
        <v>1871</v>
      </c>
      <c r="AL45" s="24" t="s">
        <v>93</v>
      </c>
      <c r="XFC45" s="2"/>
      <c r="XFD45" s="2"/>
    </row>
    <row r="46" s="75" customFormat="true" ht="16.05" hidden="false" customHeight="true" outlineLevel="0" collapsed="false">
      <c r="A46" s="21" t="n">
        <v>20</v>
      </c>
      <c r="B46" s="21" t="s">
        <v>581</v>
      </c>
      <c r="C46" s="21" t="s">
        <v>95</v>
      </c>
      <c r="D46" s="21" t="s">
        <v>477</v>
      </c>
      <c r="E46" s="21" t="s">
        <v>153</v>
      </c>
      <c r="F46" s="21" t="s">
        <v>30</v>
      </c>
      <c r="G46" s="24" t="s">
        <v>1872</v>
      </c>
      <c r="H46" s="24" t="s">
        <v>865</v>
      </c>
      <c r="I46" s="24" t="s">
        <v>1873</v>
      </c>
      <c r="J46" s="24" t="s">
        <v>1874</v>
      </c>
      <c r="K46" s="24" t="s">
        <v>1872</v>
      </c>
      <c r="L46" s="24" t="s">
        <v>865</v>
      </c>
      <c r="M46" s="24" t="s">
        <v>1875</v>
      </c>
      <c r="N46" s="24" t="s">
        <v>1876</v>
      </c>
      <c r="O46" s="24" t="s">
        <v>1877</v>
      </c>
      <c r="P46" s="24" t="s">
        <v>1878</v>
      </c>
      <c r="Q46" s="24" t="s">
        <v>1879</v>
      </c>
      <c r="R46" s="24" t="s">
        <v>1880</v>
      </c>
      <c r="S46" s="24" t="s">
        <v>1881</v>
      </c>
      <c r="T46" s="24" t="s">
        <v>1882</v>
      </c>
      <c r="U46" s="24" t="s">
        <v>1883</v>
      </c>
      <c r="V46" s="24" t="s">
        <v>1884</v>
      </c>
      <c r="W46" s="24" t="s">
        <v>1885</v>
      </c>
      <c r="X46" s="24" t="s">
        <v>865</v>
      </c>
      <c r="Y46" s="24" t="s">
        <v>1886</v>
      </c>
      <c r="Z46" s="24" t="s">
        <v>1565</v>
      </c>
      <c r="AA46" s="24" t="s">
        <v>1887</v>
      </c>
      <c r="AB46" s="24" t="s">
        <v>1880</v>
      </c>
      <c r="AC46" s="24" t="s">
        <v>1888</v>
      </c>
      <c r="AD46" s="24" t="s">
        <v>1889</v>
      </c>
      <c r="AE46" s="24" t="s">
        <v>1890</v>
      </c>
      <c r="AF46" s="24" t="s">
        <v>1891</v>
      </c>
      <c r="AG46" s="24" t="s">
        <v>1892</v>
      </c>
      <c r="AH46" s="24" t="s">
        <v>502</v>
      </c>
      <c r="AI46" s="24" t="s">
        <v>1893</v>
      </c>
      <c r="AJ46" s="24" t="s">
        <v>338</v>
      </c>
      <c r="AK46" s="24" t="s">
        <v>1894</v>
      </c>
      <c r="AL46" s="24" t="s">
        <v>1895</v>
      </c>
      <c r="XFC46" s="2"/>
      <c r="XFD46" s="2"/>
    </row>
    <row r="47" s="75" customFormat="true" ht="16.05" hidden="false" customHeight="true" outlineLevel="0" collapsed="false">
      <c r="A47" s="21" t="n">
        <v>21</v>
      </c>
      <c r="B47" s="21" t="s">
        <v>608</v>
      </c>
      <c r="C47" s="21" t="s">
        <v>125</v>
      </c>
      <c r="D47" s="21" t="s">
        <v>477</v>
      </c>
      <c r="E47" s="21" t="s">
        <v>153</v>
      </c>
      <c r="F47" s="21" t="s">
        <v>30</v>
      </c>
      <c r="G47" s="24" t="s">
        <v>1896</v>
      </c>
      <c r="H47" s="24" t="s">
        <v>1897</v>
      </c>
      <c r="I47" s="24" t="s">
        <v>1898</v>
      </c>
      <c r="J47" s="24" t="s">
        <v>1899</v>
      </c>
      <c r="K47" s="24" t="s">
        <v>1896</v>
      </c>
      <c r="L47" s="24" t="s">
        <v>1897</v>
      </c>
      <c r="M47" s="24" t="s">
        <v>1900</v>
      </c>
      <c r="N47" s="24" t="s">
        <v>1901</v>
      </c>
      <c r="O47" s="24" t="s">
        <v>1902</v>
      </c>
      <c r="P47" s="24" t="s">
        <v>1903</v>
      </c>
      <c r="Q47" s="24" t="s">
        <v>1904</v>
      </c>
      <c r="R47" s="24" t="s">
        <v>1905</v>
      </c>
      <c r="S47" s="24" t="s">
        <v>1906</v>
      </c>
      <c r="T47" s="24" t="s">
        <v>1907</v>
      </c>
      <c r="U47" s="24" t="s">
        <v>1908</v>
      </c>
      <c r="V47" s="24" t="s">
        <v>1909</v>
      </c>
      <c r="W47" s="24" t="s">
        <v>1910</v>
      </c>
      <c r="X47" s="24" t="s">
        <v>1897</v>
      </c>
      <c r="Y47" s="24" t="s">
        <v>1911</v>
      </c>
      <c r="Z47" s="24" t="s">
        <v>1912</v>
      </c>
      <c r="AA47" s="24" t="s">
        <v>1913</v>
      </c>
      <c r="AB47" s="24" t="s">
        <v>1905</v>
      </c>
      <c r="AC47" s="24" t="s">
        <v>1914</v>
      </c>
      <c r="AD47" s="24" t="s">
        <v>1915</v>
      </c>
      <c r="AE47" s="24" t="s">
        <v>1916</v>
      </c>
      <c r="AF47" s="24" t="s">
        <v>1917</v>
      </c>
      <c r="AG47" s="24" t="s">
        <v>93</v>
      </c>
      <c r="AH47" s="24" t="s">
        <v>89</v>
      </c>
      <c r="AI47" s="24" t="s">
        <v>1918</v>
      </c>
      <c r="AJ47" s="24" t="s">
        <v>1919</v>
      </c>
      <c r="AK47" s="24" t="s">
        <v>1920</v>
      </c>
      <c r="AL47" s="24" t="s">
        <v>329</v>
      </c>
      <c r="XFC47" s="2"/>
      <c r="XFD47" s="2"/>
    </row>
    <row r="48" s="75" customFormat="true" ht="16.05" hidden="false" customHeight="true" outlineLevel="0" collapsed="false">
      <c r="A48" s="21" t="n">
        <v>22</v>
      </c>
      <c r="B48" s="21" t="s">
        <v>635</v>
      </c>
      <c r="C48" s="21" t="s">
        <v>64</v>
      </c>
      <c r="D48" s="21" t="s">
        <v>477</v>
      </c>
      <c r="E48" s="21" t="s">
        <v>232</v>
      </c>
      <c r="F48" s="21" t="s">
        <v>30</v>
      </c>
      <c r="G48" s="24" t="s">
        <v>1921</v>
      </c>
      <c r="H48" s="24" t="s">
        <v>1922</v>
      </c>
      <c r="I48" s="24" t="s">
        <v>1923</v>
      </c>
      <c r="J48" s="24" t="s">
        <v>1924</v>
      </c>
      <c r="K48" s="24" t="s">
        <v>1921</v>
      </c>
      <c r="L48" s="24" t="s">
        <v>1922</v>
      </c>
      <c r="M48" s="24" t="s">
        <v>1925</v>
      </c>
      <c r="N48" s="24" t="s">
        <v>1926</v>
      </c>
      <c r="O48" s="24" t="s">
        <v>1927</v>
      </c>
      <c r="P48" s="24" t="s">
        <v>1928</v>
      </c>
      <c r="Q48" s="24" t="s">
        <v>1929</v>
      </c>
      <c r="R48" s="24" t="s">
        <v>1930</v>
      </c>
      <c r="S48" s="24" t="s">
        <v>1931</v>
      </c>
      <c r="T48" s="24" t="s">
        <v>1932</v>
      </c>
      <c r="U48" s="24" t="s">
        <v>1933</v>
      </c>
      <c r="V48" s="24" t="s">
        <v>1934</v>
      </c>
      <c r="W48" s="24" t="s">
        <v>1935</v>
      </c>
      <c r="X48" s="24" t="s">
        <v>1922</v>
      </c>
      <c r="Y48" s="24" t="s">
        <v>1936</v>
      </c>
      <c r="Z48" s="24" t="s">
        <v>1937</v>
      </c>
      <c r="AA48" s="24" t="s">
        <v>1938</v>
      </c>
      <c r="AB48" s="24" t="s">
        <v>1930</v>
      </c>
      <c r="AC48" s="24" t="s">
        <v>1939</v>
      </c>
      <c r="AD48" s="24" t="s">
        <v>1940</v>
      </c>
      <c r="AE48" s="24" t="s">
        <v>1941</v>
      </c>
      <c r="AF48" s="24" t="s">
        <v>1942</v>
      </c>
      <c r="AG48" s="24" t="s">
        <v>89</v>
      </c>
      <c r="AH48" s="24" t="s">
        <v>89</v>
      </c>
      <c r="AI48" s="24" t="s">
        <v>1943</v>
      </c>
      <c r="AJ48" s="24" t="s">
        <v>1944</v>
      </c>
      <c r="AK48" s="24" t="s">
        <v>1945</v>
      </c>
      <c r="AL48" s="24" t="s">
        <v>93</v>
      </c>
      <c r="XFC48" s="2"/>
      <c r="XFD48" s="2"/>
    </row>
    <row r="49" s="75" customFormat="true" ht="16.05" hidden="false" customHeight="true" outlineLevel="0" collapsed="false">
      <c r="A49" s="21" t="n">
        <v>23</v>
      </c>
      <c r="B49" s="21" t="s">
        <v>662</v>
      </c>
      <c r="C49" s="21" t="s">
        <v>95</v>
      </c>
      <c r="D49" s="21" t="s">
        <v>477</v>
      </c>
      <c r="E49" s="21" t="s">
        <v>232</v>
      </c>
      <c r="F49" s="21" t="s">
        <v>30</v>
      </c>
      <c r="G49" s="24" t="s">
        <v>1946</v>
      </c>
      <c r="H49" s="24" t="s">
        <v>1947</v>
      </c>
      <c r="I49" s="24" t="s">
        <v>1948</v>
      </c>
      <c r="J49" s="24" t="s">
        <v>1498</v>
      </c>
      <c r="K49" s="24" t="s">
        <v>1946</v>
      </c>
      <c r="L49" s="24" t="s">
        <v>1947</v>
      </c>
      <c r="M49" s="24" t="s">
        <v>1949</v>
      </c>
      <c r="N49" s="24" t="s">
        <v>1950</v>
      </c>
      <c r="O49" s="24" t="s">
        <v>1951</v>
      </c>
      <c r="P49" s="24" t="s">
        <v>1952</v>
      </c>
      <c r="Q49" s="24" t="s">
        <v>1953</v>
      </c>
      <c r="R49" s="24" t="s">
        <v>1954</v>
      </c>
      <c r="S49" s="24" t="s">
        <v>1955</v>
      </c>
      <c r="T49" s="24" t="s">
        <v>1956</v>
      </c>
      <c r="U49" s="24" t="s">
        <v>1957</v>
      </c>
      <c r="V49" s="24" t="s">
        <v>1958</v>
      </c>
      <c r="W49" s="24" t="s">
        <v>1959</v>
      </c>
      <c r="X49" s="24" t="s">
        <v>1947</v>
      </c>
      <c r="Y49" s="24" t="s">
        <v>1960</v>
      </c>
      <c r="Z49" s="24" t="s">
        <v>1490</v>
      </c>
      <c r="AA49" s="24" t="s">
        <v>1961</v>
      </c>
      <c r="AB49" s="24" t="s">
        <v>1954</v>
      </c>
      <c r="AC49" s="24" t="s">
        <v>1962</v>
      </c>
      <c r="AD49" s="24" t="s">
        <v>1963</v>
      </c>
      <c r="AE49" s="24" t="s">
        <v>1964</v>
      </c>
      <c r="AF49" s="24" t="s">
        <v>1965</v>
      </c>
      <c r="AG49" s="24" t="s">
        <v>1467</v>
      </c>
      <c r="AH49" s="24" t="s">
        <v>421</v>
      </c>
      <c r="AI49" s="24" t="s">
        <v>1966</v>
      </c>
      <c r="AJ49" s="24" t="s">
        <v>1967</v>
      </c>
      <c r="AK49" s="24" t="s">
        <v>1968</v>
      </c>
      <c r="AL49" s="24" t="s">
        <v>1969</v>
      </c>
      <c r="XFC49" s="2"/>
      <c r="XFD49" s="2"/>
    </row>
    <row r="50" s="75" customFormat="true" ht="16.05" hidden="false" customHeight="true" outlineLevel="0" collapsed="false">
      <c r="A50" s="21" t="n">
        <v>24</v>
      </c>
      <c r="B50" s="21" t="s">
        <v>687</v>
      </c>
      <c r="C50" s="21" t="s">
        <v>125</v>
      </c>
      <c r="D50" s="21" t="s">
        <v>477</v>
      </c>
      <c r="E50" s="21" t="s">
        <v>232</v>
      </c>
      <c r="F50" s="21" t="s">
        <v>30</v>
      </c>
      <c r="G50" s="24" t="s">
        <v>1970</v>
      </c>
      <c r="H50" s="24" t="s">
        <v>1971</v>
      </c>
      <c r="I50" s="24" t="s">
        <v>1972</v>
      </c>
      <c r="J50" s="24" t="s">
        <v>1973</v>
      </c>
      <c r="K50" s="24" t="s">
        <v>1970</v>
      </c>
      <c r="L50" s="24" t="s">
        <v>1971</v>
      </c>
      <c r="M50" s="24" t="s">
        <v>1974</v>
      </c>
      <c r="N50" s="24" t="s">
        <v>1975</v>
      </c>
      <c r="O50" s="24" t="s">
        <v>1976</v>
      </c>
      <c r="P50" s="24" t="s">
        <v>1977</v>
      </c>
      <c r="Q50" s="24" t="s">
        <v>1978</v>
      </c>
      <c r="R50" s="24" t="s">
        <v>1979</v>
      </c>
      <c r="S50" s="24" t="s">
        <v>1980</v>
      </c>
      <c r="T50" s="24" t="s">
        <v>1981</v>
      </c>
      <c r="U50" s="24" t="s">
        <v>1982</v>
      </c>
      <c r="V50" s="24" t="s">
        <v>1983</v>
      </c>
      <c r="W50" s="24" t="s">
        <v>1984</v>
      </c>
      <c r="X50" s="24" t="s">
        <v>1971</v>
      </c>
      <c r="Y50" s="24" t="s">
        <v>1985</v>
      </c>
      <c r="Z50" s="24" t="s">
        <v>1986</v>
      </c>
      <c r="AA50" s="24" t="s">
        <v>1987</v>
      </c>
      <c r="AB50" s="24" t="s">
        <v>1979</v>
      </c>
      <c r="AC50" s="24" t="s">
        <v>1988</v>
      </c>
      <c r="AD50" s="24" t="s">
        <v>1989</v>
      </c>
      <c r="AE50" s="24" t="s">
        <v>1990</v>
      </c>
      <c r="AF50" s="24" t="s">
        <v>1991</v>
      </c>
      <c r="AG50" s="24" t="s">
        <v>93</v>
      </c>
      <c r="AH50" s="24" t="s">
        <v>89</v>
      </c>
      <c r="AI50" s="24" t="s">
        <v>1992</v>
      </c>
      <c r="AJ50" s="24" t="s">
        <v>1993</v>
      </c>
      <c r="AK50" s="24" t="s">
        <v>1994</v>
      </c>
      <c r="AL50" s="24" t="s">
        <v>1995</v>
      </c>
      <c r="XFC50" s="2"/>
      <c r="XFD50" s="2"/>
    </row>
    <row r="51" s="75" customFormat="true" ht="16.05" hidden="false" customHeight="true" outlineLevel="0" collapsed="false">
      <c r="A51" s="21" t="n">
        <v>25</v>
      </c>
      <c r="B51" s="21" t="s">
        <v>714</v>
      </c>
      <c r="C51" s="21" t="s">
        <v>64</v>
      </c>
      <c r="D51" s="21" t="s">
        <v>477</v>
      </c>
      <c r="E51" s="21" t="s">
        <v>312</v>
      </c>
      <c r="F51" s="21" t="s">
        <v>30</v>
      </c>
      <c r="G51" s="24" t="s">
        <v>1996</v>
      </c>
      <c r="H51" s="24" t="s">
        <v>1997</v>
      </c>
      <c r="I51" s="24" t="s">
        <v>1998</v>
      </c>
      <c r="J51" s="24" t="s">
        <v>1999</v>
      </c>
      <c r="K51" s="24" t="s">
        <v>1996</v>
      </c>
      <c r="L51" s="24" t="s">
        <v>1997</v>
      </c>
      <c r="M51" s="24" t="s">
        <v>2000</v>
      </c>
      <c r="N51" s="24" t="s">
        <v>2001</v>
      </c>
      <c r="O51" s="24" t="s">
        <v>2002</v>
      </c>
      <c r="P51" s="24" t="s">
        <v>2003</v>
      </c>
      <c r="Q51" s="24" t="s">
        <v>2004</v>
      </c>
      <c r="R51" s="24" t="s">
        <v>2005</v>
      </c>
      <c r="S51" s="24" t="s">
        <v>2006</v>
      </c>
      <c r="T51" s="24" t="s">
        <v>2007</v>
      </c>
      <c r="U51" s="24" t="s">
        <v>2008</v>
      </c>
      <c r="V51" s="24" t="s">
        <v>2009</v>
      </c>
      <c r="W51" s="24" t="s">
        <v>2010</v>
      </c>
      <c r="X51" s="24" t="s">
        <v>1997</v>
      </c>
      <c r="Y51" s="24" t="s">
        <v>2011</v>
      </c>
      <c r="Z51" s="24" t="s">
        <v>2012</v>
      </c>
      <c r="AA51" s="24" t="s">
        <v>2013</v>
      </c>
      <c r="AB51" s="24" t="s">
        <v>2005</v>
      </c>
      <c r="AC51" s="24" t="s">
        <v>2014</v>
      </c>
      <c r="AD51" s="24" t="s">
        <v>2015</v>
      </c>
      <c r="AE51" s="24" t="s">
        <v>2016</v>
      </c>
      <c r="AF51" s="24" t="s">
        <v>2017</v>
      </c>
      <c r="AG51" s="24" t="s">
        <v>89</v>
      </c>
      <c r="AH51" s="24" t="s">
        <v>89</v>
      </c>
      <c r="AI51" s="24" t="s">
        <v>2018</v>
      </c>
      <c r="AJ51" s="24" t="s">
        <v>2019</v>
      </c>
      <c r="AK51" s="24" t="s">
        <v>2020</v>
      </c>
      <c r="AL51" s="24" t="s">
        <v>119</v>
      </c>
      <c r="XFC51" s="2"/>
      <c r="XFD51" s="2"/>
    </row>
    <row r="52" s="75" customFormat="true" ht="16.05" hidden="false" customHeight="true" outlineLevel="0" collapsed="false">
      <c r="A52" s="21" t="n">
        <v>26</v>
      </c>
      <c r="B52" s="21" t="s">
        <v>741</v>
      </c>
      <c r="C52" s="21" t="s">
        <v>95</v>
      </c>
      <c r="D52" s="21" t="s">
        <v>477</v>
      </c>
      <c r="E52" s="21" t="s">
        <v>312</v>
      </c>
      <c r="F52" s="21" t="s">
        <v>30</v>
      </c>
      <c r="G52" s="24" t="s">
        <v>2021</v>
      </c>
      <c r="H52" s="24" t="s">
        <v>2022</v>
      </c>
      <c r="I52" s="24" t="s">
        <v>2023</v>
      </c>
      <c r="J52" s="24" t="s">
        <v>2024</v>
      </c>
      <c r="K52" s="24" t="s">
        <v>2021</v>
      </c>
      <c r="L52" s="24" t="s">
        <v>2022</v>
      </c>
      <c r="M52" s="24" t="s">
        <v>2025</v>
      </c>
      <c r="N52" s="24" t="s">
        <v>2026</v>
      </c>
      <c r="O52" s="24" t="s">
        <v>2027</v>
      </c>
      <c r="P52" s="24" t="s">
        <v>2028</v>
      </c>
      <c r="Q52" s="24" t="s">
        <v>2029</v>
      </c>
      <c r="R52" s="24" t="s">
        <v>2030</v>
      </c>
      <c r="S52" s="24" t="s">
        <v>2031</v>
      </c>
      <c r="T52" s="24" t="s">
        <v>2032</v>
      </c>
      <c r="U52" s="24" t="s">
        <v>2033</v>
      </c>
      <c r="V52" s="24" t="s">
        <v>2034</v>
      </c>
      <c r="W52" s="24" t="s">
        <v>2035</v>
      </c>
      <c r="X52" s="24" t="s">
        <v>2022</v>
      </c>
      <c r="Y52" s="24" t="s">
        <v>2036</v>
      </c>
      <c r="Z52" s="24" t="s">
        <v>1047</v>
      </c>
      <c r="AA52" s="24" t="s">
        <v>2037</v>
      </c>
      <c r="AB52" s="24" t="s">
        <v>2030</v>
      </c>
      <c r="AC52" s="24" t="s">
        <v>2038</v>
      </c>
      <c r="AD52" s="24" t="s">
        <v>2039</v>
      </c>
      <c r="AE52" s="24" t="s">
        <v>2040</v>
      </c>
      <c r="AF52" s="24" t="s">
        <v>2041</v>
      </c>
      <c r="AG52" s="24" t="s">
        <v>2042</v>
      </c>
      <c r="AH52" s="24" t="s">
        <v>846</v>
      </c>
      <c r="AI52" s="24" t="s">
        <v>2043</v>
      </c>
      <c r="AJ52" s="24" t="s">
        <v>338</v>
      </c>
      <c r="AK52" s="24" t="s">
        <v>2044</v>
      </c>
      <c r="AL52" s="24" t="s">
        <v>2045</v>
      </c>
      <c r="XFC52" s="2"/>
      <c r="XFD52" s="2"/>
    </row>
    <row r="53" s="75" customFormat="true" ht="16.05" hidden="false" customHeight="true" outlineLevel="0" collapsed="false">
      <c r="A53" s="21" t="n">
        <v>27</v>
      </c>
      <c r="B53" s="21" t="s">
        <v>768</v>
      </c>
      <c r="C53" s="21" t="s">
        <v>125</v>
      </c>
      <c r="D53" s="21" t="s">
        <v>477</v>
      </c>
      <c r="E53" s="21" t="s">
        <v>312</v>
      </c>
      <c r="F53" s="21" t="s">
        <v>30</v>
      </c>
      <c r="G53" s="24" t="s">
        <v>2046</v>
      </c>
      <c r="H53" s="24" t="s">
        <v>2047</v>
      </c>
      <c r="I53" s="24" t="s">
        <v>2048</v>
      </c>
      <c r="J53" s="24" t="s">
        <v>2049</v>
      </c>
      <c r="K53" s="24" t="s">
        <v>2046</v>
      </c>
      <c r="L53" s="24" t="s">
        <v>2047</v>
      </c>
      <c r="M53" s="24" t="s">
        <v>2050</v>
      </c>
      <c r="N53" s="24" t="s">
        <v>2051</v>
      </c>
      <c r="O53" s="24" t="s">
        <v>2052</v>
      </c>
      <c r="P53" s="24" t="s">
        <v>2053</v>
      </c>
      <c r="Q53" s="24" t="s">
        <v>2054</v>
      </c>
      <c r="R53" s="24" t="s">
        <v>2055</v>
      </c>
      <c r="S53" s="24" t="s">
        <v>2056</v>
      </c>
      <c r="T53" s="24" t="s">
        <v>2057</v>
      </c>
      <c r="U53" s="24" t="s">
        <v>2058</v>
      </c>
      <c r="V53" s="24" t="s">
        <v>2059</v>
      </c>
      <c r="W53" s="24" t="s">
        <v>2060</v>
      </c>
      <c r="X53" s="24" t="s">
        <v>2047</v>
      </c>
      <c r="Y53" s="24" t="s">
        <v>2061</v>
      </c>
      <c r="Z53" s="24" t="s">
        <v>2062</v>
      </c>
      <c r="AA53" s="24" t="s">
        <v>2063</v>
      </c>
      <c r="AB53" s="24" t="s">
        <v>2055</v>
      </c>
      <c r="AC53" s="24" t="s">
        <v>2064</v>
      </c>
      <c r="AD53" s="24" t="s">
        <v>2065</v>
      </c>
      <c r="AE53" s="24" t="s">
        <v>2066</v>
      </c>
      <c r="AF53" s="24" t="s">
        <v>1807</v>
      </c>
      <c r="AG53" s="24" t="s">
        <v>93</v>
      </c>
      <c r="AH53" s="24" t="s">
        <v>89</v>
      </c>
      <c r="AI53" s="24" t="s">
        <v>2067</v>
      </c>
      <c r="AJ53" s="24" t="s">
        <v>2068</v>
      </c>
      <c r="AK53" s="24" t="s">
        <v>2069</v>
      </c>
      <c r="AL53" s="24" t="s">
        <v>1449</v>
      </c>
      <c r="XFC53" s="2"/>
      <c r="XFD53" s="2"/>
    </row>
    <row r="54" s="75" customFormat="true" ht="16.05" hidden="false" customHeight="true" outlineLevel="0" collapsed="false">
      <c r="A54" s="21" t="n">
        <v>28</v>
      </c>
      <c r="B54" s="21" t="s">
        <v>795</v>
      </c>
      <c r="C54" s="21" t="s">
        <v>64</v>
      </c>
      <c r="D54" s="21" t="s">
        <v>477</v>
      </c>
      <c r="E54" s="21" t="s">
        <v>395</v>
      </c>
      <c r="F54" s="21" t="s">
        <v>30</v>
      </c>
      <c r="G54" s="24" t="s">
        <v>2070</v>
      </c>
      <c r="H54" s="24" t="s">
        <v>2071</v>
      </c>
      <c r="I54" s="24" t="s">
        <v>2072</v>
      </c>
      <c r="J54" s="24" t="s">
        <v>2073</v>
      </c>
      <c r="K54" s="24" t="s">
        <v>2070</v>
      </c>
      <c r="L54" s="24" t="s">
        <v>2071</v>
      </c>
      <c r="M54" s="24" t="s">
        <v>2074</v>
      </c>
      <c r="N54" s="24" t="s">
        <v>2075</v>
      </c>
      <c r="O54" s="24" t="s">
        <v>2076</v>
      </c>
      <c r="P54" s="24" t="s">
        <v>2077</v>
      </c>
      <c r="Q54" s="24" t="s">
        <v>2078</v>
      </c>
      <c r="R54" s="24" t="s">
        <v>2079</v>
      </c>
      <c r="S54" s="24" t="s">
        <v>2080</v>
      </c>
      <c r="T54" s="24" t="s">
        <v>2081</v>
      </c>
      <c r="U54" s="24" t="s">
        <v>2082</v>
      </c>
      <c r="V54" s="24" t="s">
        <v>139</v>
      </c>
      <c r="W54" s="24" t="s">
        <v>2083</v>
      </c>
      <c r="X54" s="24" t="s">
        <v>2071</v>
      </c>
      <c r="Y54" s="24" t="s">
        <v>2084</v>
      </c>
      <c r="Z54" s="24" t="s">
        <v>230</v>
      </c>
      <c r="AA54" s="24" t="s">
        <v>2085</v>
      </c>
      <c r="AB54" s="24" t="s">
        <v>2079</v>
      </c>
      <c r="AC54" s="24" t="s">
        <v>2086</v>
      </c>
      <c r="AD54" s="24" t="s">
        <v>2087</v>
      </c>
      <c r="AE54" s="24" t="s">
        <v>2088</v>
      </c>
      <c r="AF54" s="24" t="s">
        <v>2089</v>
      </c>
      <c r="AG54" s="24" t="s">
        <v>89</v>
      </c>
      <c r="AH54" s="24" t="s">
        <v>89</v>
      </c>
      <c r="AI54" s="24" t="s">
        <v>2090</v>
      </c>
      <c r="AJ54" s="24" t="s">
        <v>2091</v>
      </c>
      <c r="AK54" s="24" t="s">
        <v>2092</v>
      </c>
      <c r="AL54" s="24" t="s">
        <v>740</v>
      </c>
      <c r="XFC54" s="2"/>
      <c r="XFD54" s="2"/>
    </row>
    <row r="55" s="75" customFormat="true" ht="16.05" hidden="false" customHeight="true" outlineLevel="0" collapsed="false">
      <c r="A55" s="21" t="n">
        <v>29</v>
      </c>
      <c r="B55" s="21" t="s">
        <v>822</v>
      </c>
      <c r="C55" s="21" t="s">
        <v>95</v>
      </c>
      <c r="D55" s="21" t="s">
        <v>477</v>
      </c>
      <c r="E55" s="21" t="s">
        <v>395</v>
      </c>
      <c r="F55" s="21" t="s">
        <v>30</v>
      </c>
      <c r="G55" s="24" t="s">
        <v>2093</v>
      </c>
      <c r="H55" s="24" t="s">
        <v>2094</v>
      </c>
      <c r="I55" s="24" t="s">
        <v>2095</v>
      </c>
      <c r="J55" s="24" t="s">
        <v>2096</v>
      </c>
      <c r="K55" s="24" t="s">
        <v>2093</v>
      </c>
      <c r="L55" s="24" t="s">
        <v>2094</v>
      </c>
      <c r="M55" s="24" t="s">
        <v>2097</v>
      </c>
      <c r="N55" s="24" t="s">
        <v>2098</v>
      </c>
      <c r="O55" s="24" t="s">
        <v>2099</v>
      </c>
      <c r="P55" s="24" t="s">
        <v>2100</v>
      </c>
      <c r="Q55" s="24" t="s">
        <v>2101</v>
      </c>
      <c r="R55" s="24" t="s">
        <v>2102</v>
      </c>
      <c r="S55" s="24" t="s">
        <v>2103</v>
      </c>
      <c r="T55" s="24" t="s">
        <v>2104</v>
      </c>
      <c r="U55" s="24" t="s">
        <v>2105</v>
      </c>
      <c r="V55" s="24" t="s">
        <v>2081</v>
      </c>
      <c r="W55" s="24" t="s">
        <v>2106</v>
      </c>
      <c r="X55" s="24" t="s">
        <v>2094</v>
      </c>
      <c r="Y55" s="24" t="s">
        <v>2107</v>
      </c>
      <c r="Z55" s="24" t="s">
        <v>2108</v>
      </c>
      <c r="AA55" s="24" t="s">
        <v>2109</v>
      </c>
      <c r="AB55" s="24" t="s">
        <v>2102</v>
      </c>
      <c r="AC55" s="24" t="s">
        <v>2110</v>
      </c>
      <c r="AD55" s="24" t="s">
        <v>2111</v>
      </c>
      <c r="AE55" s="24" t="s">
        <v>2112</v>
      </c>
      <c r="AF55" s="24" t="s">
        <v>2113</v>
      </c>
      <c r="AG55" s="24" t="s">
        <v>1472</v>
      </c>
      <c r="AH55" s="24" t="s">
        <v>740</v>
      </c>
      <c r="AI55" s="24" t="s">
        <v>2114</v>
      </c>
      <c r="AJ55" s="24" t="s">
        <v>445</v>
      </c>
      <c r="AK55" s="24" t="s">
        <v>2115</v>
      </c>
      <c r="AL55" s="24" t="s">
        <v>2116</v>
      </c>
      <c r="XFC55" s="2"/>
      <c r="XFD55" s="2"/>
    </row>
    <row r="56" s="75" customFormat="true" ht="16.05" hidden="false" customHeight="true" outlineLevel="0" collapsed="false">
      <c r="A56" s="21" t="n">
        <v>30</v>
      </c>
      <c r="B56" s="21" t="s">
        <v>851</v>
      </c>
      <c r="C56" s="21" t="s">
        <v>125</v>
      </c>
      <c r="D56" s="21" t="s">
        <v>477</v>
      </c>
      <c r="E56" s="21" t="s">
        <v>395</v>
      </c>
      <c r="F56" s="21" t="s">
        <v>30</v>
      </c>
      <c r="G56" s="24" t="s">
        <v>2117</v>
      </c>
      <c r="H56" s="24" t="s">
        <v>2118</v>
      </c>
      <c r="I56" s="24" t="s">
        <v>2119</v>
      </c>
      <c r="J56" s="24" t="s">
        <v>2120</v>
      </c>
      <c r="K56" s="24" t="s">
        <v>2117</v>
      </c>
      <c r="L56" s="24" t="s">
        <v>2118</v>
      </c>
      <c r="M56" s="24" t="s">
        <v>2121</v>
      </c>
      <c r="N56" s="24" t="s">
        <v>2122</v>
      </c>
      <c r="O56" s="24" t="s">
        <v>2123</v>
      </c>
      <c r="P56" s="24" t="s">
        <v>2124</v>
      </c>
      <c r="Q56" s="24" t="s">
        <v>2125</v>
      </c>
      <c r="R56" s="24" t="s">
        <v>2126</v>
      </c>
      <c r="S56" s="24" t="s">
        <v>2127</v>
      </c>
      <c r="T56" s="24" t="s">
        <v>2128</v>
      </c>
      <c r="U56" s="24" t="s">
        <v>2129</v>
      </c>
      <c r="V56" s="24" t="s">
        <v>2130</v>
      </c>
      <c r="W56" s="24" t="s">
        <v>2131</v>
      </c>
      <c r="X56" s="24" t="s">
        <v>2118</v>
      </c>
      <c r="Y56" s="24" t="s">
        <v>2132</v>
      </c>
      <c r="Z56" s="24" t="s">
        <v>2133</v>
      </c>
      <c r="AA56" s="24" t="s">
        <v>2134</v>
      </c>
      <c r="AB56" s="24" t="s">
        <v>2126</v>
      </c>
      <c r="AC56" s="24" t="s">
        <v>2135</v>
      </c>
      <c r="AD56" s="24" t="s">
        <v>2136</v>
      </c>
      <c r="AE56" s="24" t="s">
        <v>2137</v>
      </c>
      <c r="AF56" s="24" t="s">
        <v>2138</v>
      </c>
      <c r="AG56" s="24" t="s">
        <v>93</v>
      </c>
      <c r="AH56" s="24" t="s">
        <v>89</v>
      </c>
      <c r="AI56" s="24" t="s">
        <v>2139</v>
      </c>
      <c r="AJ56" s="24" t="s">
        <v>2140</v>
      </c>
      <c r="AK56" s="24" t="s">
        <v>2141</v>
      </c>
      <c r="AL56" s="24" t="s">
        <v>2142</v>
      </c>
      <c r="XFC56" s="2"/>
      <c r="XFD56" s="2"/>
    </row>
    <row r="57" customFormat="false" ht="16.05" hidden="false" customHeight="true" outlineLevel="0" collapsed="false"/>
    <row r="58" customFormat="false" ht="16.05" hidden="false" customHeight="true" outlineLevel="0" collapsed="false"/>
    <row r="59" customFormat="false" ht="48.2" hidden="false" customHeight="true" outlineLevel="0" collapsed="false">
      <c r="A59" s="21" t="s">
        <v>25</v>
      </c>
      <c r="B59" s="21" t="s">
        <v>26</v>
      </c>
      <c r="C59" s="21" t="s">
        <v>27</v>
      </c>
      <c r="D59" s="21" t="s">
        <v>28</v>
      </c>
      <c r="E59" s="21" t="s">
        <v>29</v>
      </c>
      <c r="F59" s="21" t="s">
        <v>30</v>
      </c>
      <c r="G59" s="21" t="s">
        <v>878</v>
      </c>
      <c r="H59" s="21" t="s">
        <v>879</v>
      </c>
      <c r="I59" s="21" t="s">
        <v>880</v>
      </c>
      <c r="J59" s="21" t="s">
        <v>881</v>
      </c>
      <c r="K59" s="21" t="s">
        <v>882</v>
      </c>
      <c r="L59" s="21" t="s">
        <v>883</v>
      </c>
      <c r="M59" s="21" t="s">
        <v>884</v>
      </c>
      <c r="N59" s="21" t="s">
        <v>885</v>
      </c>
      <c r="O59" s="21" t="s">
        <v>886</v>
      </c>
      <c r="P59" s="21" t="s">
        <v>887</v>
      </c>
      <c r="Q59" s="21" t="s">
        <v>888</v>
      </c>
      <c r="R59" s="21" t="s">
        <v>889</v>
      </c>
      <c r="S59" s="21" t="s">
        <v>890</v>
      </c>
      <c r="T59" s="21" t="s">
        <v>891</v>
      </c>
      <c r="U59" s="21" t="s">
        <v>892</v>
      </c>
      <c r="V59" s="21" t="s">
        <v>893</v>
      </c>
    </row>
    <row r="60" customFormat="false" ht="16.05" hidden="false" customHeight="true" outlineLevel="0" collapsed="false">
      <c r="A60" s="21" t="n">
        <v>1</v>
      </c>
      <c r="B60" s="21" t="s">
        <v>63</v>
      </c>
      <c r="C60" s="21" t="s">
        <v>64</v>
      </c>
      <c r="D60" s="21" t="s">
        <v>65</v>
      </c>
      <c r="E60" s="21" t="s">
        <v>66</v>
      </c>
      <c r="F60" s="21" t="s">
        <v>30</v>
      </c>
      <c r="G60" s="77" t="s">
        <v>2143</v>
      </c>
      <c r="H60" s="77" t="s">
        <v>2144</v>
      </c>
      <c r="I60" s="77" t="s">
        <v>2143</v>
      </c>
      <c r="J60" s="77" t="s">
        <v>2145</v>
      </c>
      <c r="K60" s="77" t="s">
        <v>2146</v>
      </c>
      <c r="L60" s="77" t="s">
        <v>2147</v>
      </c>
      <c r="M60" s="77" t="s">
        <v>2148</v>
      </c>
      <c r="N60" s="77" t="s">
        <v>2149</v>
      </c>
      <c r="O60" s="77" t="s">
        <v>2150</v>
      </c>
      <c r="P60" s="77" t="s">
        <v>1868</v>
      </c>
      <c r="Q60" s="77" t="s">
        <v>2151</v>
      </c>
      <c r="R60" s="77" t="s">
        <v>2152</v>
      </c>
      <c r="S60" s="77" t="s">
        <v>2153</v>
      </c>
      <c r="T60" s="77" t="s">
        <v>89</v>
      </c>
      <c r="U60" s="77" t="s">
        <v>2154</v>
      </c>
      <c r="V60" s="77" t="s">
        <v>2155</v>
      </c>
    </row>
    <row r="61" customFormat="false" ht="16.05" hidden="false" customHeight="true" outlineLevel="0" collapsed="false">
      <c r="A61" s="21" t="n">
        <v>2</v>
      </c>
      <c r="B61" s="21" t="s">
        <v>94</v>
      </c>
      <c r="C61" s="21" t="s">
        <v>95</v>
      </c>
      <c r="D61" s="21" t="s">
        <v>65</v>
      </c>
      <c r="E61" s="21" t="s">
        <v>66</v>
      </c>
      <c r="F61" s="21" t="s">
        <v>30</v>
      </c>
      <c r="G61" s="77" t="s">
        <v>2156</v>
      </c>
      <c r="H61" s="77" t="s">
        <v>2157</v>
      </c>
      <c r="I61" s="77" t="s">
        <v>2156</v>
      </c>
      <c r="J61" s="77" t="s">
        <v>2158</v>
      </c>
      <c r="K61" s="77" t="s">
        <v>2159</v>
      </c>
      <c r="L61" s="77" t="s">
        <v>2160</v>
      </c>
      <c r="M61" s="77" t="s">
        <v>2161</v>
      </c>
      <c r="N61" s="77" t="s">
        <v>2162</v>
      </c>
      <c r="O61" s="77" t="s">
        <v>2163</v>
      </c>
      <c r="P61" s="77" t="s">
        <v>1416</v>
      </c>
      <c r="Q61" s="77" t="s">
        <v>2164</v>
      </c>
      <c r="R61" s="77" t="s">
        <v>2165</v>
      </c>
      <c r="S61" s="77" t="s">
        <v>2166</v>
      </c>
      <c r="T61" s="77" t="s">
        <v>2167</v>
      </c>
      <c r="U61" s="77" t="s">
        <v>2168</v>
      </c>
      <c r="V61" s="77" t="s">
        <v>2169</v>
      </c>
    </row>
    <row r="62" customFormat="false" ht="16.05" hidden="false" customHeight="true" outlineLevel="0" collapsed="false">
      <c r="A62" s="21" t="n">
        <v>3</v>
      </c>
      <c r="B62" s="21" t="s">
        <v>124</v>
      </c>
      <c r="C62" s="21" t="s">
        <v>125</v>
      </c>
      <c r="D62" s="21" t="s">
        <v>65</v>
      </c>
      <c r="E62" s="21" t="s">
        <v>66</v>
      </c>
      <c r="F62" s="21" t="s">
        <v>30</v>
      </c>
      <c r="G62" s="77" t="s">
        <v>2170</v>
      </c>
      <c r="H62" s="77" t="s">
        <v>2171</v>
      </c>
      <c r="I62" s="77" t="s">
        <v>2170</v>
      </c>
      <c r="J62" s="77" t="s">
        <v>2172</v>
      </c>
      <c r="K62" s="77" t="s">
        <v>2173</v>
      </c>
      <c r="L62" s="77" t="s">
        <v>2174</v>
      </c>
      <c r="M62" s="77" t="s">
        <v>2175</v>
      </c>
      <c r="N62" s="77" t="s">
        <v>2176</v>
      </c>
      <c r="O62" s="77" t="s">
        <v>2177</v>
      </c>
      <c r="P62" s="77" t="s">
        <v>2178</v>
      </c>
      <c r="Q62" s="77" t="s">
        <v>2179</v>
      </c>
      <c r="R62" s="77" t="s">
        <v>2180</v>
      </c>
      <c r="S62" s="77" t="s">
        <v>2181</v>
      </c>
      <c r="T62" s="77" t="s">
        <v>89</v>
      </c>
      <c r="U62" s="77" t="s">
        <v>2182</v>
      </c>
      <c r="V62" s="77" t="s">
        <v>2183</v>
      </c>
    </row>
    <row r="63" customFormat="false" ht="16.05" hidden="false" customHeight="true" outlineLevel="0" collapsed="false">
      <c r="A63" s="21" t="n">
        <v>4</v>
      </c>
      <c r="B63" s="21" t="s">
        <v>152</v>
      </c>
      <c r="C63" s="21" t="s">
        <v>64</v>
      </c>
      <c r="D63" s="21" t="s">
        <v>65</v>
      </c>
      <c r="E63" s="21" t="s">
        <v>153</v>
      </c>
      <c r="F63" s="21" t="s">
        <v>30</v>
      </c>
      <c r="G63" s="77" t="s">
        <v>2184</v>
      </c>
      <c r="H63" s="77" t="s">
        <v>2185</v>
      </c>
      <c r="I63" s="77" t="s">
        <v>2184</v>
      </c>
      <c r="J63" s="77" t="s">
        <v>2186</v>
      </c>
      <c r="K63" s="77" t="s">
        <v>2187</v>
      </c>
      <c r="L63" s="77" t="s">
        <v>2188</v>
      </c>
      <c r="M63" s="77" t="s">
        <v>2189</v>
      </c>
      <c r="N63" s="77" t="s">
        <v>2190</v>
      </c>
      <c r="O63" s="77" t="s">
        <v>2191</v>
      </c>
      <c r="P63" s="77" t="s">
        <v>2192</v>
      </c>
      <c r="Q63" s="77" t="s">
        <v>2193</v>
      </c>
      <c r="R63" s="77" t="s">
        <v>2194</v>
      </c>
      <c r="S63" s="77" t="s">
        <v>2195</v>
      </c>
      <c r="T63" s="77" t="s">
        <v>89</v>
      </c>
      <c r="U63" s="77" t="s">
        <v>2196</v>
      </c>
      <c r="V63" s="77" t="s">
        <v>2197</v>
      </c>
    </row>
    <row r="64" customFormat="false" ht="16.05" hidden="false" customHeight="true" outlineLevel="0" collapsed="false">
      <c r="A64" s="21" t="n">
        <v>5</v>
      </c>
      <c r="B64" s="21" t="s">
        <v>179</v>
      </c>
      <c r="C64" s="21" t="s">
        <v>95</v>
      </c>
      <c r="D64" s="21" t="s">
        <v>65</v>
      </c>
      <c r="E64" s="21" t="s">
        <v>153</v>
      </c>
      <c r="F64" s="21" t="s">
        <v>30</v>
      </c>
      <c r="G64" s="77" t="s">
        <v>2198</v>
      </c>
      <c r="H64" s="77" t="s">
        <v>2199</v>
      </c>
      <c r="I64" s="77" t="s">
        <v>2198</v>
      </c>
      <c r="J64" s="77" t="s">
        <v>2200</v>
      </c>
      <c r="K64" s="77" t="s">
        <v>2201</v>
      </c>
      <c r="L64" s="77" t="s">
        <v>2202</v>
      </c>
      <c r="M64" s="77" t="s">
        <v>2203</v>
      </c>
      <c r="N64" s="77" t="s">
        <v>2204</v>
      </c>
      <c r="O64" s="77" t="s">
        <v>2205</v>
      </c>
      <c r="P64" s="77" t="s">
        <v>2206</v>
      </c>
      <c r="Q64" s="77" t="s">
        <v>2207</v>
      </c>
      <c r="R64" s="77" t="s">
        <v>2208</v>
      </c>
      <c r="S64" s="77" t="s">
        <v>2209</v>
      </c>
      <c r="T64" s="77" t="s">
        <v>1523</v>
      </c>
      <c r="U64" s="77" t="s">
        <v>2210</v>
      </c>
      <c r="V64" s="77" t="s">
        <v>2211</v>
      </c>
    </row>
    <row r="65" customFormat="false" ht="16.05" hidden="false" customHeight="true" outlineLevel="0" collapsed="false">
      <c r="A65" s="21" t="n">
        <v>6</v>
      </c>
      <c r="B65" s="21" t="s">
        <v>205</v>
      </c>
      <c r="C65" s="21" t="s">
        <v>125</v>
      </c>
      <c r="D65" s="21" t="s">
        <v>65</v>
      </c>
      <c r="E65" s="21" t="s">
        <v>153</v>
      </c>
      <c r="F65" s="21" t="s">
        <v>30</v>
      </c>
      <c r="G65" s="77" t="s">
        <v>2212</v>
      </c>
      <c r="H65" s="77" t="s">
        <v>2213</v>
      </c>
      <c r="I65" s="77" t="s">
        <v>2212</v>
      </c>
      <c r="J65" s="77" t="s">
        <v>2214</v>
      </c>
      <c r="K65" s="77" t="s">
        <v>2215</v>
      </c>
      <c r="L65" s="77" t="s">
        <v>2216</v>
      </c>
      <c r="M65" s="77" t="s">
        <v>2217</v>
      </c>
      <c r="N65" s="77" t="s">
        <v>2218</v>
      </c>
      <c r="O65" s="77" t="s">
        <v>2219</v>
      </c>
      <c r="P65" s="77" t="s">
        <v>2220</v>
      </c>
      <c r="Q65" s="77" t="s">
        <v>2221</v>
      </c>
      <c r="R65" s="77" t="s">
        <v>2222</v>
      </c>
      <c r="S65" s="77" t="s">
        <v>2223</v>
      </c>
      <c r="T65" s="77" t="s">
        <v>89</v>
      </c>
      <c r="U65" s="77" t="s">
        <v>2224</v>
      </c>
      <c r="V65" s="77" t="s">
        <v>2225</v>
      </c>
    </row>
    <row r="66" customFormat="false" ht="16.05" hidden="false" customHeight="true" outlineLevel="0" collapsed="false">
      <c r="A66" s="21" t="n">
        <v>7</v>
      </c>
      <c r="B66" s="21" t="s">
        <v>231</v>
      </c>
      <c r="C66" s="21" t="s">
        <v>64</v>
      </c>
      <c r="D66" s="21" t="s">
        <v>65</v>
      </c>
      <c r="E66" s="21" t="s">
        <v>232</v>
      </c>
      <c r="F66" s="21" t="s">
        <v>30</v>
      </c>
      <c r="G66" s="77" t="s">
        <v>2226</v>
      </c>
      <c r="H66" s="77" t="s">
        <v>2227</v>
      </c>
      <c r="I66" s="77" t="s">
        <v>2226</v>
      </c>
      <c r="J66" s="77" t="s">
        <v>2228</v>
      </c>
      <c r="K66" s="77" t="s">
        <v>2229</v>
      </c>
      <c r="L66" s="77" t="s">
        <v>2230</v>
      </c>
      <c r="M66" s="77" t="s">
        <v>2231</v>
      </c>
      <c r="N66" s="77" t="s">
        <v>2232</v>
      </c>
      <c r="O66" s="77" t="s">
        <v>2233</v>
      </c>
      <c r="P66" s="77" t="s">
        <v>2234</v>
      </c>
      <c r="Q66" s="77" t="s">
        <v>2235</v>
      </c>
      <c r="R66" s="77" t="s">
        <v>2236</v>
      </c>
      <c r="S66" s="77" t="s">
        <v>2237</v>
      </c>
      <c r="T66" s="77" t="s">
        <v>89</v>
      </c>
      <c r="U66" s="77" t="s">
        <v>2238</v>
      </c>
      <c r="V66" s="77" t="s">
        <v>2239</v>
      </c>
    </row>
    <row r="67" customFormat="false" ht="16.05" hidden="false" customHeight="true" outlineLevel="0" collapsed="false">
      <c r="A67" s="21" t="n">
        <v>8</v>
      </c>
      <c r="B67" s="21" t="s">
        <v>258</v>
      </c>
      <c r="C67" s="21" t="s">
        <v>95</v>
      </c>
      <c r="D67" s="21" t="s">
        <v>65</v>
      </c>
      <c r="E67" s="21" t="s">
        <v>232</v>
      </c>
      <c r="F67" s="21" t="s">
        <v>30</v>
      </c>
      <c r="G67" s="77" t="s">
        <v>2240</v>
      </c>
      <c r="H67" s="77" t="s">
        <v>2241</v>
      </c>
      <c r="I67" s="77" t="s">
        <v>2240</v>
      </c>
      <c r="J67" s="77" t="s">
        <v>2242</v>
      </c>
      <c r="K67" s="77" t="s">
        <v>2243</v>
      </c>
      <c r="L67" s="77" t="s">
        <v>2244</v>
      </c>
      <c r="M67" s="77" t="s">
        <v>2245</v>
      </c>
      <c r="N67" s="77" t="s">
        <v>2246</v>
      </c>
      <c r="O67" s="77" t="s">
        <v>2247</v>
      </c>
      <c r="P67" s="77" t="s">
        <v>564</v>
      </c>
      <c r="Q67" s="77" t="s">
        <v>2248</v>
      </c>
      <c r="R67" s="77" t="s">
        <v>2249</v>
      </c>
      <c r="S67" s="77" t="s">
        <v>2250</v>
      </c>
      <c r="T67" s="77" t="s">
        <v>230</v>
      </c>
      <c r="U67" s="77" t="s">
        <v>2251</v>
      </c>
      <c r="V67" s="77" t="s">
        <v>2252</v>
      </c>
    </row>
    <row r="68" customFormat="false" ht="16.05" hidden="false" customHeight="true" outlineLevel="0" collapsed="false">
      <c r="A68" s="21" t="n">
        <v>9</v>
      </c>
      <c r="B68" s="21" t="s">
        <v>284</v>
      </c>
      <c r="C68" s="21" t="s">
        <v>125</v>
      </c>
      <c r="D68" s="21" t="s">
        <v>65</v>
      </c>
      <c r="E68" s="21" t="s">
        <v>232</v>
      </c>
      <c r="F68" s="21" t="s">
        <v>30</v>
      </c>
      <c r="G68" s="77" t="s">
        <v>2253</v>
      </c>
      <c r="H68" s="77" t="s">
        <v>2254</v>
      </c>
      <c r="I68" s="77" t="s">
        <v>2253</v>
      </c>
      <c r="J68" s="77" t="s">
        <v>2255</v>
      </c>
      <c r="K68" s="77" t="s">
        <v>2256</v>
      </c>
      <c r="L68" s="77" t="s">
        <v>2257</v>
      </c>
      <c r="M68" s="77" t="s">
        <v>2258</v>
      </c>
      <c r="N68" s="77" t="s">
        <v>2259</v>
      </c>
      <c r="O68" s="77" t="s">
        <v>2260</v>
      </c>
      <c r="P68" s="77" t="s">
        <v>2261</v>
      </c>
      <c r="Q68" s="77" t="s">
        <v>2262</v>
      </c>
      <c r="R68" s="77" t="s">
        <v>2263</v>
      </c>
      <c r="S68" s="77" t="s">
        <v>2264</v>
      </c>
      <c r="T68" s="77" t="s">
        <v>89</v>
      </c>
      <c r="U68" s="77" t="s">
        <v>2265</v>
      </c>
      <c r="V68" s="77" t="s">
        <v>2266</v>
      </c>
    </row>
    <row r="69" customFormat="false" ht="16.05" hidden="false" customHeight="true" outlineLevel="0" collapsed="false">
      <c r="A69" s="21" t="n">
        <v>10</v>
      </c>
      <c r="B69" s="21" t="s">
        <v>311</v>
      </c>
      <c r="C69" s="21" t="s">
        <v>64</v>
      </c>
      <c r="D69" s="21" t="s">
        <v>65</v>
      </c>
      <c r="E69" s="21" t="s">
        <v>312</v>
      </c>
      <c r="F69" s="21" t="s">
        <v>30</v>
      </c>
      <c r="G69" s="77" t="s">
        <v>2267</v>
      </c>
      <c r="H69" s="77" t="s">
        <v>2268</v>
      </c>
      <c r="I69" s="77" t="s">
        <v>2267</v>
      </c>
      <c r="J69" s="77" t="s">
        <v>2269</v>
      </c>
      <c r="K69" s="77" t="s">
        <v>2270</v>
      </c>
      <c r="L69" s="77" t="s">
        <v>2271</v>
      </c>
      <c r="M69" s="77" t="s">
        <v>2272</v>
      </c>
      <c r="N69" s="77" t="s">
        <v>2273</v>
      </c>
      <c r="O69" s="77" t="s">
        <v>2274</v>
      </c>
      <c r="P69" s="77" t="s">
        <v>2275</v>
      </c>
      <c r="Q69" s="77" t="s">
        <v>2276</v>
      </c>
      <c r="R69" s="77" t="s">
        <v>2277</v>
      </c>
      <c r="S69" s="77" t="s">
        <v>2278</v>
      </c>
      <c r="T69" s="77" t="s">
        <v>89</v>
      </c>
      <c r="U69" s="77" t="s">
        <v>2279</v>
      </c>
      <c r="V69" s="77" t="s">
        <v>2280</v>
      </c>
    </row>
    <row r="70" customFormat="false" ht="16.05" hidden="false" customHeight="true" outlineLevel="0" collapsed="false">
      <c r="A70" s="21" t="n">
        <v>11</v>
      </c>
      <c r="B70" s="21" t="s">
        <v>339</v>
      </c>
      <c r="C70" s="21" t="s">
        <v>95</v>
      </c>
      <c r="D70" s="21" t="s">
        <v>65</v>
      </c>
      <c r="E70" s="21" t="s">
        <v>312</v>
      </c>
      <c r="F70" s="21" t="s">
        <v>30</v>
      </c>
      <c r="G70" s="77" t="s">
        <v>2281</v>
      </c>
      <c r="H70" s="77" t="s">
        <v>2282</v>
      </c>
      <c r="I70" s="77" t="s">
        <v>2281</v>
      </c>
      <c r="J70" s="77" t="s">
        <v>2283</v>
      </c>
      <c r="K70" s="77" t="s">
        <v>2284</v>
      </c>
      <c r="L70" s="77" t="s">
        <v>2285</v>
      </c>
      <c r="M70" s="77" t="s">
        <v>2286</v>
      </c>
      <c r="N70" s="77" t="s">
        <v>2287</v>
      </c>
      <c r="O70" s="77" t="s">
        <v>2288</v>
      </c>
      <c r="P70" s="77" t="s">
        <v>2289</v>
      </c>
      <c r="Q70" s="77" t="s">
        <v>2290</v>
      </c>
      <c r="R70" s="77" t="s">
        <v>2291</v>
      </c>
      <c r="S70" s="77" t="s">
        <v>2292</v>
      </c>
      <c r="T70" s="77" t="s">
        <v>2293</v>
      </c>
      <c r="U70" s="77" t="s">
        <v>2294</v>
      </c>
      <c r="V70" s="77" t="s">
        <v>2295</v>
      </c>
    </row>
    <row r="71" customFormat="false" ht="16.05" hidden="false" customHeight="true" outlineLevel="0" collapsed="false">
      <c r="A71" s="21" t="n">
        <v>12</v>
      </c>
      <c r="B71" s="21" t="s">
        <v>368</v>
      </c>
      <c r="C71" s="21" t="s">
        <v>125</v>
      </c>
      <c r="D71" s="21" t="s">
        <v>65</v>
      </c>
      <c r="E71" s="21" t="s">
        <v>312</v>
      </c>
      <c r="F71" s="21" t="s">
        <v>30</v>
      </c>
      <c r="G71" s="77" t="s">
        <v>2296</v>
      </c>
      <c r="H71" s="77" t="s">
        <v>2297</v>
      </c>
      <c r="I71" s="77" t="s">
        <v>2296</v>
      </c>
      <c r="J71" s="77" t="s">
        <v>2298</v>
      </c>
      <c r="K71" s="77" t="s">
        <v>2299</v>
      </c>
      <c r="L71" s="77" t="s">
        <v>2300</v>
      </c>
      <c r="M71" s="77" t="s">
        <v>2301</v>
      </c>
      <c r="N71" s="77" t="s">
        <v>2302</v>
      </c>
      <c r="O71" s="77" t="s">
        <v>2303</v>
      </c>
      <c r="P71" s="77" t="s">
        <v>2304</v>
      </c>
      <c r="Q71" s="77" t="s">
        <v>2305</v>
      </c>
      <c r="R71" s="77" t="s">
        <v>2306</v>
      </c>
      <c r="S71" s="77" t="s">
        <v>2307</v>
      </c>
      <c r="T71" s="77" t="s">
        <v>89</v>
      </c>
      <c r="U71" s="77" t="s">
        <v>2308</v>
      </c>
      <c r="V71" s="77" t="s">
        <v>2309</v>
      </c>
    </row>
    <row r="72" customFormat="false" ht="16.05" hidden="false" customHeight="true" outlineLevel="0" collapsed="false">
      <c r="A72" s="21" t="n">
        <v>13</v>
      </c>
      <c r="B72" s="21" t="s">
        <v>394</v>
      </c>
      <c r="C72" s="21" t="s">
        <v>64</v>
      </c>
      <c r="D72" s="21" t="s">
        <v>65</v>
      </c>
      <c r="E72" s="21" t="s">
        <v>395</v>
      </c>
      <c r="F72" s="21" t="s">
        <v>30</v>
      </c>
      <c r="G72" s="77" t="s">
        <v>2310</v>
      </c>
      <c r="H72" s="77" t="s">
        <v>2311</v>
      </c>
      <c r="I72" s="77" t="s">
        <v>2310</v>
      </c>
      <c r="J72" s="77" t="s">
        <v>2312</v>
      </c>
      <c r="K72" s="77" t="s">
        <v>2313</v>
      </c>
      <c r="L72" s="77" t="s">
        <v>2314</v>
      </c>
      <c r="M72" s="77" t="s">
        <v>2315</v>
      </c>
      <c r="N72" s="77" t="s">
        <v>1909</v>
      </c>
      <c r="O72" s="77" t="s">
        <v>2316</v>
      </c>
      <c r="P72" s="77" t="s">
        <v>2317</v>
      </c>
      <c r="Q72" s="77" t="s">
        <v>2318</v>
      </c>
      <c r="R72" s="77" t="s">
        <v>2319</v>
      </c>
      <c r="S72" s="77" t="s">
        <v>2320</v>
      </c>
      <c r="T72" s="77" t="s">
        <v>89</v>
      </c>
      <c r="U72" s="77" t="s">
        <v>2321</v>
      </c>
      <c r="V72" s="77" t="s">
        <v>2322</v>
      </c>
    </row>
    <row r="73" customFormat="false" ht="16.05" hidden="false" customHeight="true" outlineLevel="0" collapsed="false">
      <c r="A73" s="21" t="n">
        <v>14</v>
      </c>
      <c r="B73" s="21" t="s">
        <v>422</v>
      </c>
      <c r="C73" s="21" t="s">
        <v>95</v>
      </c>
      <c r="D73" s="21" t="s">
        <v>65</v>
      </c>
      <c r="E73" s="21" t="s">
        <v>395</v>
      </c>
      <c r="F73" s="21" t="s">
        <v>30</v>
      </c>
      <c r="G73" s="77" t="s">
        <v>2323</v>
      </c>
      <c r="H73" s="77" t="s">
        <v>2324</v>
      </c>
      <c r="I73" s="77" t="s">
        <v>2323</v>
      </c>
      <c r="J73" s="77" t="s">
        <v>2325</v>
      </c>
      <c r="K73" s="77" t="s">
        <v>2326</v>
      </c>
      <c r="L73" s="77" t="s">
        <v>2327</v>
      </c>
      <c r="M73" s="77" t="s">
        <v>2328</v>
      </c>
      <c r="N73" s="77" t="s">
        <v>2329</v>
      </c>
      <c r="O73" s="77" t="s">
        <v>2330</v>
      </c>
      <c r="P73" s="77" t="s">
        <v>2331</v>
      </c>
      <c r="Q73" s="77" t="s">
        <v>2332</v>
      </c>
      <c r="R73" s="77" t="s">
        <v>2333</v>
      </c>
      <c r="S73" s="77" t="s">
        <v>2334</v>
      </c>
      <c r="T73" s="77" t="s">
        <v>2335</v>
      </c>
      <c r="U73" s="77" t="s">
        <v>2336</v>
      </c>
      <c r="V73" s="77" t="s">
        <v>2337</v>
      </c>
    </row>
    <row r="74" customFormat="false" ht="16.05" hidden="false" customHeight="true" outlineLevel="0" collapsed="false">
      <c r="A74" s="21" t="n">
        <v>15</v>
      </c>
      <c r="B74" s="21" t="s">
        <v>449</v>
      </c>
      <c r="C74" s="21" t="s">
        <v>125</v>
      </c>
      <c r="D74" s="21" t="s">
        <v>65</v>
      </c>
      <c r="E74" s="21" t="s">
        <v>395</v>
      </c>
      <c r="F74" s="21" t="s">
        <v>30</v>
      </c>
      <c r="G74" s="77" t="s">
        <v>2338</v>
      </c>
      <c r="H74" s="77" t="s">
        <v>2339</v>
      </c>
      <c r="I74" s="77" t="s">
        <v>2338</v>
      </c>
      <c r="J74" s="77" t="s">
        <v>2340</v>
      </c>
      <c r="K74" s="77" t="s">
        <v>2341</v>
      </c>
      <c r="L74" s="77" t="s">
        <v>2342</v>
      </c>
      <c r="M74" s="77" t="s">
        <v>2343</v>
      </c>
      <c r="N74" s="77" t="s">
        <v>2344</v>
      </c>
      <c r="O74" s="77" t="s">
        <v>2345</v>
      </c>
      <c r="P74" s="77" t="s">
        <v>2346</v>
      </c>
      <c r="Q74" s="77" t="s">
        <v>2347</v>
      </c>
      <c r="R74" s="77" t="s">
        <v>2348</v>
      </c>
      <c r="S74" s="77" t="s">
        <v>2349</v>
      </c>
      <c r="T74" s="77" t="s">
        <v>89</v>
      </c>
      <c r="U74" s="77" t="s">
        <v>2350</v>
      </c>
      <c r="V74" s="77" t="s">
        <v>2351</v>
      </c>
    </row>
    <row r="75" customFormat="false" ht="16.05" hidden="false" customHeight="true" outlineLevel="0" collapsed="false">
      <c r="A75" s="21" t="n">
        <v>16</v>
      </c>
      <c r="B75" s="21" t="s">
        <v>476</v>
      </c>
      <c r="C75" s="21" t="s">
        <v>64</v>
      </c>
      <c r="D75" s="21" t="s">
        <v>477</v>
      </c>
      <c r="E75" s="21" t="s">
        <v>66</v>
      </c>
      <c r="F75" s="21" t="s">
        <v>30</v>
      </c>
      <c r="G75" s="77" t="s">
        <v>2352</v>
      </c>
      <c r="H75" s="77" t="s">
        <v>2353</v>
      </c>
      <c r="I75" s="77" t="s">
        <v>2352</v>
      </c>
      <c r="J75" s="77" t="s">
        <v>2354</v>
      </c>
      <c r="K75" s="77" t="s">
        <v>2355</v>
      </c>
      <c r="L75" s="77" t="s">
        <v>2356</v>
      </c>
      <c r="M75" s="77" t="s">
        <v>2357</v>
      </c>
      <c r="N75" s="77" t="s">
        <v>2358</v>
      </c>
      <c r="O75" s="77" t="s">
        <v>2359</v>
      </c>
      <c r="P75" s="77" t="s">
        <v>2360</v>
      </c>
      <c r="Q75" s="77" t="s">
        <v>2361</v>
      </c>
      <c r="R75" s="77" t="s">
        <v>2362</v>
      </c>
      <c r="S75" s="77" t="s">
        <v>2363</v>
      </c>
      <c r="T75" s="77" t="s">
        <v>89</v>
      </c>
      <c r="U75" s="77" t="s">
        <v>2364</v>
      </c>
      <c r="V75" s="77" t="s">
        <v>2365</v>
      </c>
    </row>
    <row r="76" customFormat="false" ht="16.05" hidden="false" customHeight="true" outlineLevel="0" collapsed="false">
      <c r="A76" s="21" t="n">
        <v>17</v>
      </c>
      <c r="B76" s="21" t="s">
        <v>503</v>
      </c>
      <c r="C76" s="21" t="s">
        <v>95</v>
      </c>
      <c r="D76" s="21" t="s">
        <v>477</v>
      </c>
      <c r="E76" s="21" t="s">
        <v>66</v>
      </c>
      <c r="F76" s="21" t="s">
        <v>30</v>
      </c>
      <c r="G76" s="77" t="s">
        <v>2366</v>
      </c>
      <c r="H76" s="77" t="s">
        <v>2367</v>
      </c>
      <c r="I76" s="77" t="s">
        <v>2366</v>
      </c>
      <c r="J76" s="77" t="s">
        <v>2368</v>
      </c>
      <c r="K76" s="77" t="s">
        <v>2369</v>
      </c>
      <c r="L76" s="77" t="s">
        <v>2370</v>
      </c>
      <c r="M76" s="77" t="s">
        <v>2371</v>
      </c>
      <c r="N76" s="77" t="s">
        <v>2372</v>
      </c>
      <c r="O76" s="77" t="s">
        <v>2373</v>
      </c>
      <c r="P76" s="77" t="s">
        <v>2374</v>
      </c>
      <c r="Q76" s="77" t="s">
        <v>2375</v>
      </c>
      <c r="R76" s="77" t="s">
        <v>2376</v>
      </c>
      <c r="S76" s="77" t="s">
        <v>2377</v>
      </c>
      <c r="T76" s="77" t="s">
        <v>2378</v>
      </c>
      <c r="U76" s="77" t="s">
        <v>2379</v>
      </c>
      <c r="V76" s="77" t="s">
        <v>2380</v>
      </c>
    </row>
    <row r="77" customFormat="false" ht="16.05" hidden="false" customHeight="true" outlineLevel="0" collapsed="false">
      <c r="A77" s="21" t="n">
        <v>18</v>
      </c>
      <c r="B77" s="21" t="s">
        <v>528</v>
      </c>
      <c r="C77" s="21" t="s">
        <v>125</v>
      </c>
      <c r="D77" s="21" t="s">
        <v>477</v>
      </c>
      <c r="E77" s="21" t="s">
        <v>66</v>
      </c>
      <c r="F77" s="21" t="s">
        <v>30</v>
      </c>
      <c r="G77" s="77" t="s">
        <v>2381</v>
      </c>
      <c r="H77" s="77" t="s">
        <v>2382</v>
      </c>
      <c r="I77" s="77" t="s">
        <v>2381</v>
      </c>
      <c r="J77" s="77" t="s">
        <v>2383</v>
      </c>
      <c r="K77" s="77" t="s">
        <v>2384</v>
      </c>
      <c r="L77" s="77" t="s">
        <v>2385</v>
      </c>
      <c r="M77" s="77" t="s">
        <v>2386</v>
      </c>
      <c r="N77" s="77" t="s">
        <v>2387</v>
      </c>
      <c r="O77" s="77" t="s">
        <v>2388</v>
      </c>
      <c r="P77" s="77" t="s">
        <v>2389</v>
      </c>
      <c r="Q77" s="77" t="s">
        <v>2390</v>
      </c>
      <c r="R77" s="77" t="s">
        <v>2391</v>
      </c>
      <c r="S77" s="77" t="s">
        <v>2392</v>
      </c>
      <c r="T77" s="77" t="s">
        <v>89</v>
      </c>
      <c r="U77" s="77" t="s">
        <v>2393</v>
      </c>
      <c r="V77" s="77" t="s">
        <v>2394</v>
      </c>
    </row>
    <row r="78" customFormat="false" ht="16.05" hidden="false" customHeight="true" outlineLevel="0" collapsed="false">
      <c r="A78" s="21" t="n">
        <v>19</v>
      </c>
      <c r="B78" s="21" t="s">
        <v>554</v>
      </c>
      <c r="C78" s="21" t="s">
        <v>64</v>
      </c>
      <c r="D78" s="21" t="s">
        <v>477</v>
      </c>
      <c r="E78" s="21" t="s">
        <v>153</v>
      </c>
      <c r="F78" s="21" t="s">
        <v>30</v>
      </c>
      <c r="G78" s="77" t="s">
        <v>2395</v>
      </c>
      <c r="H78" s="77" t="s">
        <v>2396</v>
      </c>
      <c r="I78" s="77" t="s">
        <v>2395</v>
      </c>
      <c r="J78" s="77" t="s">
        <v>2397</v>
      </c>
      <c r="K78" s="77" t="s">
        <v>2398</v>
      </c>
      <c r="L78" s="77" t="s">
        <v>2399</v>
      </c>
      <c r="M78" s="77" t="s">
        <v>2400</v>
      </c>
      <c r="N78" s="77" t="s">
        <v>2401</v>
      </c>
      <c r="O78" s="77" t="s">
        <v>2402</v>
      </c>
      <c r="P78" s="77" t="s">
        <v>2403</v>
      </c>
      <c r="Q78" s="77" t="s">
        <v>2404</v>
      </c>
      <c r="R78" s="77" t="s">
        <v>2405</v>
      </c>
      <c r="S78" s="77" t="s">
        <v>2406</v>
      </c>
      <c r="T78" s="77" t="s">
        <v>89</v>
      </c>
      <c r="U78" s="77" t="s">
        <v>2407</v>
      </c>
      <c r="V78" s="77" t="s">
        <v>2408</v>
      </c>
    </row>
    <row r="79" customFormat="false" ht="16.05" hidden="false" customHeight="true" outlineLevel="0" collapsed="false">
      <c r="A79" s="21" t="n">
        <v>20</v>
      </c>
      <c r="B79" s="21" t="s">
        <v>581</v>
      </c>
      <c r="C79" s="21" t="s">
        <v>95</v>
      </c>
      <c r="D79" s="21" t="s">
        <v>477</v>
      </c>
      <c r="E79" s="21" t="s">
        <v>153</v>
      </c>
      <c r="F79" s="21" t="s">
        <v>30</v>
      </c>
      <c r="G79" s="77" t="s">
        <v>2409</v>
      </c>
      <c r="H79" s="77" t="s">
        <v>2410</v>
      </c>
      <c r="I79" s="77" t="s">
        <v>2409</v>
      </c>
      <c r="J79" s="77" t="s">
        <v>2411</v>
      </c>
      <c r="K79" s="77" t="s">
        <v>2412</v>
      </c>
      <c r="L79" s="77" t="s">
        <v>2413</v>
      </c>
      <c r="M79" s="77" t="s">
        <v>2414</v>
      </c>
      <c r="N79" s="77" t="s">
        <v>2415</v>
      </c>
      <c r="O79" s="77" t="s">
        <v>2416</v>
      </c>
      <c r="P79" s="77" t="s">
        <v>2417</v>
      </c>
      <c r="Q79" s="77" t="s">
        <v>2418</v>
      </c>
      <c r="R79" s="77" t="s">
        <v>2419</v>
      </c>
      <c r="S79" s="77" t="s">
        <v>2420</v>
      </c>
      <c r="T79" s="77" t="s">
        <v>634</v>
      </c>
      <c r="U79" s="77" t="s">
        <v>2421</v>
      </c>
      <c r="V79" s="77" t="s">
        <v>2422</v>
      </c>
    </row>
    <row r="80" customFormat="false" ht="16.05" hidden="false" customHeight="true" outlineLevel="0" collapsed="false">
      <c r="A80" s="21" t="n">
        <v>21</v>
      </c>
      <c r="B80" s="21" t="s">
        <v>608</v>
      </c>
      <c r="C80" s="21" t="s">
        <v>125</v>
      </c>
      <c r="D80" s="21" t="s">
        <v>477</v>
      </c>
      <c r="E80" s="21" t="s">
        <v>153</v>
      </c>
      <c r="F80" s="21" t="s">
        <v>30</v>
      </c>
      <c r="G80" s="77" t="s">
        <v>2423</v>
      </c>
      <c r="H80" s="77" t="s">
        <v>2424</v>
      </c>
      <c r="I80" s="77" t="s">
        <v>2423</v>
      </c>
      <c r="J80" s="77" t="s">
        <v>2425</v>
      </c>
      <c r="K80" s="77" t="s">
        <v>2426</v>
      </c>
      <c r="L80" s="77" t="s">
        <v>2427</v>
      </c>
      <c r="M80" s="77" t="s">
        <v>2428</v>
      </c>
      <c r="N80" s="77" t="s">
        <v>2429</v>
      </c>
      <c r="O80" s="77" t="s">
        <v>2430</v>
      </c>
      <c r="P80" s="77" t="s">
        <v>2431</v>
      </c>
      <c r="Q80" s="77" t="s">
        <v>2432</v>
      </c>
      <c r="R80" s="77" t="s">
        <v>2433</v>
      </c>
      <c r="S80" s="77" t="s">
        <v>2434</v>
      </c>
      <c r="T80" s="77" t="s">
        <v>89</v>
      </c>
      <c r="U80" s="77" t="s">
        <v>2435</v>
      </c>
      <c r="V80" s="77" t="s">
        <v>2436</v>
      </c>
    </row>
    <row r="81" customFormat="false" ht="16.05" hidden="false" customHeight="true" outlineLevel="0" collapsed="false">
      <c r="A81" s="21" t="n">
        <v>22</v>
      </c>
      <c r="B81" s="21" t="s">
        <v>635</v>
      </c>
      <c r="C81" s="21" t="s">
        <v>64</v>
      </c>
      <c r="D81" s="21" t="s">
        <v>477</v>
      </c>
      <c r="E81" s="21" t="s">
        <v>232</v>
      </c>
      <c r="F81" s="21" t="s">
        <v>30</v>
      </c>
      <c r="G81" s="77" t="s">
        <v>2437</v>
      </c>
      <c r="H81" s="77" t="s">
        <v>2438</v>
      </c>
      <c r="I81" s="77" t="s">
        <v>2437</v>
      </c>
      <c r="J81" s="77" t="s">
        <v>2439</v>
      </c>
      <c r="K81" s="77" t="s">
        <v>2440</v>
      </c>
      <c r="L81" s="77" t="s">
        <v>2441</v>
      </c>
      <c r="M81" s="77" t="s">
        <v>2442</v>
      </c>
      <c r="N81" s="77" t="s">
        <v>2443</v>
      </c>
      <c r="O81" s="77" t="s">
        <v>2444</v>
      </c>
      <c r="P81" s="77" t="s">
        <v>2445</v>
      </c>
      <c r="Q81" s="77" t="s">
        <v>2446</v>
      </c>
      <c r="R81" s="77" t="s">
        <v>2447</v>
      </c>
      <c r="S81" s="77" t="s">
        <v>2448</v>
      </c>
      <c r="T81" s="77" t="s">
        <v>89</v>
      </c>
      <c r="U81" s="77" t="s">
        <v>2449</v>
      </c>
      <c r="V81" s="77" t="s">
        <v>2450</v>
      </c>
    </row>
    <row r="82" customFormat="false" ht="16.05" hidden="false" customHeight="true" outlineLevel="0" collapsed="false">
      <c r="A82" s="21" t="n">
        <v>23</v>
      </c>
      <c r="B82" s="21" t="s">
        <v>662</v>
      </c>
      <c r="C82" s="21" t="s">
        <v>95</v>
      </c>
      <c r="D82" s="21" t="s">
        <v>477</v>
      </c>
      <c r="E82" s="21" t="s">
        <v>232</v>
      </c>
      <c r="F82" s="21" t="s">
        <v>30</v>
      </c>
      <c r="G82" s="77" t="s">
        <v>2451</v>
      </c>
      <c r="H82" s="77" t="s">
        <v>2452</v>
      </c>
      <c r="I82" s="77" t="s">
        <v>2451</v>
      </c>
      <c r="J82" s="77" t="s">
        <v>2453</v>
      </c>
      <c r="K82" s="77" t="s">
        <v>2454</v>
      </c>
      <c r="L82" s="77" t="s">
        <v>2455</v>
      </c>
      <c r="M82" s="77" t="s">
        <v>2456</v>
      </c>
      <c r="N82" s="77" t="s">
        <v>2457</v>
      </c>
      <c r="O82" s="77" t="s">
        <v>2458</v>
      </c>
      <c r="P82" s="77" t="s">
        <v>2459</v>
      </c>
      <c r="Q82" s="77" t="s">
        <v>2460</v>
      </c>
      <c r="R82" s="77" t="s">
        <v>2461</v>
      </c>
      <c r="S82" s="77" t="s">
        <v>2462</v>
      </c>
      <c r="T82" s="77" t="s">
        <v>2463</v>
      </c>
      <c r="U82" s="77" t="s">
        <v>2464</v>
      </c>
      <c r="V82" s="77" t="s">
        <v>2465</v>
      </c>
    </row>
    <row r="83" customFormat="false" ht="16.05" hidden="false" customHeight="true" outlineLevel="0" collapsed="false">
      <c r="A83" s="21" t="n">
        <v>24</v>
      </c>
      <c r="B83" s="21" t="s">
        <v>687</v>
      </c>
      <c r="C83" s="21" t="s">
        <v>125</v>
      </c>
      <c r="D83" s="21" t="s">
        <v>477</v>
      </c>
      <c r="E83" s="21" t="s">
        <v>232</v>
      </c>
      <c r="F83" s="21" t="s">
        <v>30</v>
      </c>
      <c r="G83" s="77" t="s">
        <v>2466</v>
      </c>
      <c r="H83" s="77" t="s">
        <v>2467</v>
      </c>
      <c r="I83" s="77" t="s">
        <v>2466</v>
      </c>
      <c r="J83" s="77" t="s">
        <v>2468</v>
      </c>
      <c r="K83" s="77" t="s">
        <v>2469</v>
      </c>
      <c r="L83" s="77" t="s">
        <v>2470</v>
      </c>
      <c r="M83" s="77" t="s">
        <v>2471</v>
      </c>
      <c r="N83" s="77" t="s">
        <v>2472</v>
      </c>
      <c r="O83" s="77" t="s">
        <v>2473</v>
      </c>
      <c r="P83" s="77" t="s">
        <v>2474</v>
      </c>
      <c r="Q83" s="77" t="s">
        <v>2475</v>
      </c>
      <c r="R83" s="77" t="s">
        <v>2476</v>
      </c>
      <c r="S83" s="77" t="s">
        <v>2477</v>
      </c>
      <c r="T83" s="77" t="s">
        <v>93</v>
      </c>
      <c r="U83" s="77" t="s">
        <v>2478</v>
      </c>
      <c r="V83" s="77" t="s">
        <v>2479</v>
      </c>
    </row>
    <row r="84" customFormat="false" ht="16.05" hidden="false" customHeight="true" outlineLevel="0" collapsed="false">
      <c r="A84" s="21" t="n">
        <v>25</v>
      </c>
      <c r="B84" s="21" t="s">
        <v>714</v>
      </c>
      <c r="C84" s="21" t="s">
        <v>64</v>
      </c>
      <c r="D84" s="21" t="s">
        <v>477</v>
      </c>
      <c r="E84" s="21" t="s">
        <v>312</v>
      </c>
      <c r="F84" s="21" t="s">
        <v>30</v>
      </c>
      <c r="G84" s="77" t="s">
        <v>2480</v>
      </c>
      <c r="H84" s="77" t="s">
        <v>2481</v>
      </c>
      <c r="I84" s="77" t="s">
        <v>2480</v>
      </c>
      <c r="J84" s="77" t="s">
        <v>2482</v>
      </c>
      <c r="K84" s="77" t="s">
        <v>2483</v>
      </c>
      <c r="L84" s="77" t="s">
        <v>2484</v>
      </c>
      <c r="M84" s="77" t="s">
        <v>2485</v>
      </c>
      <c r="N84" s="77" t="s">
        <v>2486</v>
      </c>
      <c r="O84" s="77" t="s">
        <v>2487</v>
      </c>
      <c r="P84" s="77" t="s">
        <v>2488</v>
      </c>
      <c r="Q84" s="77" t="s">
        <v>2489</v>
      </c>
      <c r="R84" s="77" t="s">
        <v>1883</v>
      </c>
      <c r="S84" s="77" t="s">
        <v>2490</v>
      </c>
      <c r="T84" s="77" t="s">
        <v>89</v>
      </c>
      <c r="U84" s="77" t="s">
        <v>2491</v>
      </c>
      <c r="V84" s="77" t="s">
        <v>2492</v>
      </c>
    </row>
    <row r="85" customFormat="false" ht="16.05" hidden="false" customHeight="true" outlineLevel="0" collapsed="false">
      <c r="A85" s="21" t="n">
        <v>26</v>
      </c>
      <c r="B85" s="21" t="s">
        <v>741</v>
      </c>
      <c r="C85" s="21" t="s">
        <v>95</v>
      </c>
      <c r="D85" s="21" t="s">
        <v>477</v>
      </c>
      <c r="E85" s="21" t="s">
        <v>312</v>
      </c>
      <c r="F85" s="21" t="s">
        <v>30</v>
      </c>
      <c r="G85" s="77" t="s">
        <v>2493</v>
      </c>
      <c r="H85" s="77" t="s">
        <v>2494</v>
      </c>
      <c r="I85" s="77" t="s">
        <v>2493</v>
      </c>
      <c r="J85" s="77" t="s">
        <v>2495</v>
      </c>
      <c r="K85" s="77" t="s">
        <v>2496</v>
      </c>
      <c r="L85" s="77" t="s">
        <v>2497</v>
      </c>
      <c r="M85" s="77" t="s">
        <v>2498</v>
      </c>
      <c r="N85" s="77" t="s">
        <v>2499</v>
      </c>
      <c r="O85" s="77" t="s">
        <v>2500</v>
      </c>
      <c r="P85" s="77" t="s">
        <v>2501</v>
      </c>
      <c r="Q85" s="77" t="s">
        <v>2502</v>
      </c>
      <c r="R85" s="77" t="s">
        <v>2503</v>
      </c>
      <c r="S85" s="77" t="s">
        <v>2504</v>
      </c>
      <c r="T85" s="77" t="s">
        <v>445</v>
      </c>
      <c r="U85" s="77" t="s">
        <v>2505</v>
      </c>
      <c r="V85" s="77" t="s">
        <v>2506</v>
      </c>
    </row>
    <row r="86" customFormat="false" ht="16.05" hidden="false" customHeight="true" outlineLevel="0" collapsed="false">
      <c r="A86" s="21" t="n">
        <v>27</v>
      </c>
      <c r="B86" s="21" t="s">
        <v>768</v>
      </c>
      <c r="C86" s="21" t="s">
        <v>125</v>
      </c>
      <c r="D86" s="21" t="s">
        <v>477</v>
      </c>
      <c r="E86" s="21" t="s">
        <v>312</v>
      </c>
      <c r="F86" s="21" t="s">
        <v>30</v>
      </c>
      <c r="G86" s="77" t="s">
        <v>2507</v>
      </c>
      <c r="H86" s="77" t="s">
        <v>2508</v>
      </c>
      <c r="I86" s="77" t="s">
        <v>2507</v>
      </c>
      <c r="J86" s="77" t="s">
        <v>2509</v>
      </c>
      <c r="K86" s="77" t="s">
        <v>2510</v>
      </c>
      <c r="L86" s="77" t="s">
        <v>2511</v>
      </c>
      <c r="M86" s="77" t="s">
        <v>2512</v>
      </c>
      <c r="N86" s="77" t="s">
        <v>2513</v>
      </c>
      <c r="O86" s="77" t="s">
        <v>2514</v>
      </c>
      <c r="P86" s="77" t="s">
        <v>2515</v>
      </c>
      <c r="Q86" s="77" t="s">
        <v>2516</v>
      </c>
      <c r="R86" s="77" t="s">
        <v>2517</v>
      </c>
      <c r="S86" s="77" t="s">
        <v>2518</v>
      </c>
      <c r="T86" s="77" t="s">
        <v>89</v>
      </c>
      <c r="U86" s="77" t="s">
        <v>2519</v>
      </c>
      <c r="V86" s="77" t="s">
        <v>2520</v>
      </c>
    </row>
    <row r="87" customFormat="false" ht="16.05" hidden="false" customHeight="true" outlineLevel="0" collapsed="false">
      <c r="A87" s="21" t="n">
        <v>28</v>
      </c>
      <c r="B87" s="21" t="s">
        <v>795</v>
      </c>
      <c r="C87" s="21" t="s">
        <v>64</v>
      </c>
      <c r="D87" s="21" t="s">
        <v>477</v>
      </c>
      <c r="E87" s="21" t="s">
        <v>395</v>
      </c>
      <c r="F87" s="21" t="s">
        <v>30</v>
      </c>
      <c r="G87" s="77" t="s">
        <v>2521</v>
      </c>
      <c r="H87" s="77" t="s">
        <v>2522</v>
      </c>
      <c r="I87" s="77" t="s">
        <v>2521</v>
      </c>
      <c r="J87" s="77" t="s">
        <v>2523</v>
      </c>
      <c r="K87" s="77" t="s">
        <v>2524</v>
      </c>
      <c r="L87" s="77" t="s">
        <v>2525</v>
      </c>
      <c r="M87" s="77" t="s">
        <v>2526</v>
      </c>
      <c r="N87" s="77" t="s">
        <v>2527</v>
      </c>
      <c r="O87" s="77" t="s">
        <v>2528</v>
      </c>
      <c r="P87" s="77" t="s">
        <v>2529</v>
      </c>
      <c r="Q87" s="77" t="s">
        <v>2530</v>
      </c>
      <c r="R87" s="77" t="s">
        <v>2531</v>
      </c>
      <c r="S87" s="77" t="s">
        <v>2532</v>
      </c>
      <c r="T87" s="77" t="s">
        <v>89</v>
      </c>
      <c r="U87" s="77" t="s">
        <v>2533</v>
      </c>
      <c r="V87" s="77" t="s">
        <v>2534</v>
      </c>
    </row>
    <row r="88" customFormat="false" ht="16.05" hidden="false" customHeight="true" outlineLevel="0" collapsed="false">
      <c r="A88" s="21" t="n">
        <v>29</v>
      </c>
      <c r="B88" s="21" t="s">
        <v>822</v>
      </c>
      <c r="C88" s="21" t="s">
        <v>95</v>
      </c>
      <c r="D88" s="21" t="s">
        <v>477</v>
      </c>
      <c r="E88" s="21" t="s">
        <v>395</v>
      </c>
      <c r="F88" s="21" t="s">
        <v>30</v>
      </c>
      <c r="G88" s="77" t="s">
        <v>2535</v>
      </c>
      <c r="H88" s="77" t="s">
        <v>2536</v>
      </c>
      <c r="I88" s="77" t="s">
        <v>2535</v>
      </c>
      <c r="J88" s="77" t="s">
        <v>2537</v>
      </c>
      <c r="K88" s="77" t="s">
        <v>2538</v>
      </c>
      <c r="L88" s="77" t="s">
        <v>2539</v>
      </c>
      <c r="M88" s="77" t="s">
        <v>2540</v>
      </c>
      <c r="N88" s="77" t="s">
        <v>2541</v>
      </c>
      <c r="O88" s="77" t="s">
        <v>2542</v>
      </c>
      <c r="P88" s="77" t="s">
        <v>2543</v>
      </c>
      <c r="Q88" s="77" t="s">
        <v>2544</v>
      </c>
      <c r="R88" s="77" t="s">
        <v>2545</v>
      </c>
      <c r="S88" s="77" t="s">
        <v>2546</v>
      </c>
      <c r="T88" s="77" t="s">
        <v>1746</v>
      </c>
      <c r="U88" s="77" t="s">
        <v>2547</v>
      </c>
      <c r="V88" s="77" t="s">
        <v>2548</v>
      </c>
    </row>
    <row r="89" customFormat="false" ht="16.05" hidden="false" customHeight="true" outlineLevel="0" collapsed="false">
      <c r="A89" s="21" t="n">
        <v>30</v>
      </c>
      <c r="B89" s="21" t="s">
        <v>851</v>
      </c>
      <c r="C89" s="21" t="s">
        <v>125</v>
      </c>
      <c r="D89" s="21" t="s">
        <v>477</v>
      </c>
      <c r="E89" s="21" t="s">
        <v>395</v>
      </c>
      <c r="F89" s="21" t="s">
        <v>30</v>
      </c>
      <c r="G89" s="77" t="s">
        <v>2549</v>
      </c>
      <c r="H89" s="77" t="s">
        <v>2550</v>
      </c>
      <c r="I89" s="77" t="s">
        <v>2549</v>
      </c>
      <c r="J89" s="77" t="s">
        <v>2551</v>
      </c>
      <c r="K89" s="77" t="s">
        <v>2552</v>
      </c>
      <c r="L89" s="77" t="s">
        <v>2553</v>
      </c>
      <c r="M89" s="77" t="s">
        <v>2554</v>
      </c>
      <c r="N89" s="77" t="s">
        <v>2555</v>
      </c>
      <c r="O89" s="77" t="s">
        <v>2556</v>
      </c>
      <c r="P89" s="77" t="s">
        <v>2557</v>
      </c>
      <c r="Q89" s="77" t="s">
        <v>2558</v>
      </c>
      <c r="R89" s="77" t="s">
        <v>2559</v>
      </c>
      <c r="S89" s="77" t="s">
        <v>2560</v>
      </c>
      <c r="T89" s="77" t="s">
        <v>93</v>
      </c>
      <c r="U89" s="77" t="s">
        <v>2561</v>
      </c>
      <c r="V89" s="77" t="s">
        <v>2562</v>
      </c>
    </row>
    <row r="93" customFormat="false" ht="16.15" hidden="false" customHeight="true" outlineLevel="0" collapsed="false"/>
    <row r="101" customFormat="false" ht="16.15" hidden="false" customHeight="true" outlineLevel="0" collapsed="false"/>
    <row r="109" customFormat="false" ht="16.15" hidden="false" customHeight="true" outlineLevel="0" collapsed="false"/>
    <row r="117" customFormat="false" ht="16.15" hidden="false" customHeight="true" outlineLevel="0" collapsed="false"/>
    <row r="125" customFormat="false" ht="16.15" hidden="false" customHeight="true" outlineLevel="0" collapsed="false"/>
    <row r="133" customFormat="false" ht="16.15" hidden="false" customHeight="true" outlineLevel="0" collapsed="false"/>
    <row r="141" customFormat="false" ht="16.15" hidden="false" customHeight="true" outlineLevel="0" collapsed="false"/>
    <row r="149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I21:J21"/>
    <mergeCell ref="I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9" colorId="64" zoomScale="37" zoomScaleNormal="37" zoomScalePageLayoutView="100" workbookViewId="0">
      <selection pane="topLeft" activeCell="E29" activeCellId="1" sqref="G57:V86 E2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86.89"/>
    <col collapsed="false" customWidth="true" hidden="false" outlineLevel="0" max="3" min="3" style="1" width="10.93"/>
    <col collapsed="false" customWidth="true" hidden="false" outlineLevel="0" max="4" min="4" style="1" width="25.04"/>
    <col collapsed="false" customWidth="true" hidden="false" outlineLevel="0" max="5" min="5" style="1" width="29.53"/>
    <col collapsed="false" customWidth="true" hidden="false" outlineLevel="0" max="6" min="6" style="1" width="9.63"/>
    <col collapsed="false" customWidth="true" hidden="false" outlineLevel="0" max="10" min="7" style="1" width="12.84"/>
    <col collapsed="false" customWidth="true" hidden="false" outlineLevel="0" max="38" min="11" style="2" width="12.84"/>
  </cols>
  <sheetData>
    <row r="1" s="79" customFormat="true" ht="31.3" hidden="false" customHeight="false" outlineLevel="0" collapsed="false">
      <c r="A1" s="61" t="s">
        <v>0</v>
      </c>
      <c r="B1" s="61" t="s">
        <v>1</v>
      </c>
      <c r="C1" s="62" t="s">
        <v>2563</v>
      </c>
      <c r="D1" s="62" t="s">
        <v>3</v>
      </c>
      <c r="E1" s="78" t="s">
        <v>2564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2565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2566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2567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2568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1394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2569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2570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1397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2571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2572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2573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2574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2575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80" t="s">
        <v>1402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73"/>
      <c r="Q22" s="73"/>
      <c r="R22" s="73"/>
      <c r="S22" s="73"/>
      <c r="T22" s="73"/>
      <c r="U22" s="73"/>
      <c r="V22" s="74"/>
    </row>
    <row r="23" s="22" customFormat="true" ht="81.5" hidden="false" customHeight="true" outlineLevel="0" collapsed="false">
      <c r="A23" s="21" t="s">
        <v>25</v>
      </c>
      <c r="B23" s="21" t="s">
        <v>26</v>
      </c>
      <c r="C23" s="21" t="s">
        <v>27</v>
      </c>
      <c r="D23" s="21" t="s">
        <v>28</v>
      </c>
      <c r="E23" s="21" t="s">
        <v>29</v>
      </c>
      <c r="F23" s="21" t="s">
        <v>30</v>
      </c>
      <c r="G23" s="21" t="s">
        <v>31</v>
      </c>
      <c r="H23" s="21" t="s">
        <v>32</v>
      </c>
      <c r="I23" s="21" t="s">
        <v>33</v>
      </c>
      <c r="J23" s="21" t="s">
        <v>34</v>
      </c>
      <c r="K23" s="21" t="s">
        <v>35</v>
      </c>
      <c r="L23" s="21" t="s">
        <v>36</v>
      </c>
      <c r="M23" s="21" t="s">
        <v>37</v>
      </c>
      <c r="N23" s="21" t="s">
        <v>38</v>
      </c>
      <c r="O23" s="21" t="s">
        <v>39</v>
      </c>
      <c r="P23" s="21" t="s">
        <v>40</v>
      </c>
      <c r="Q23" s="21" t="s">
        <v>41</v>
      </c>
      <c r="R23" s="21" t="s">
        <v>42</v>
      </c>
      <c r="S23" s="21" t="s">
        <v>43</v>
      </c>
      <c r="T23" s="21" t="s">
        <v>44</v>
      </c>
      <c r="U23" s="21" t="s">
        <v>45</v>
      </c>
      <c r="V23" s="21" t="s">
        <v>46</v>
      </c>
      <c r="W23" s="21" t="s">
        <v>47</v>
      </c>
      <c r="X23" s="21" t="s">
        <v>48</v>
      </c>
      <c r="Y23" s="21" t="s">
        <v>49</v>
      </c>
      <c r="Z23" s="21" t="s">
        <v>50</v>
      </c>
      <c r="AA23" s="21" t="s">
        <v>51</v>
      </c>
      <c r="AB23" s="21" t="s">
        <v>52</v>
      </c>
      <c r="AC23" s="21" t="s">
        <v>53</v>
      </c>
      <c r="AD23" s="21" t="s">
        <v>54</v>
      </c>
      <c r="AE23" s="21" t="s">
        <v>55</v>
      </c>
      <c r="AF23" s="21" t="s">
        <v>56</v>
      </c>
      <c r="AG23" s="21" t="s">
        <v>57</v>
      </c>
      <c r="AH23" s="21" t="s">
        <v>58</v>
      </c>
      <c r="AI23" s="21" t="s">
        <v>59</v>
      </c>
      <c r="AJ23" s="21" t="s">
        <v>60</v>
      </c>
      <c r="AK23" s="21" t="s">
        <v>61</v>
      </c>
      <c r="AL23" s="21" t="s">
        <v>62</v>
      </c>
      <c r="XEY23" s="2"/>
      <c r="XEZ23" s="2"/>
      <c r="XFA23" s="2"/>
      <c r="XFB23" s="2"/>
      <c r="XFC23" s="2"/>
      <c r="XFD23" s="2"/>
    </row>
    <row r="24" customFormat="false" ht="14.9" hidden="false" customHeight="true" outlineLevel="0" collapsed="false">
      <c r="A24" s="23" t="n">
        <v>1</v>
      </c>
      <c r="B24" s="23" t="s">
        <v>63</v>
      </c>
      <c r="C24" s="23" t="s">
        <v>64</v>
      </c>
      <c r="D24" s="23" t="s">
        <v>65</v>
      </c>
      <c r="E24" s="23" t="s">
        <v>66</v>
      </c>
      <c r="F24" s="23" t="s">
        <v>30</v>
      </c>
      <c r="G24" s="24" t="s">
        <v>2576</v>
      </c>
      <c r="H24" s="24" t="s">
        <v>2577</v>
      </c>
      <c r="I24" s="24" t="s">
        <v>2578</v>
      </c>
      <c r="J24" s="24" t="s">
        <v>2579</v>
      </c>
      <c r="K24" s="24" t="s">
        <v>2576</v>
      </c>
      <c r="L24" s="24" t="s">
        <v>2577</v>
      </c>
      <c r="M24" s="24" t="s">
        <v>2580</v>
      </c>
      <c r="N24" s="24" t="s">
        <v>2581</v>
      </c>
      <c r="O24" s="24" t="s">
        <v>2582</v>
      </c>
      <c r="P24" s="24" t="s">
        <v>2583</v>
      </c>
      <c r="Q24" s="24" t="s">
        <v>2584</v>
      </c>
      <c r="R24" s="24" t="s">
        <v>2585</v>
      </c>
      <c r="S24" s="24" t="s">
        <v>2586</v>
      </c>
      <c r="T24" s="24" t="s">
        <v>2587</v>
      </c>
      <c r="U24" s="24" t="s">
        <v>2588</v>
      </c>
      <c r="V24" s="24" t="s">
        <v>2589</v>
      </c>
      <c r="W24" s="24" t="s">
        <v>2590</v>
      </c>
      <c r="X24" s="24" t="s">
        <v>2577</v>
      </c>
      <c r="Y24" s="24" t="s">
        <v>2591</v>
      </c>
      <c r="Z24" s="24" t="s">
        <v>836</v>
      </c>
      <c r="AA24" s="24" t="s">
        <v>2592</v>
      </c>
      <c r="AB24" s="24" t="s">
        <v>2585</v>
      </c>
      <c r="AC24" s="24" t="s">
        <v>2593</v>
      </c>
      <c r="AD24" s="24" t="s">
        <v>2594</v>
      </c>
      <c r="AE24" s="24" t="s">
        <v>2595</v>
      </c>
      <c r="AF24" s="24" t="s">
        <v>2596</v>
      </c>
      <c r="AG24" s="24" t="s">
        <v>89</v>
      </c>
      <c r="AH24" s="24" t="s">
        <v>89</v>
      </c>
      <c r="AI24" s="24" t="s">
        <v>2597</v>
      </c>
      <c r="AJ24" s="24" t="s">
        <v>2598</v>
      </c>
      <c r="AK24" s="24" t="s">
        <v>2599</v>
      </c>
      <c r="AL24" s="24" t="s">
        <v>89</v>
      </c>
    </row>
    <row r="25" customFormat="false" ht="14.9" hidden="false" customHeight="true" outlineLevel="0" collapsed="false">
      <c r="A25" s="23" t="n">
        <v>2</v>
      </c>
      <c r="B25" s="23" t="s">
        <v>94</v>
      </c>
      <c r="C25" s="23" t="s">
        <v>95</v>
      </c>
      <c r="D25" s="23" t="s">
        <v>65</v>
      </c>
      <c r="E25" s="23" t="s">
        <v>66</v>
      </c>
      <c r="F25" s="23" t="s">
        <v>30</v>
      </c>
      <c r="G25" s="24" t="s">
        <v>2600</v>
      </c>
      <c r="H25" s="24" t="s">
        <v>1261</v>
      </c>
      <c r="I25" s="24" t="s">
        <v>2601</v>
      </c>
      <c r="J25" s="24" t="s">
        <v>2009</v>
      </c>
      <c r="K25" s="24" t="s">
        <v>2600</v>
      </c>
      <c r="L25" s="24" t="s">
        <v>1261</v>
      </c>
      <c r="M25" s="24" t="s">
        <v>2602</v>
      </c>
      <c r="N25" s="24" t="s">
        <v>2603</v>
      </c>
      <c r="O25" s="24" t="s">
        <v>2604</v>
      </c>
      <c r="P25" s="24" t="s">
        <v>2605</v>
      </c>
      <c r="Q25" s="24" t="s">
        <v>2606</v>
      </c>
      <c r="R25" s="24" t="s">
        <v>2607</v>
      </c>
      <c r="S25" s="24" t="s">
        <v>2608</v>
      </c>
      <c r="T25" s="24" t="s">
        <v>2609</v>
      </c>
      <c r="U25" s="24" t="s">
        <v>2610</v>
      </c>
      <c r="V25" s="24" t="s">
        <v>2042</v>
      </c>
      <c r="W25" s="24" t="s">
        <v>2611</v>
      </c>
      <c r="X25" s="24" t="s">
        <v>1261</v>
      </c>
      <c r="Y25" s="24" t="s">
        <v>2612</v>
      </c>
      <c r="Z25" s="24" t="s">
        <v>580</v>
      </c>
      <c r="AA25" s="24" t="s">
        <v>2613</v>
      </c>
      <c r="AB25" s="24" t="s">
        <v>2607</v>
      </c>
      <c r="AC25" s="24" t="s">
        <v>2614</v>
      </c>
      <c r="AD25" s="24" t="s">
        <v>2615</v>
      </c>
      <c r="AE25" s="24" t="s">
        <v>2616</v>
      </c>
      <c r="AF25" s="24" t="s">
        <v>845</v>
      </c>
      <c r="AG25" s="24" t="s">
        <v>2617</v>
      </c>
      <c r="AH25" s="24" t="s">
        <v>2618</v>
      </c>
      <c r="AI25" s="24" t="s">
        <v>2619</v>
      </c>
      <c r="AJ25" s="24" t="s">
        <v>2620</v>
      </c>
      <c r="AK25" s="24" t="s">
        <v>2621</v>
      </c>
      <c r="AL25" s="24" t="s">
        <v>2622</v>
      </c>
    </row>
    <row r="26" customFormat="false" ht="14.9" hidden="false" customHeight="true" outlineLevel="0" collapsed="false">
      <c r="A26" s="23" t="n">
        <v>3</v>
      </c>
      <c r="B26" s="23" t="s">
        <v>124</v>
      </c>
      <c r="C26" s="23" t="s">
        <v>125</v>
      </c>
      <c r="D26" s="23" t="s">
        <v>65</v>
      </c>
      <c r="E26" s="23" t="s">
        <v>66</v>
      </c>
      <c r="F26" s="23" t="s">
        <v>30</v>
      </c>
      <c r="G26" s="24" t="s">
        <v>2623</v>
      </c>
      <c r="H26" s="24" t="s">
        <v>2624</v>
      </c>
      <c r="I26" s="24" t="s">
        <v>2625</v>
      </c>
      <c r="J26" s="24" t="s">
        <v>2626</v>
      </c>
      <c r="K26" s="24" t="s">
        <v>2623</v>
      </c>
      <c r="L26" s="24" t="s">
        <v>2624</v>
      </c>
      <c r="M26" s="24" t="s">
        <v>2627</v>
      </c>
      <c r="N26" s="24" t="s">
        <v>2628</v>
      </c>
      <c r="O26" s="24" t="s">
        <v>2629</v>
      </c>
      <c r="P26" s="24" t="s">
        <v>2630</v>
      </c>
      <c r="Q26" s="24" t="s">
        <v>2631</v>
      </c>
      <c r="R26" s="24" t="s">
        <v>2632</v>
      </c>
      <c r="S26" s="24" t="s">
        <v>2633</v>
      </c>
      <c r="T26" s="24" t="s">
        <v>2634</v>
      </c>
      <c r="U26" s="24" t="s">
        <v>2635</v>
      </c>
      <c r="V26" s="24" t="s">
        <v>2636</v>
      </c>
      <c r="W26" s="24" t="s">
        <v>2637</v>
      </c>
      <c r="X26" s="24" t="s">
        <v>2624</v>
      </c>
      <c r="Y26" s="24" t="s">
        <v>2638</v>
      </c>
      <c r="Z26" s="24" t="s">
        <v>2639</v>
      </c>
      <c r="AA26" s="24" t="s">
        <v>2640</v>
      </c>
      <c r="AB26" s="24" t="s">
        <v>2632</v>
      </c>
      <c r="AC26" s="24" t="s">
        <v>2641</v>
      </c>
      <c r="AD26" s="24" t="s">
        <v>2642</v>
      </c>
      <c r="AE26" s="24" t="s">
        <v>2643</v>
      </c>
      <c r="AF26" s="24" t="s">
        <v>119</v>
      </c>
      <c r="AG26" s="24" t="s">
        <v>89</v>
      </c>
      <c r="AH26" s="24" t="s">
        <v>89</v>
      </c>
      <c r="AI26" s="24" t="s">
        <v>2644</v>
      </c>
      <c r="AJ26" s="24" t="s">
        <v>2645</v>
      </c>
      <c r="AK26" s="24" t="s">
        <v>2646</v>
      </c>
      <c r="AL26" s="24" t="s">
        <v>2647</v>
      </c>
    </row>
    <row r="27" customFormat="false" ht="14.9" hidden="false" customHeight="true" outlineLevel="0" collapsed="false">
      <c r="A27" s="23" t="n">
        <v>4</v>
      </c>
      <c r="B27" s="23" t="s">
        <v>152</v>
      </c>
      <c r="C27" s="23" t="s">
        <v>64</v>
      </c>
      <c r="D27" s="23" t="s">
        <v>65</v>
      </c>
      <c r="E27" s="23" t="s">
        <v>153</v>
      </c>
      <c r="F27" s="23" t="s">
        <v>30</v>
      </c>
      <c r="G27" s="24" t="s">
        <v>2648</v>
      </c>
      <c r="H27" s="24" t="s">
        <v>382</v>
      </c>
      <c r="I27" s="24" t="s">
        <v>2649</v>
      </c>
      <c r="J27" s="24" t="s">
        <v>2650</v>
      </c>
      <c r="K27" s="24" t="s">
        <v>2648</v>
      </c>
      <c r="L27" s="24" t="s">
        <v>382</v>
      </c>
      <c r="M27" s="24" t="s">
        <v>2651</v>
      </c>
      <c r="N27" s="24" t="s">
        <v>2652</v>
      </c>
      <c r="O27" s="24" t="s">
        <v>2653</v>
      </c>
      <c r="P27" s="24" t="s">
        <v>2654</v>
      </c>
      <c r="Q27" s="24" t="s">
        <v>2655</v>
      </c>
      <c r="R27" s="24" t="s">
        <v>2656</v>
      </c>
      <c r="S27" s="24" t="s">
        <v>2657</v>
      </c>
      <c r="T27" s="24" t="s">
        <v>2658</v>
      </c>
      <c r="U27" s="24" t="s">
        <v>2659</v>
      </c>
      <c r="V27" s="24" t="s">
        <v>2660</v>
      </c>
      <c r="W27" s="24" t="s">
        <v>2661</v>
      </c>
      <c r="X27" s="24" t="s">
        <v>382</v>
      </c>
      <c r="Y27" s="24" t="s">
        <v>2662</v>
      </c>
      <c r="Z27" s="24" t="s">
        <v>2615</v>
      </c>
      <c r="AA27" s="24" t="s">
        <v>2663</v>
      </c>
      <c r="AB27" s="24" t="s">
        <v>2656</v>
      </c>
      <c r="AC27" s="24" t="s">
        <v>2664</v>
      </c>
      <c r="AD27" s="24" t="s">
        <v>2665</v>
      </c>
      <c r="AE27" s="24" t="s">
        <v>2666</v>
      </c>
      <c r="AF27" s="24" t="s">
        <v>2667</v>
      </c>
      <c r="AG27" s="24" t="s">
        <v>89</v>
      </c>
      <c r="AH27" s="24" t="s">
        <v>89</v>
      </c>
      <c r="AI27" s="24" t="s">
        <v>2668</v>
      </c>
      <c r="AJ27" s="24" t="s">
        <v>2669</v>
      </c>
      <c r="AK27" s="24" t="s">
        <v>2670</v>
      </c>
      <c r="AL27" s="24" t="s">
        <v>338</v>
      </c>
    </row>
    <row r="28" customFormat="false" ht="14.9" hidden="false" customHeight="true" outlineLevel="0" collapsed="false">
      <c r="A28" s="23" t="n">
        <v>5</v>
      </c>
      <c r="B28" s="23" t="s">
        <v>179</v>
      </c>
      <c r="C28" s="23" t="s">
        <v>95</v>
      </c>
      <c r="D28" s="23" t="s">
        <v>65</v>
      </c>
      <c r="E28" s="23" t="s">
        <v>153</v>
      </c>
      <c r="F28" s="23" t="s">
        <v>30</v>
      </c>
      <c r="G28" s="24" t="s">
        <v>2671</v>
      </c>
      <c r="H28" s="24" t="s">
        <v>2672</v>
      </c>
      <c r="I28" s="24" t="s">
        <v>2673</v>
      </c>
      <c r="J28" s="24" t="s">
        <v>2674</v>
      </c>
      <c r="K28" s="24" t="s">
        <v>2671</v>
      </c>
      <c r="L28" s="24" t="s">
        <v>2672</v>
      </c>
      <c r="M28" s="24" t="s">
        <v>2675</v>
      </c>
      <c r="N28" s="24" t="s">
        <v>2676</v>
      </c>
      <c r="O28" s="24" t="s">
        <v>2677</v>
      </c>
      <c r="P28" s="24" t="s">
        <v>2678</v>
      </c>
      <c r="Q28" s="24" t="s">
        <v>2679</v>
      </c>
      <c r="R28" s="24" t="s">
        <v>2680</v>
      </c>
      <c r="S28" s="24" t="s">
        <v>2681</v>
      </c>
      <c r="T28" s="24" t="s">
        <v>2682</v>
      </c>
      <c r="U28" s="24" t="s">
        <v>2683</v>
      </c>
      <c r="V28" s="24" t="s">
        <v>1515</v>
      </c>
      <c r="W28" s="24" t="s">
        <v>2684</v>
      </c>
      <c r="X28" s="24" t="s">
        <v>2672</v>
      </c>
      <c r="Y28" s="24" t="s">
        <v>2685</v>
      </c>
      <c r="Z28" s="24" t="s">
        <v>117</v>
      </c>
      <c r="AA28" s="24" t="s">
        <v>2686</v>
      </c>
      <c r="AB28" s="24" t="s">
        <v>2680</v>
      </c>
      <c r="AC28" s="24" t="s">
        <v>2687</v>
      </c>
      <c r="AD28" s="24" t="s">
        <v>2688</v>
      </c>
      <c r="AE28" s="24" t="s">
        <v>2689</v>
      </c>
      <c r="AF28" s="24" t="s">
        <v>2667</v>
      </c>
      <c r="AG28" s="24" t="s">
        <v>365</v>
      </c>
      <c r="AH28" s="24" t="s">
        <v>1476</v>
      </c>
      <c r="AI28" s="24" t="s">
        <v>2690</v>
      </c>
      <c r="AJ28" s="24" t="s">
        <v>2691</v>
      </c>
      <c r="AK28" s="24" t="s">
        <v>2692</v>
      </c>
      <c r="AL28" s="24" t="s">
        <v>2693</v>
      </c>
    </row>
    <row r="29" customFormat="false" ht="14.9" hidden="false" customHeight="true" outlineLevel="0" collapsed="false">
      <c r="A29" s="23" t="n">
        <v>6</v>
      </c>
      <c r="B29" s="23" t="s">
        <v>205</v>
      </c>
      <c r="C29" s="23" t="s">
        <v>125</v>
      </c>
      <c r="D29" s="23" t="s">
        <v>65</v>
      </c>
      <c r="E29" s="23" t="s">
        <v>153</v>
      </c>
      <c r="F29" s="23" t="s">
        <v>30</v>
      </c>
      <c r="G29" s="24" t="s">
        <v>2694</v>
      </c>
      <c r="H29" s="24" t="s">
        <v>2695</v>
      </c>
      <c r="I29" s="24" t="s">
        <v>2696</v>
      </c>
      <c r="J29" s="24" t="s">
        <v>2697</v>
      </c>
      <c r="K29" s="24" t="s">
        <v>2694</v>
      </c>
      <c r="L29" s="24" t="s">
        <v>2695</v>
      </c>
      <c r="M29" s="24" t="s">
        <v>2698</v>
      </c>
      <c r="N29" s="24" t="s">
        <v>2699</v>
      </c>
      <c r="O29" s="24" t="s">
        <v>2700</v>
      </c>
      <c r="P29" s="24" t="s">
        <v>2701</v>
      </c>
      <c r="Q29" s="24" t="s">
        <v>2702</v>
      </c>
      <c r="R29" s="24" t="s">
        <v>2703</v>
      </c>
      <c r="S29" s="24" t="s">
        <v>2704</v>
      </c>
      <c r="T29" s="24" t="s">
        <v>2705</v>
      </c>
      <c r="U29" s="24" t="s">
        <v>2706</v>
      </c>
      <c r="V29" s="24" t="s">
        <v>183</v>
      </c>
      <c r="W29" s="24" t="s">
        <v>2707</v>
      </c>
      <c r="X29" s="24" t="s">
        <v>2695</v>
      </c>
      <c r="Y29" s="24" t="s">
        <v>2708</v>
      </c>
      <c r="Z29" s="24" t="s">
        <v>2709</v>
      </c>
      <c r="AA29" s="24" t="s">
        <v>2710</v>
      </c>
      <c r="AB29" s="24" t="s">
        <v>2703</v>
      </c>
      <c r="AC29" s="24" t="s">
        <v>2711</v>
      </c>
      <c r="AD29" s="24" t="s">
        <v>2712</v>
      </c>
      <c r="AE29" s="24" t="s">
        <v>2713</v>
      </c>
      <c r="AF29" s="24" t="s">
        <v>2714</v>
      </c>
      <c r="AG29" s="24" t="s">
        <v>89</v>
      </c>
      <c r="AH29" s="24" t="s">
        <v>89</v>
      </c>
      <c r="AI29" s="24" t="s">
        <v>2715</v>
      </c>
      <c r="AJ29" s="24" t="s">
        <v>2716</v>
      </c>
      <c r="AK29" s="24" t="s">
        <v>2717</v>
      </c>
      <c r="AL29" s="24" t="s">
        <v>112</v>
      </c>
    </row>
    <row r="30" customFormat="false" ht="14.9" hidden="false" customHeight="true" outlineLevel="0" collapsed="false">
      <c r="A30" s="23" t="n">
        <v>7</v>
      </c>
      <c r="B30" s="23" t="s">
        <v>231</v>
      </c>
      <c r="C30" s="23" t="s">
        <v>64</v>
      </c>
      <c r="D30" s="23" t="s">
        <v>65</v>
      </c>
      <c r="E30" s="23" t="s">
        <v>232</v>
      </c>
      <c r="F30" s="23" t="s">
        <v>30</v>
      </c>
      <c r="G30" s="24" t="s">
        <v>2718</v>
      </c>
      <c r="H30" s="24" t="s">
        <v>2719</v>
      </c>
      <c r="I30" s="24" t="s">
        <v>2720</v>
      </c>
      <c r="J30" s="24" t="s">
        <v>2721</v>
      </c>
      <c r="K30" s="24" t="s">
        <v>2718</v>
      </c>
      <c r="L30" s="24" t="s">
        <v>2719</v>
      </c>
      <c r="M30" s="24" t="s">
        <v>2722</v>
      </c>
      <c r="N30" s="24" t="s">
        <v>2723</v>
      </c>
      <c r="O30" s="24" t="s">
        <v>2724</v>
      </c>
      <c r="P30" s="24" t="s">
        <v>2725</v>
      </c>
      <c r="Q30" s="24" t="s">
        <v>2726</v>
      </c>
      <c r="R30" s="24" t="s">
        <v>2727</v>
      </c>
      <c r="S30" s="24" t="s">
        <v>2728</v>
      </c>
      <c r="T30" s="24" t="s">
        <v>2729</v>
      </c>
      <c r="U30" s="24" t="s">
        <v>2730</v>
      </c>
      <c r="V30" s="24" t="s">
        <v>2081</v>
      </c>
      <c r="W30" s="24" t="s">
        <v>2731</v>
      </c>
      <c r="X30" s="24" t="s">
        <v>2719</v>
      </c>
      <c r="Y30" s="24" t="s">
        <v>2732</v>
      </c>
      <c r="Z30" s="24" t="s">
        <v>2733</v>
      </c>
      <c r="AA30" s="24" t="s">
        <v>2734</v>
      </c>
      <c r="AB30" s="24" t="s">
        <v>2727</v>
      </c>
      <c r="AC30" s="24" t="s">
        <v>2735</v>
      </c>
      <c r="AD30" s="24" t="s">
        <v>2736</v>
      </c>
      <c r="AE30" s="24" t="s">
        <v>2737</v>
      </c>
      <c r="AF30" s="24" t="s">
        <v>2738</v>
      </c>
      <c r="AG30" s="24" t="s">
        <v>89</v>
      </c>
      <c r="AH30" s="24" t="s">
        <v>89</v>
      </c>
      <c r="AI30" s="24" t="s">
        <v>2739</v>
      </c>
      <c r="AJ30" s="24" t="s">
        <v>2740</v>
      </c>
      <c r="AK30" s="24" t="s">
        <v>2741</v>
      </c>
      <c r="AL30" s="24" t="s">
        <v>502</v>
      </c>
    </row>
    <row r="31" customFormat="false" ht="14.9" hidden="false" customHeight="true" outlineLevel="0" collapsed="false">
      <c r="A31" s="23" t="n">
        <v>8</v>
      </c>
      <c r="B31" s="23" t="s">
        <v>258</v>
      </c>
      <c r="C31" s="23" t="s">
        <v>95</v>
      </c>
      <c r="D31" s="23" t="s">
        <v>65</v>
      </c>
      <c r="E31" s="23" t="s">
        <v>232</v>
      </c>
      <c r="F31" s="23" t="s">
        <v>30</v>
      </c>
      <c r="G31" s="24" t="s">
        <v>2742</v>
      </c>
      <c r="H31" s="24" t="s">
        <v>2743</v>
      </c>
      <c r="I31" s="24" t="s">
        <v>2744</v>
      </c>
      <c r="J31" s="24" t="s">
        <v>226</v>
      </c>
      <c r="K31" s="24" t="s">
        <v>2742</v>
      </c>
      <c r="L31" s="24" t="s">
        <v>2743</v>
      </c>
      <c r="M31" s="24" t="s">
        <v>2745</v>
      </c>
      <c r="N31" s="24" t="s">
        <v>1498</v>
      </c>
      <c r="O31" s="24" t="s">
        <v>2746</v>
      </c>
      <c r="P31" s="24" t="s">
        <v>2747</v>
      </c>
      <c r="Q31" s="24" t="s">
        <v>2748</v>
      </c>
      <c r="R31" s="24" t="s">
        <v>2749</v>
      </c>
      <c r="S31" s="24" t="s">
        <v>2750</v>
      </c>
      <c r="T31" s="24" t="s">
        <v>2751</v>
      </c>
      <c r="U31" s="24" t="s">
        <v>2752</v>
      </c>
      <c r="V31" s="24" t="s">
        <v>2753</v>
      </c>
      <c r="W31" s="24" t="s">
        <v>2754</v>
      </c>
      <c r="X31" s="24" t="s">
        <v>2743</v>
      </c>
      <c r="Y31" s="24" t="s">
        <v>2579</v>
      </c>
      <c r="Z31" s="24" t="s">
        <v>167</v>
      </c>
      <c r="AA31" s="24" t="s">
        <v>2755</v>
      </c>
      <c r="AB31" s="24" t="s">
        <v>2749</v>
      </c>
      <c r="AC31" s="24" t="s">
        <v>2756</v>
      </c>
      <c r="AD31" s="24" t="s">
        <v>2757</v>
      </c>
      <c r="AE31" s="24" t="s">
        <v>2758</v>
      </c>
      <c r="AF31" s="24" t="s">
        <v>264</v>
      </c>
      <c r="AG31" s="24" t="s">
        <v>764</v>
      </c>
      <c r="AH31" s="24" t="s">
        <v>502</v>
      </c>
      <c r="AI31" s="24" t="s">
        <v>2759</v>
      </c>
      <c r="AJ31" s="24" t="s">
        <v>1490</v>
      </c>
      <c r="AK31" s="24" t="s">
        <v>2760</v>
      </c>
      <c r="AL31" s="24" t="s">
        <v>2761</v>
      </c>
    </row>
    <row r="32" customFormat="false" ht="14.9" hidden="false" customHeight="true" outlineLevel="0" collapsed="false">
      <c r="A32" s="23" t="n">
        <v>9</v>
      </c>
      <c r="B32" s="23" t="s">
        <v>284</v>
      </c>
      <c r="C32" s="23" t="s">
        <v>125</v>
      </c>
      <c r="D32" s="23" t="s">
        <v>65</v>
      </c>
      <c r="E32" s="23" t="s">
        <v>232</v>
      </c>
      <c r="F32" s="23" t="s">
        <v>30</v>
      </c>
      <c r="G32" s="24" t="s">
        <v>2762</v>
      </c>
      <c r="H32" s="24" t="s">
        <v>2763</v>
      </c>
      <c r="I32" s="24" t="s">
        <v>2764</v>
      </c>
      <c r="J32" s="24" t="s">
        <v>2765</v>
      </c>
      <c r="K32" s="24" t="s">
        <v>2762</v>
      </c>
      <c r="L32" s="24" t="s">
        <v>2763</v>
      </c>
      <c r="M32" s="24" t="s">
        <v>2766</v>
      </c>
      <c r="N32" s="24" t="s">
        <v>2767</v>
      </c>
      <c r="O32" s="24" t="s">
        <v>2768</v>
      </c>
      <c r="P32" s="24" t="s">
        <v>2769</v>
      </c>
      <c r="Q32" s="24" t="s">
        <v>2770</v>
      </c>
      <c r="R32" s="24" t="s">
        <v>2771</v>
      </c>
      <c r="S32" s="24" t="s">
        <v>2772</v>
      </c>
      <c r="T32" s="24" t="s">
        <v>2773</v>
      </c>
      <c r="U32" s="24" t="s">
        <v>2774</v>
      </c>
      <c r="V32" s="24" t="s">
        <v>2775</v>
      </c>
      <c r="W32" s="24" t="s">
        <v>2776</v>
      </c>
      <c r="X32" s="24" t="s">
        <v>2763</v>
      </c>
      <c r="Y32" s="24" t="s">
        <v>2777</v>
      </c>
      <c r="Z32" s="24" t="s">
        <v>260</v>
      </c>
      <c r="AA32" s="24" t="s">
        <v>2778</v>
      </c>
      <c r="AB32" s="24" t="s">
        <v>2771</v>
      </c>
      <c r="AC32" s="24" t="s">
        <v>2779</v>
      </c>
      <c r="AD32" s="24" t="s">
        <v>2780</v>
      </c>
      <c r="AE32" s="24" t="s">
        <v>2713</v>
      </c>
      <c r="AF32" s="24" t="s">
        <v>2781</v>
      </c>
      <c r="AG32" s="24" t="s">
        <v>89</v>
      </c>
      <c r="AH32" s="24" t="s">
        <v>89</v>
      </c>
      <c r="AI32" s="24" t="s">
        <v>2782</v>
      </c>
      <c r="AJ32" s="24" t="s">
        <v>2783</v>
      </c>
      <c r="AK32" s="24" t="s">
        <v>2784</v>
      </c>
      <c r="AL32" s="24" t="s">
        <v>2785</v>
      </c>
    </row>
    <row r="33" customFormat="false" ht="14.9" hidden="false" customHeight="true" outlineLevel="0" collapsed="false">
      <c r="A33" s="23" t="n">
        <v>10</v>
      </c>
      <c r="B33" s="23" t="s">
        <v>311</v>
      </c>
      <c r="C33" s="23" t="s">
        <v>64</v>
      </c>
      <c r="D33" s="23" t="s">
        <v>65</v>
      </c>
      <c r="E33" s="23" t="s">
        <v>312</v>
      </c>
      <c r="F33" s="23" t="s">
        <v>30</v>
      </c>
      <c r="G33" s="24" t="s">
        <v>2786</v>
      </c>
      <c r="H33" s="24" t="s">
        <v>2787</v>
      </c>
      <c r="I33" s="24" t="s">
        <v>2788</v>
      </c>
      <c r="J33" s="24" t="s">
        <v>2789</v>
      </c>
      <c r="K33" s="24" t="s">
        <v>2786</v>
      </c>
      <c r="L33" s="24" t="s">
        <v>2787</v>
      </c>
      <c r="M33" s="24" t="s">
        <v>2790</v>
      </c>
      <c r="N33" s="24" t="s">
        <v>2791</v>
      </c>
      <c r="O33" s="24" t="s">
        <v>2792</v>
      </c>
      <c r="P33" s="24" t="s">
        <v>2793</v>
      </c>
      <c r="Q33" s="24" t="s">
        <v>2794</v>
      </c>
      <c r="R33" s="24" t="s">
        <v>2795</v>
      </c>
      <c r="S33" s="24" t="s">
        <v>2796</v>
      </c>
      <c r="T33" s="24" t="s">
        <v>2797</v>
      </c>
      <c r="U33" s="24" t="s">
        <v>2798</v>
      </c>
      <c r="V33" s="24" t="s">
        <v>2799</v>
      </c>
      <c r="W33" s="24" t="s">
        <v>2800</v>
      </c>
      <c r="X33" s="24" t="s">
        <v>2787</v>
      </c>
      <c r="Y33" s="24" t="s">
        <v>2801</v>
      </c>
      <c r="Z33" s="24" t="s">
        <v>2802</v>
      </c>
      <c r="AA33" s="24" t="s">
        <v>2803</v>
      </c>
      <c r="AB33" s="24" t="s">
        <v>2795</v>
      </c>
      <c r="AC33" s="24" t="s">
        <v>2804</v>
      </c>
      <c r="AD33" s="24" t="s">
        <v>2805</v>
      </c>
      <c r="AE33" s="24" t="s">
        <v>2806</v>
      </c>
      <c r="AF33" s="24" t="s">
        <v>2807</v>
      </c>
      <c r="AG33" s="24" t="s">
        <v>89</v>
      </c>
      <c r="AH33" s="24" t="s">
        <v>89</v>
      </c>
      <c r="AI33" s="24" t="s">
        <v>2808</v>
      </c>
      <c r="AJ33" s="24" t="s">
        <v>2809</v>
      </c>
      <c r="AK33" s="24" t="s">
        <v>2810</v>
      </c>
      <c r="AL33" s="24" t="s">
        <v>1430</v>
      </c>
    </row>
    <row r="34" customFormat="false" ht="14.9" hidden="false" customHeight="true" outlineLevel="0" collapsed="false">
      <c r="A34" s="23" t="n">
        <v>11</v>
      </c>
      <c r="B34" s="23" t="s">
        <v>339</v>
      </c>
      <c r="C34" s="23" t="s">
        <v>95</v>
      </c>
      <c r="D34" s="23" t="s">
        <v>65</v>
      </c>
      <c r="E34" s="23" t="s">
        <v>312</v>
      </c>
      <c r="F34" s="23" t="s">
        <v>30</v>
      </c>
      <c r="G34" s="24" t="s">
        <v>2811</v>
      </c>
      <c r="H34" s="24" t="s">
        <v>2812</v>
      </c>
      <c r="I34" s="24" t="s">
        <v>2813</v>
      </c>
      <c r="J34" s="24" t="s">
        <v>2814</v>
      </c>
      <c r="K34" s="24" t="s">
        <v>2811</v>
      </c>
      <c r="L34" s="24" t="s">
        <v>2812</v>
      </c>
      <c r="M34" s="24" t="s">
        <v>2815</v>
      </c>
      <c r="N34" s="24" t="s">
        <v>2816</v>
      </c>
      <c r="O34" s="24" t="s">
        <v>2817</v>
      </c>
      <c r="P34" s="24" t="s">
        <v>2818</v>
      </c>
      <c r="Q34" s="24" t="s">
        <v>2819</v>
      </c>
      <c r="R34" s="24" t="s">
        <v>2820</v>
      </c>
      <c r="S34" s="24" t="s">
        <v>2821</v>
      </c>
      <c r="T34" s="24" t="s">
        <v>2822</v>
      </c>
      <c r="U34" s="24" t="s">
        <v>2823</v>
      </c>
      <c r="V34" s="24" t="s">
        <v>2824</v>
      </c>
      <c r="W34" s="24" t="s">
        <v>2825</v>
      </c>
      <c r="X34" s="24" t="s">
        <v>2812</v>
      </c>
      <c r="Y34" s="24" t="s">
        <v>2826</v>
      </c>
      <c r="Z34" s="24" t="s">
        <v>2827</v>
      </c>
      <c r="AA34" s="24" t="s">
        <v>2828</v>
      </c>
      <c r="AB34" s="24" t="s">
        <v>2820</v>
      </c>
      <c r="AC34" s="24" t="s">
        <v>2829</v>
      </c>
      <c r="AD34" s="24" t="s">
        <v>2830</v>
      </c>
      <c r="AE34" s="24" t="s">
        <v>2831</v>
      </c>
      <c r="AF34" s="24" t="s">
        <v>2832</v>
      </c>
      <c r="AG34" s="24" t="s">
        <v>1967</v>
      </c>
      <c r="AH34" s="24" t="s">
        <v>338</v>
      </c>
      <c r="AI34" s="24" t="s">
        <v>2833</v>
      </c>
      <c r="AJ34" s="24" t="s">
        <v>1523</v>
      </c>
      <c r="AK34" s="24" t="s">
        <v>2834</v>
      </c>
      <c r="AL34" s="24" t="s">
        <v>2835</v>
      </c>
    </row>
    <row r="35" customFormat="false" ht="14.9" hidden="false" customHeight="true" outlineLevel="0" collapsed="false">
      <c r="A35" s="23" t="n">
        <v>12</v>
      </c>
      <c r="B35" s="23" t="s">
        <v>368</v>
      </c>
      <c r="C35" s="23" t="s">
        <v>125</v>
      </c>
      <c r="D35" s="23" t="s">
        <v>65</v>
      </c>
      <c r="E35" s="23" t="s">
        <v>312</v>
      </c>
      <c r="F35" s="23" t="s">
        <v>30</v>
      </c>
      <c r="G35" s="24" t="s">
        <v>2836</v>
      </c>
      <c r="H35" s="24" t="s">
        <v>2837</v>
      </c>
      <c r="I35" s="24" t="s">
        <v>2838</v>
      </c>
      <c r="J35" s="24" t="s">
        <v>2839</v>
      </c>
      <c r="K35" s="24" t="s">
        <v>2836</v>
      </c>
      <c r="L35" s="24" t="s">
        <v>2837</v>
      </c>
      <c r="M35" s="24" t="s">
        <v>2840</v>
      </c>
      <c r="N35" s="24" t="s">
        <v>2841</v>
      </c>
      <c r="O35" s="24" t="s">
        <v>2842</v>
      </c>
      <c r="P35" s="24" t="s">
        <v>2843</v>
      </c>
      <c r="Q35" s="24" t="s">
        <v>2844</v>
      </c>
      <c r="R35" s="24" t="s">
        <v>2845</v>
      </c>
      <c r="S35" s="24" t="s">
        <v>2846</v>
      </c>
      <c r="T35" s="24" t="s">
        <v>2847</v>
      </c>
      <c r="U35" s="24" t="s">
        <v>2848</v>
      </c>
      <c r="V35" s="24" t="s">
        <v>2849</v>
      </c>
      <c r="W35" s="24" t="s">
        <v>2850</v>
      </c>
      <c r="X35" s="24" t="s">
        <v>2837</v>
      </c>
      <c r="Y35" s="24" t="s">
        <v>2851</v>
      </c>
      <c r="Z35" s="24" t="s">
        <v>2852</v>
      </c>
      <c r="AA35" s="24" t="s">
        <v>2853</v>
      </c>
      <c r="AB35" s="24" t="s">
        <v>2845</v>
      </c>
      <c r="AC35" s="24" t="s">
        <v>2854</v>
      </c>
      <c r="AD35" s="24" t="s">
        <v>2855</v>
      </c>
      <c r="AE35" s="24" t="s">
        <v>2856</v>
      </c>
      <c r="AF35" s="24" t="s">
        <v>2857</v>
      </c>
      <c r="AG35" s="24" t="s">
        <v>89</v>
      </c>
      <c r="AH35" s="24" t="s">
        <v>89</v>
      </c>
      <c r="AI35" s="24" t="s">
        <v>2858</v>
      </c>
      <c r="AJ35" s="24" t="s">
        <v>2859</v>
      </c>
      <c r="AK35" s="24" t="s">
        <v>2860</v>
      </c>
      <c r="AL35" s="24" t="s">
        <v>230</v>
      </c>
    </row>
    <row r="36" customFormat="false" ht="14.9" hidden="false" customHeight="true" outlineLevel="0" collapsed="false">
      <c r="A36" s="23" t="n">
        <v>13</v>
      </c>
      <c r="B36" s="23" t="s">
        <v>394</v>
      </c>
      <c r="C36" s="23" t="s">
        <v>64</v>
      </c>
      <c r="D36" s="23" t="s">
        <v>65</v>
      </c>
      <c r="E36" s="23" t="s">
        <v>395</v>
      </c>
      <c r="F36" s="23" t="s">
        <v>30</v>
      </c>
      <c r="G36" s="24" t="s">
        <v>2861</v>
      </c>
      <c r="H36" s="24" t="s">
        <v>2862</v>
      </c>
      <c r="I36" s="24" t="s">
        <v>2863</v>
      </c>
      <c r="J36" s="24" t="s">
        <v>2864</v>
      </c>
      <c r="K36" s="24" t="s">
        <v>2861</v>
      </c>
      <c r="L36" s="24" t="s">
        <v>2862</v>
      </c>
      <c r="M36" s="24" t="s">
        <v>2865</v>
      </c>
      <c r="N36" s="24" t="s">
        <v>2866</v>
      </c>
      <c r="O36" s="24" t="s">
        <v>2867</v>
      </c>
      <c r="P36" s="24" t="s">
        <v>2868</v>
      </c>
      <c r="Q36" s="24" t="s">
        <v>2869</v>
      </c>
      <c r="R36" s="24" t="s">
        <v>2870</v>
      </c>
      <c r="S36" s="24" t="s">
        <v>2871</v>
      </c>
      <c r="T36" s="24" t="s">
        <v>2872</v>
      </c>
      <c r="U36" s="24" t="s">
        <v>2873</v>
      </c>
      <c r="V36" s="24" t="s">
        <v>2874</v>
      </c>
      <c r="W36" s="24" t="s">
        <v>2875</v>
      </c>
      <c r="X36" s="24" t="s">
        <v>2862</v>
      </c>
      <c r="Y36" s="24" t="s">
        <v>2876</v>
      </c>
      <c r="Z36" s="24" t="s">
        <v>2877</v>
      </c>
      <c r="AA36" s="24" t="s">
        <v>2878</v>
      </c>
      <c r="AB36" s="24" t="s">
        <v>2870</v>
      </c>
      <c r="AC36" s="24" t="s">
        <v>2879</v>
      </c>
      <c r="AD36" s="24" t="s">
        <v>2880</v>
      </c>
      <c r="AE36" s="24" t="s">
        <v>2881</v>
      </c>
      <c r="AF36" s="24" t="s">
        <v>2882</v>
      </c>
      <c r="AG36" s="24" t="s">
        <v>89</v>
      </c>
      <c r="AH36" s="24" t="s">
        <v>89</v>
      </c>
      <c r="AI36" s="24" t="s">
        <v>2883</v>
      </c>
      <c r="AJ36" s="24" t="s">
        <v>2884</v>
      </c>
      <c r="AK36" s="24" t="s">
        <v>2885</v>
      </c>
      <c r="AL36" s="24" t="s">
        <v>93</v>
      </c>
    </row>
    <row r="37" customFormat="false" ht="14.9" hidden="false" customHeight="true" outlineLevel="0" collapsed="false">
      <c r="A37" s="23" t="n">
        <v>14</v>
      </c>
      <c r="B37" s="23" t="s">
        <v>422</v>
      </c>
      <c r="C37" s="23" t="s">
        <v>95</v>
      </c>
      <c r="D37" s="23" t="s">
        <v>65</v>
      </c>
      <c r="E37" s="23" t="s">
        <v>395</v>
      </c>
      <c r="F37" s="23" t="s">
        <v>30</v>
      </c>
      <c r="G37" s="24" t="s">
        <v>2886</v>
      </c>
      <c r="H37" s="24" t="s">
        <v>2887</v>
      </c>
      <c r="I37" s="24" t="s">
        <v>2888</v>
      </c>
      <c r="J37" s="24" t="s">
        <v>2889</v>
      </c>
      <c r="K37" s="24" t="s">
        <v>2886</v>
      </c>
      <c r="L37" s="24" t="s">
        <v>2887</v>
      </c>
      <c r="M37" s="24" t="s">
        <v>2890</v>
      </c>
      <c r="N37" s="24" t="s">
        <v>2891</v>
      </c>
      <c r="O37" s="24" t="s">
        <v>2892</v>
      </c>
      <c r="P37" s="24" t="s">
        <v>2893</v>
      </c>
      <c r="Q37" s="24" t="s">
        <v>2894</v>
      </c>
      <c r="R37" s="24" t="s">
        <v>2895</v>
      </c>
      <c r="S37" s="24" t="s">
        <v>2896</v>
      </c>
      <c r="T37" s="24" t="s">
        <v>2897</v>
      </c>
      <c r="U37" s="24" t="s">
        <v>2898</v>
      </c>
      <c r="V37" s="24" t="s">
        <v>2899</v>
      </c>
      <c r="W37" s="24" t="s">
        <v>2900</v>
      </c>
      <c r="X37" s="24" t="s">
        <v>2887</v>
      </c>
      <c r="Y37" s="24" t="s">
        <v>2901</v>
      </c>
      <c r="Z37" s="24" t="s">
        <v>2902</v>
      </c>
      <c r="AA37" s="24" t="s">
        <v>2903</v>
      </c>
      <c r="AB37" s="24" t="s">
        <v>2895</v>
      </c>
      <c r="AC37" s="24" t="s">
        <v>2904</v>
      </c>
      <c r="AD37" s="24" t="s">
        <v>2905</v>
      </c>
      <c r="AE37" s="24" t="s">
        <v>2906</v>
      </c>
      <c r="AF37" s="24" t="s">
        <v>2907</v>
      </c>
      <c r="AG37" s="24" t="s">
        <v>2908</v>
      </c>
      <c r="AH37" s="24" t="s">
        <v>2909</v>
      </c>
      <c r="AI37" s="24" t="s">
        <v>2910</v>
      </c>
      <c r="AJ37" s="24" t="s">
        <v>2709</v>
      </c>
      <c r="AK37" s="24" t="s">
        <v>2911</v>
      </c>
      <c r="AL37" s="24" t="s">
        <v>2912</v>
      </c>
    </row>
    <row r="38" customFormat="false" ht="14.9" hidden="false" customHeight="true" outlineLevel="0" collapsed="false">
      <c r="A38" s="23" t="n">
        <v>15</v>
      </c>
      <c r="B38" s="23" t="s">
        <v>449</v>
      </c>
      <c r="C38" s="23" t="s">
        <v>125</v>
      </c>
      <c r="D38" s="23" t="s">
        <v>65</v>
      </c>
      <c r="E38" s="23" t="s">
        <v>395</v>
      </c>
      <c r="F38" s="23" t="s">
        <v>30</v>
      </c>
      <c r="G38" s="24" t="s">
        <v>2913</v>
      </c>
      <c r="H38" s="24" t="s">
        <v>2914</v>
      </c>
      <c r="I38" s="24" t="s">
        <v>2915</v>
      </c>
      <c r="J38" s="24" t="s">
        <v>2916</v>
      </c>
      <c r="K38" s="24" t="s">
        <v>2913</v>
      </c>
      <c r="L38" s="24" t="s">
        <v>2914</v>
      </c>
      <c r="M38" s="24" t="s">
        <v>2917</v>
      </c>
      <c r="N38" s="24" t="s">
        <v>2918</v>
      </c>
      <c r="O38" s="24" t="s">
        <v>2919</v>
      </c>
      <c r="P38" s="24" t="s">
        <v>2920</v>
      </c>
      <c r="Q38" s="24" t="s">
        <v>2921</v>
      </c>
      <c r="R38" s="24" t="s">
        <v>2922</v>
      </c>
      <c r="S38" s="24" t="s">
        <v>2923</v>
      </c>
      <c r="T38" s="24" t="s">
        <v>2924</v>
      </c>
      <c r="U38" s="24" t="s">
        <v>2925</v>
      </c>
      <c r="V38" s="24" t="s">
        <v>2926</v>
      </c>
      <c r="W38" s="24" t="s">
        <v>2927</v>
      </c>
      <c r="X38" s="24" t="s">
        <v>2914</v>
      </c>
      <c r="Y38" s="24" t="s">
        <v>2928</v>
      </c>
      <c r="Z38" s="24" t="s">
        <v>2929</v>
      </c>
      <c r="AA38" s="24" t="s">
        <v>2930</v>
      </c>
      <c r="AB38" s="24" t="s">
        <v>2922</v>
      </c>
      <c r="AC38" s="24" t="s">
        <v>2931</v>
      </c>
      <c r="AD38" s="24" t="s">
        <v>2932</v>
      </c>
      <c r="AE38" s="24" t="s">
        <v>2933</v>
      </c>
      <c r="AF38" s="24" t="s">
        <v>2934</v>
      </c>
      <c r="AG38" s="24" t="s">
        <v>89</v>
      </c>
      <c r="AH38" s="24" t="s">
        <v>89</v>
      </c>
      <c r="AI38" s="24" t="s">
        <v>2935</v>
      </c>
      <c r="AJ38" s="24" t="s">
        <v>2936</v>
      </c>
      <c r="AK38" s="24" t="s">
        <v>2937</v>
      </c>
      <c r="AL38" s="24" t="s">
        <v>2938</v>
      </c>
    </row>
    <row r="39" customFormat="false" ht="14.9" hidden="false" customHeight="true" outlineLevel="0" collapsed="false">
      <c r="A39" s="23" t="n">
        <v>16</v>
      </c>
      <c r="B39" s="23" t="s">
        <v>476</v>
      </c>
      <c r="C39" s="23" t="s">
        <v>64</v>
      </c>
      <c r="D39" s="23" t="s">
        <v>477</v>
      </c>
      <c r="E39" s="23" t="s">
        <v>66</v>
      </c>
      <c r="F39" s="23" t="s">
        <v>30</v>
      </c>
      <c r="G39" s="24" t="s">
        <v>2939</v>
      </c>
      <c r="H39" s="24" t="s">
        <v>2940</v>
      </c>
      <c r="I39" s="24" t="s">
        <v>2941</v>
      </c>
      <c r="J39" s="24" t="s">
        <v>2942</v>
      </c>
      <c r="K39" s="24" t="s">
        <v>2939</v>
      </c>
      <c r="L39" s="24" t="s">
        <v>2940</v>
      </c>
      <c r="M39" s="24" t="s">
        <v>2943</v>
      </c>
      <c r="N39" s="24" t="s">
        <v>2944</v>
      </c>
      <c r="O39" s="24" t="s">
        <v>2945</v>
      </c>
      <c r="P39" s="24" t="s">
        <v>2946</v>
      </c>
      <c r="Q39" s="24" t="s">
        <v>2947</v>
      </c>
      <c r="R39" s="24" t="s">
        <v>622</v>
      </c>
      <c r="S39" s="24" t="s">
        <v>2948</v>
      </c>
      <c r="T39" s="24" t="s">
        <v>2949</v>
      </c>
      <c r="U39" s="24" t="s">
        <v>2950</v>
      </c>
      <c r="V39" s="24" t="s">
        <v>2951</v>
      </c>
      <c r="W39" s="24" t="s">
        <v>2952</v>
      </c>
      <c r="X39" s="24" t="s">
        <v>2940</v>
      </c>
      <c r="Y39" s="24" t="s">
        <v>2953</v>
      </c>
      <c r="Z39" s="24" t="s">
        <v>2954</v>
      </c>
      <c r="AA39" s="24" t="s">
        <v>2955</v>
      </c>
      <c r="AB39" s="24" t="s">
        <v>622</v>
      </c>
      <c r="AC39" s="24" t="s">
        <v>2956</v>
      </c>
      <c r="AD39" s="24" t="s">
        <v>2957</v>
      </c>
      <c r="AE39" s="24" t="s">
        <v>2958</v>
      </c>
      <c r="AF39" s="24" t="s">
        <v>2959</v>
      </c>
      <c r="AG39" s="24" t="s">
        <v>89</v>
      </c>
      <c r="AH39" s="24" t="s">
        <v>89</v>
      </c>
      <c r="AI39" s="24" t="s">
        <v>2960</v>
      </c>
      <c r="AJ39" s="24" t="s">
        <v>2961</v>
      </c>
      <c r="AK39" s="24" t="s">
        <v>2962</v>
      </c>
      <c r="AL39" s="24" t="s">
        <v>362</v>
      </c>
    </row>
    <row r="40" customFormat="false" ht="14.9" hidden="false" customHeight="true" outlineLevel="0" collapsed="false">
      <c r="A40" s="23" t="n">
        <v>17</v>
      </c>
      <c r="B40" s="23" t="s">
        <v>503</v>
      </c>
      <c r="C40" s="23" t="s">
        <v>95</v>
      </c>
      <c r="D40" s="23" t="s">
        <v>477</v>
      </c>
      <c r="E40" s="23" t="s">
        <v>66</v>
      </c>
      <c r="F40" s="23" t="s">
        <v>30</v>
      </c>
      <c r="G40" s="24" t="s">
        <v>2963</v>
      </c>
      <c r="H40" s="24" t="s">
        <v>2964</v>
      </c>
      <c r="I40" s="24" t="s">
        <v>2965</v>
      </c>
      <c r="J40" s="24" t="s">
        <v>2966</v>
      </c>
      <c r="K40" s="24" t="s">
        <v>2963</v>
      </c>
      <c r="L40" s="24" t="s">
        <v>2964</v>
      </c>
      <c r="M40" s="24" t="s">
        <v>2967</v>
      </c>
      <c r="N40" s="24" t="s">
        <v>1446</v>
      </c>
      <c r="O40" s="24" t="s">
        <v>2968</v>
      </c>
      <c r="P40" s="24" t="s">
        <v>2969</v>
      </c>
      <c r="Q40" s="24" t="s">
        <v>2970</v>
      </c>
      <c r="R40" s="24" t="s">
        <v>2971</v>
      </c>
      <c r="S40" s="24" t="s">
        <v>2972</v>
      </c>
      <c r="T40" s="24" t="s">
        <v>2973</v>
      </c>
      <c r="U40" s="24" t="s">
        <v>2974</v>
      </c>
      <c r="V40" s="24" t="s">
        <v>1261</v>
      </c>
      <c r="W40" s="24" t="s">
        <v>2975</v>
      </c>
      <c r="X40" s="24" t="s">
        <v>2964</v>
      </c>
      <c r="Y40" s="24" t="s">
        <v>2976</v>
      </c>
      <c r="Z40" s="24" t="s">
        <v>112</v>
      </c>
      <c r="AA40" s="24" t="s">
        <v>2977</v>
      </c>
      <c r="AB40" s="24" t="s">
        <v>2971</v>
      </c>
      <c r="AC40" s="24" t="s">
        <v>2978</v>
      </c>
      <c r="AD40" s="24" t="s">
        <v>1408</v>
      </c>
      <c r="AE40" s="24" t="s">
        <v>2979</v>
      </c>
      <c r="AF40" s="24" t="s">
        <v>2980</v>
      </c>
      <c r="AG40" s="24" t="s">
        <v>2981</v>
      </c>
      <c r="AH40" s="24" t="s">
        <v>1441</v>
      </c>
      <c r="AI40" s="24" t="s">
        <v>2982</v>
      </c>
      <c r="AJ40" s="24" t="s">
        <v>2983</v>
      </c>
      <c r="AK40" s="24" t="s">
        <v>2984</v>
      </c>
      <c r="AL40" s="24" t="s">
        <v>2985</v>
      </c>
    </row>
    <row r="41" customFormat="false" ht="14.9" hidden="false" customHeight="true" outlineLevel="0" collapsed="false">
      <c r="A41" s="23" t="n">
        <v>18</v>
      </c>
      <c r="B41" s="23" t="s">
        <v>528</v>
      </c>
      <c r="C41" s="23" t="s">
        <v>125</v>
      </c>
      <c r="D41" s="23" t="s">
        <v>477</v>
      </c>
      <c r="E41" s="23" t="s">
        <v>66</v>
      </c>
      <c r="F41" s="23" t="s">
        <v>30</v>
      </c>
      <c r="G41" s="24" t="s">
        <v>2216</v>
      </c>
      <c r="H41" s="24" t="s">
        <v>2986</v>
      </c>
      <c r="I41" s="24" t="s">
        <v>2987</v>
      </c>
      <c r="J41" s="24" t="s">
        <v>2988</v>
      </c>
      <c r="K41" s="24" t="s">
        <v>2216</v>
      </c>
      <c r="L41" s="24" t="s">
        <v>2986</v>
      </c>
      <c r="M41" s="24" t="s">
        <v>2989</v>
      </c>
      <c r="N41" s="24" t="s">
        <v>2990</v>
      </c>
      <c r="O41" s="24" t="s">
        <v>2991</v>
      </c>
      <c r="P41" s="24" t="s">
        <v>2992</v>
      </c>
      <c r="Q41" s="24" t="s">
        <v>2993</v>
      </c>
      <c r="R41" s="24" t="s">
        <v>2994</v>
      </c>
      <c r="S41" s="24" t="s">
        <v>2995</v>
      </c>
      <c r="T41" s="24" t="s">
        <v>2996</v>
      </c>
      <c r="U41" s="24" t="s">
        <v>2997</v>
      </c>
      <c r="V41" s="24" t="s">
        <v>2998</v>
      </c>
      <c r="W41" s="24" t="s">
        <v>2221</v>
      </c>
      <c r="X41" s="24" t="s">
        <v>2986</v>
      </c>
      <c r="Y41" s="24" t="s">
        <v>2999</v>
      </c>
      <c r="Z41" s="24" t="s">
        <v>3000</v>
      </c>
      <c r="AA41" s="24" t="s">
        <v>3001</v>
      </c>
      <c r="AB41" s="24" t="s">
        <v>2994</v>
      </c>
      <c r="AC41" s="24" t="s">
        <v>3002</v>
      </c>
      <c r="AD41" s="24" t="s">
        <v>3003</v>
      </c>
      <c r="AE41" s="24" t="s">
        <v>3004</v>
      </c>
      <c r="AF41" s="24" t="s">
        <v>3005</v>
      </c>
      <c r="AG41" s="24" t="s">
        <v>89</v>
      </c>
      <c r="AH41" s="24" t="s">
        <v>89</v>
      </c>
      <c r="AI41" s="24" t="s">
        <v>3006</v>
      </c>
      <c r="AJ41" s="24" t="s">
        <v>3007</v>
      </c>
      <c r="AK41" s="24" t="s">
        <v>3008</v>
      </c>
      <c r="AL41" s="24" t="s">
        <v>1441</v>
      </c>
    </row>
    <row r="42" customFormat="false" ht="14.9" hidden="false" customHeight="true" outlineLevel="0" collapsed="false">
      <c r="A42" s="23" t="n">
        <v>19</v>
      </c>
      <c r="B42" s="23" t="s">
        <v>554</v>
      </c>
      <c r="C42" s="23" t="s">
        <v>64</v>
      </c>
      <c r="D42" s="23" t="s">
        <v>477</v>
      </c>
      <c r="E42" s="23" t="s">
        <v>153</v>
      </c>
      <c r="F42" s="23" t="s">
        <v>30</v>
      </c>
      <c r="G42" s="24" t="s">
        <v>3009</v>
      </c>
      <c r="H42" s="24" t="s">
        <v>1729</v>
      </c>
      <c r="I42" s="24" t="s">
        <v>3010</v>
      </c>
      <c r="J42" s="24" t="s">
        <v>597</v>
      </c>
      <c r="K42" s="24" t="s">
        <v>3009</v>
      </c>
      <c r="L42" s="24" t="s">
        <v>1729</v>
      </c>
      <c r="M42" s="24" t="s">
        <v>3011</v>
      </c>
      <c r="N42" s="24" t="s">
        <v>3012</v>
      </c>
      <c r="O42" s="24" t="s">
        <v>3013</v>
      </c>
      <c r="P42" s="24" t="s">
        <v>3014</v>
      </c>
      <c r="Q42" s="24" t="s">
        <v>3015</v>
      </c>
      <c r="R42" s="24" t="s">
        <v>3016</v>
      </c>
      <c r="S42" s="24" t="s">
        <v>3017</v>
      </c>
      <c r="T42" s="24" t="s">
        <v>3018</v>
      </c>
      <c r="U42" s="24" t="s">
        <v>3019</v>
      </c>
      <c r="V42" s="24" t="s">
        <v>3020</v>
      </c>
      <c r="W42" s="24" t="s">
        <v>3021</v>
      </c>
      <c r="X42" s="24" t="s">
        <v>1729</v>
      </c>
      <c r="Y42" s="24" t="s">
        <v>3022</v>
      </c>
      <c r="Z42" s="24" t="s">
        <v>3023</v>
      </c>
      <c r="AA42" s="24" t="s">
        <v>3024</v>
      </c>
      <c r="AB42" s="24" t="s">
        <v>3016</v>
      </c>
      <c r="AC42" s="24" t="s">
        <v>3025</v>
      </c>
      <c r="AD42" s="24" t="s">
        <v>3026</v>
      </c>
      <c r="AE42" s="24" t="s">
        <v>3027</v>
      </c>
      <c r="AF42" s="24" t="s">
        <v>3028</v>
      </c>
      <c r="AG42" s="24" t="s">
        <v>89</v>
      </c>
      <c r="AH42" s="24" t="s">
        <v>89</v>
      </c>
      <c r="AI42" s="24" t="s">
        <v>3029</v>
      </c>
      <c r="AJ42" s="24" t="s">
        <v>3030</v>
      </c>
      <c r="AK42" s="24" t="s">
        <v>3031</v>
      </c>
      <c r="AL42" s="24" t="s">
        <v>3032</v>
      </c>
    </row>
    <row r="43" customFormat="false" ht="14.9" hidden="false" customHeight="true" outlineLevel="0" collapsed="false">
      <c r="A43" s="23" t="n">
        <v>20</v>
      </c>
      <c r="B43" s="23" t="s">
        <v>581</v>
      </c>
      <c r="C43" s="23" t="s">
        <v>95</v>
      </c>
      <c r="D43" s="23" t="s">
        <v>477</v>
      </c>
      <c r="E43" s="23" t="s">
        <v>153</v>
      </c>
      <c r="F43" s="23" t="s">
        <v>30</v>
      </c>
      <c r="G43" s="24" t="s">
        <v>3033</v>
      </c>
      <c r="H43" s="24" t="s">
        <v>3034</v>
      </c>
      <c r="I43" s="24" t="s">
        <v>3035</v>
      </c>
      <c r="J43" s="24" t="s">
        <v>1884</v>
      </c>
      <c r="K43" s="24" t="s">
        <v>3033</v>
      </c>
      <c r="L43" s="24" t="s">
        <v>3034</v>
      </c>
      <c r="M43" s="24" t="s">
        <v>3036</v>
      </c>
      <c r="N43" s="24" t="s">
        <v>3037</v>
      </c>
      <c r="O43" s="24" t="s">
        <v>3038</v>
      </c>
      <c r="P43" s="24" t="s">
        <v>3039</v>
      </c>
      <c r="Q43" s="24" t="s">
        <v>3040</v>
      </c>
      <c r="R43" s="24" t="s">
        <v>3041</v>
      </c>
      <c r="S43" s="24" t="s">
        <v>3042</v>
      </c>
      <c r="T43" s="24" t="s">
        <v>3043</v>
      </c>
      <c r="U43" s="24" t="s">
        <v>3044</v>
      </c>
      <c r="V43" s="24" t="s">
        <v>3045</v>
      </c>
      <c r="W43" s="24" t="s">
        <v>3046</v>
      </c>
      <c r="X43" s="24" t="s">
        <v>3034</v>
      </c>
      <c r="Y43" s="24" t="s">
        <v>3047</v>
      </c>
      <c r="Z43" s="24" t="s">
        <v>139</v>
      </c>
      <c r="AA43" s="24" t="s">
        <v>3048</v>
      </c>
      <c r="AB43" s="24" t="s">
        <v>3041</v>
      </c>
      <c r="AC43" s="24" t="s">
        <v>3049</v>
      </c>
      <c r="AD43" s="24" t="s">
        <v>1015</v>
      </c>
      <c r="AE43" s="24" t="s">
        <v>3050</v>
      </c>
      <c r="AF43" s="24" t="s">
        <v>3051</v>
      </c>
      <c r="AG43" s="24" t="s">
        <v>634</v>
      </c>
      <c r="AH43" s="24" t="s">
        <v>846</v>
      </c>
      <c r="AI43" s="24" t="s">
        <v>3052</v>
      </c>
      <c r="AJ43" s="24" t="s">
        <v>603</v>
      </c>
      <c r="AK43" s="24" t="s">
        <v>3053</v>
      </c>
      <c r="AL43" s="24" t="s">
        <v>3054</v>
      </c>
    </row>
    <row r="44" customFormat="false" ht="14.9" hidden="false" customHeight="true" outlineLevel="0" collapsed="false">
      <c r="A44" s="23" t="n">
        <v>21</v>
      </c>
      <c r="B44" s="23" t="s">
        <v>608</v>
      </c>
      <c r="C44" s="23" t="s">
        <v>125</v>
      </c>
      <c r="D44" s="23" t="s">
        <v>477</v>
      </c>
      <c r="E44" s="23" t="s">
        <v>153</v>
      </c>
      <c r="F44" s="23" t="s">
        <v>30</v>
      </c>
      <c r="G44" s="24" t="s">
        <v>3055</v>
      </c>
      <c r="H44" s="24" t="s">
        <v>3056</v>
      </c>
      <c r="I44" s="24" t="s">
        <v>3057</v>
      </c>
      <c r="J44" s="24" t="s">
        <v>3058</v>
      </c>
      <c r="K44" s="24" t="s">
        <v>3055</v>
      </c>
      <c r="L44" s="24" t="s">
        <v>3056</v>
      </c>
      <c r="M44" s="24" t="s">
        <v>3059</v>
      </c>
      <c r="N44" s="24" t="s">
        <v>3060</v>
      </c>
      <c r="O44" s="24" t="s">
        <v>3061</v>
      </c>
      <c r="P44" s="24" t="s">
        <v>3062</v>
      </c>
      <c r="Q44" s="24" t="s">
        <v>3063</v>
      </c>
      <c r="R44" s="24" t="s">
        <v>3064</v>
      </c>
      <c r="S44" s="24" t="s">
        <v>3065</v>
      </c>
      <c r="T44" s="24" t="s">
        <v>3066</v>
      </c>
      <c r="U44" s="24" t="s">
        <v>3067</v>
      </c>
      <c r="V44" s="24" t="s">
        <v>3068</v>
      </c>
      <c r="W44" s="24" t="s">
        <v>3069</v>
      </c>
      <c r="X44" s="24" t="s">
        <v>3056</v>
      </c>
      <c r="Y44" s="24" t="s">
        <v>3070</v>
      </c>
      <c r="Z44" s="24" t="s">
        <v>587</v>
      </c>
      <c r="AA44" s="24" t="s">
        <v>3071</v>
      </c>
      <c r="AB44" s="24" t="s">
        <v>3064</v>
      </c>
      <c r="AC44" s="24" t="s">
        <v>3072</v>
      </c>
      <c r="AD44" s="24" t="s">
        <v>3073</v>
      </c>
      <c r="AE44" s="24" t="s">
        <v>3074</v>
      </c>
      <c r="AF44" s="24" t="s">
        <v>3075</v>
      </c>
      <c r="AG44" s="24" t="s">
        <v>93</v>
      </c>
      <c r="AH44" s="24" t="s">
        <v>89</v>
      </c>
      <c r="AI44" s="24" t="s">
        <v>3076</v>
      </c>
      <c r="AJ44" s="24" t="s">
        <v>3077</v>
      </c>
      <c r="AK44" s="24" t="s">
        <v>3078</v>
      </c>
      <c r="AL44" s="24" t="s">
        <v>3079</v>
      </c>
    </row>
    <row r="45" customFormat="false" ht="14.9" hidden="false" customHeight="true" outlineLevel="0" collapsed="false">
      <c r="A45" s="23" t="n">
        <v>22</v>
      </c>
      <c r="B45" s="23" t="s">
        <v>635</v>
      </c>
      <c r="C45" s="23" t="s">
        <v>64</v>
      </c>
      <c r="D45" s="23" t="s">
        <v>477</v>
      </c>
      <c r="E45" s="23" t="s">
        <v>232</v>
      </c>
      <c r="F45" s="23" t="s">
        <v>30</v>
      </c>
      <c r="G45" s="24" t="s">
        <v>3080</v>
      </c>
      <c r="H45" s="24" t="s">
        <v>3081</v>
      </c>
      <c r="I45" s="24" t="s">
        <v>3082</v>
      </c>
      <c r="J45" s="24" t="s">
        <v>1127</v>
      </c>
      <c r="K45" s="24" t="s">
        <v>3080</v>
      </c>
      <c r="L45" s="24" t="s">
        <v>3081</v>
      </c>
      <c r="M45" s="24" t="s">
        <v>3083</v>
      </c>
      <c r="N45" s="24" t="s">
        <v>3084</v>
      </c>
      <c r="O45" s="24" t="s">
        <v>3085</v>
      </c>
      <c r="P45" s="24" t="s">
        <v>3086</v>
      </c>
      <c r="Q45" s="24" t="s">
        <v>3087</v>
      </c>
      <c r="R45" s="24" t="s">
        <v>3088</v>
      </c>
      <c r="S45" s="24" t="s">
        <v>3089</v>
      </c>
      <c r="T45" s="24" t="s">
        <v>3090</v>
      </c>
      <c r="U45" s="24" t="s">
        <v>3091</v>
      </c>
      <c r="V45" s="24" t="s">
        <v>3092</v>
      </c>
      <c r="W45" s="24" t="s">
        <v>3093</v>
      </c>
      <c r="X45" s="24" t="s">
        <v>3081</v>
      </c>
      <c r="Y45" s="24" t="s">
        <v>3094</v>
      </c>
      <c r="Z45" s="24" t="s">
        <v>3095</v>
      </c>
      <c r="AA45" s="24" t="s">
        <v>3096</v>
      </c>
      <c r="AB45" s="24" t="s">
        <v>3088</v>
      </c>
      <c r="AC45" s="24" t="s">
        <v>3097</v>
      </c>
      <c r="AD45" s="24" t="s">
        <v>3098</v>
      </c>
      <c r="AE45" s="24" t="s">
        <v>3099</v>
      </c>
      <c r="AF45" s="24" t="s">
        <v>3100</v>
      </c>
      <c r="AG45" s="24" t="s">
        <v>89</v>
      </c>
      <c r="AH45" s="24" t="s">
        <v>89</v>
      </c>
      <c r="AI45" s="24" t="s">
        <v>3101</v>
      </c>
      <c r="AJ45" s="24" t="s">
        <v>3102</v>
      </c>
      <c r="AK45" s="24" t="s">
        <v>3103</v>
      </c>
      <c r="AL45" s="24" t="s">
        <v>846</v>
      </c>
    </row>
    <row r="46" customFormat="false" ht="14.9" hidden="false" customHeight="true" outlineLevel="0" collapsed="false">
      <c r="A46" s="23" t="n">
        <v>23</v>
      </c>
      <c r="B46" s="23" t="s">
        <v>662</v>
      </c>
      <c r="C46" s="23" t="s">
        <v>95</v>
      </c>
      <c r="D46" s="23" t="s">
        <v>477</v>
      </c>
      <c r="E46" s="23" t="s">
        <v>232</v>
      </c>
      <c r="F46" s="23" t="s">
        <v>30</v>
      </c>
      <c r="G46" s="24" t="s">
        <v>3104</v>
      </c>
      <c r="H46" s="24" t="s">
        <v>3105</v>
      </c>
      <c r="I46" s="24" t="s">
        <v>3106</v>
      </c>
      <c r="J46" s="24" t="s">
        <v>3107</v>
      </c>
      <c r="K46" s="24" t="s">
        <v>3104</v>
      </c>
      <c r="L46" s="24" t="s">
        <v>3105</v>
      </c>
      <c r="M46" s="24" t="s">
        <v>3108</v>
      </c>
      <c r="N46" s="24" t="s">
        <v>1937</v>
      </c>
      <c r="O46" s="24" t="s">
        <v>3109</v>
      </c>
      <c r="P46" s="24" t="s">
        <v>3110</v>
      </c>
      <c r="Q46" s="24" t="s">
        <v>3111</v>
      </c>
      <c r="R46" s="24" t="s">
        <v>3112</v>
      </c>
      <c r="S46" s="24" t="s">
        <v>3113</v>
      </c>
      <c r="T46" s="24" t="s">
        <v>3114</v>
      </c>
      <c r="U46" s="24" t="s">
        <v>3115</v>
      </c>
      <c r="V46" s="24" t="s">
        <v>127</v>
      </c>
      <c r="W46" s="24" t="s">
        <v>3116</v>
      </c>
      <c r="X46" s="24" t="s">
        <v>3105</v>
      </c>
      <c r="Y46" s="24" t="s">
        <v>3117</v>
      </c>
      <c r="Z46" s="24" t="s">
        <v>3118</v>
      </c>
      <c r="AA46" s="24" t="s">
        <v>3119</v>
      </c>
      <c r="AB46" s="24" t="s">
        <v>3112</v>
      </c>
      <c r="AC46" s="24" t="s">
        <v>3120</v>
      </c>
      <c r="AD46" s="24" t="s">
        <v>3121</v>
      </c>
      <c r="AE46" s="24" t="s">
        <v>3122</v>
      </c>
      <c r="AF46" s="24" t="s">
        <v>1818</v>
      </c>
      <c r="AG46" s="24" t="s">
        <v>1967</v>
      </c>
      <c r="AH46" s="24" t="s">
        <v>603</v>
      </c>
      <c r="AI46" s="24" t="s">
        <v>3123</v>
      </c>
      <c r="AJ46" s="24" t="s">
        <v>1047</v>
      </c>
      <c r="AK46" s="24" t="s">
        <v>3124</v>
      </c>
      <c r="AL46" s="24" t="s">
        <v>3125</v>
      </c>
    </row>
    <row r="47" customFormat="false" ht="14.9" hidden="false" customHeight="true" outlineLevel="0" collapsed="false">
      <c r="A47" s="23" t="n">
        <v>24</v>
      </c>
      <c r="B47" s="23" t="s">
        <v>687</v>
      </c>
      <c r="C47" s="23" t="s">
        <v>125</v>
      </c>
      <c r="D47" s="23" t="s">
        <v>477</v>
      </c>
      <c r="E47" s="23" t="s">
        <v>232</v>
      </c>
      <c r="F47" s="23" t="s">
        <v>30</v>
      </c>
      <c r="G47" s="24" t="s">
        <v>3126</v>
      </c>
      <c r="H47" s="24" t="s">
        <v>3127</v>
      </c>
      <c r="I47" s="24" t="s">
        <v>3128</v>
      </c>
      <c r="J47" s="24" t="s">
        <v>3129</v>
      </c>
      <c r="K47" s="24" t="s">
        <v>3126</v>
      </c>
      <c r="L47" s="24" t="s">
        <v>3127</v>
      </c>
      <c r="M47" s="24" t="s">
        <v>3130</v>
      </c>
      <c r="N47" s="24" t="s">
        <v>3131</v>
      </c>
      <c r="O47" s="24" t="s">
        <v>3132</v>
      </c>
      <c r="P47" s="24" t="s">
        <v>3133</v>
      </c>
      <c r="Q47" s="24" t="s">
        <v>3134</v>
      </c>
      <c r="R47" s="24" t="s">
        <v>3135</v>
      </c>
      <c r="S47" s="24" t="s">
        <v>3136</v>
      </c>
      <c r="T47" s="24" t="s">
        <v>3137</v>
      </c>
      <c r="U47" s="24" t="s">
        <v>3138</v>
      </c>
      <c r="V47" s="24" t="s">
        <v>3139</v>
      </c>
      <c r="W47" s="24" t="s">
        <v>3140</v>
      </c>
      <c r="X47" s="24" t="s">
        <v>3127</v>
      </c>
      <c r="Y47" s="24" t="s">
        <v>3141</v>
      </c>
      <c r="Z47" s="24" t="s">
        <v>1824</v>
      </c>
      <c r="AA47" s="24" t="s">
        <v>3142</v>
      </c>
      <c r="AB47" s="24" t="s">
        <v>3135</v>
      </c>
      <c r="AC47" s="24" t="s">
        <v>3143</v>
      </c>
      <c r="AD47" s="24" t="s">
        <v>3144</v>
      </c>
      <c r="AE47" s="24" t="s">
        <v>3145</v>
      </c>
      <c r="AF47" s="24" t="s">
        <v>3146</v>
      </c>
      <c r="AG47" s="24" t="s">
        <v>89</v>
      </c>
      <c r="AH47" s="24" t="s">
        <v>89</v>
      </c>
      <c r="AI47" s="24" t="s">
        <v>3147</v>
      </c>
      <c r="AJ47" s="24" t="s">
        <v>3148</v>
      </c>
      <c r="AK47" s="24" t="s">
        <v>3149</v>
      </c>
      <c r="AL47" s="24" t="s">
        <v>580</v>
      </c>
    </row>
    <row r="48" customFormat="false" ht="14.9" hidden="false" customHeight="true" outlineLevel="0" collapsed="false">
      <c r="A48" s="23" t="n">
        <v>25</v>
      </c>
      <c r="B48" s="23" t="s">
        <v>714</v>
      </c>
      <c r="C48" s="23" t="s">
        <v>64</v>
      </c>
      <c r="D48" s="23" t="s">
        <v>477</v>
      </c>
      <c r="E48" s="23" t="s">
        <v>312</v>
      </c>
      <c r="F48" s="23" t="s">
        <v>30</v>
      </c>
      <c r="G48" s="24" t="s">
        <v>3150</v>
      </c>
      <c r="H48" s="24" t="s">
        <v>3151</v>
      </c>
      <c r="I48" s="24" t="s">
        <v>3152</v>
      </c>
      <c r="J48" s="24" t="s">
        <v>3153</v>
      </c>
      <c r="K48" s="24" t="s">
        <v>3150</v>
      </c>
      <c r="L48" s="24" t="s">
        <v>3151</v>
      </c>
      <c r="M48" s="24" t="s">
        <v>3154</v>
      </c>
      <c r="N48" s="24" t="s">
        <v>3155</v>
      </c>
      <c r="O48" s="24" t="s">
        <v>3156</v>
      </c>
      <c r="P48" s="24" t="s">
        <v>3157</v>
      </c>
      <c r="Q48" s="24" t="s">
        <v>3158</v>
      </c>
      <c r="R48" s="24" t="s">
        <v>3159</v>
      </c>
      <c r="S48" s="24" t="s">
        <v>3160</v>
      </c>
      <c r="T48" s="24" t="s">
        <v>3161</v>
      </c>
      <c r="U48" s="24" t="s">
        <v>3162</v>
      </c>
      <c r="V48" s="24" t="s">
        <v>3163</v>
      </c>
      <c r="W48" s="24" t="s">
        <v>3164</v>
      </c>
      <c r="X48" s="24" t="s">
        <v>3151</v>
      </c>
      <c r="Y48" s="24" t="s">
        <v>3165</v>
      </c>
      <c r="Z48" s="24" t="s">
        <v>3166</v>
      </c>
      <c r="AA48" s="24" t="s">
        <v>3167</v>
      </c>
      <c r="AB48" s="24" t="s">
        <v>3159</v>
      </c>
      <c r="AC48" s="24" t="s">
        <v>3168</v>
      </c>
      <c r="AD48" s="24" t="s">
        <v>3169</v>
      </c>
      <c r="AE48" s="24" t="s">
        <v>3170</v>
      </c>
      <c r="AF48" s="24" t="s">
        <v>3171</v>
      </c>
      <c r="AG48" s="24" t="s">
        <v>89</v>
      </c>
      <c r="AH48" s="24" t="s">
        <v>89</v>
      </c>
      <c r="AI48" s="24" t="s">
        <v>3172</v>
      </c>
      <c r="AJ48" s="24" t="s">
        <v>3173</v>
      </c>
      <c r="AK48" s="24" t="s">
        <v>3174</v>
      </c>
      <c r="AL48" s="24" t="s">
        <v>89</v>
      </c>
    </row>
    <row r="49" customFormat="false" ht="14.9" hidden="false" customHeight="true" outlineLevel="0" collapsed="false">
      <c r="A49" s="23" t="n">
        <v>26</v>
      </c>
      <c r="B49" s="23" t="s">
        <v>741</v>
      </c>
      <c r="C49" s="23" t="s">
        <v>95</v>
      </c>
      <c r="D49" s="23" t="s">
        <v>477</v>
      </c>
      <c r="E49" s="23" t="s">
        <v>312</v>
      </c>
      <c r="F49" s="23" t="s">
        <v>30</v>
      </c>
      <c r="G49" s="24" t="s">
        <v>3175</v>
      </c>
      <c r="H49" s="24" t="s">
        <v>3176</v>
      </c>
      <c r="I49" s="24" t="s">
        <v>3177</v>
      </c>
      <c r="J49" s="24" t="s">
        <v>3178</v>
      </c>
      <c r="K49" s="24" t="s">
        <v>3175</v>
      </c>
      <c r="L49" s="24" t="s">
        <v>3176</v>
      </c>
      <c r="M49" s="24" t="s">
        <v>3179</v>
      </c>
      <c r="N49" s="24" t="s">
        <v>3180</v>
      </c>
      <c r="O49" s="24" t="s">
        <v>3181</v>
      </c>
      <c r="P49" s="24" t="s">
        <v>3182</v>
      </c>
      <c r="Q49" s="24" t="s">
        <v>3183</v>
      </c>
      <c r="R49" s="24" t="s">
        <v>3184</v>
      </c>
      <c r="S49" s="24" t="s">
        <v>3185</v>
      </c>
      <c r="T49" s="24" t="s">
        <v>3186</v>
      </c>
      <c r="U49" s="24" t="s">
        <v>3187</v>
      </c>
      <c r="V49" s="24" t="s">
        <v>3188</v>
      </c>
      <c r="W49" s="24" t="s">
        <v>3189</v>
      </c>
      <c r="X49" s="24" t="s">
        <v>3176</v>
      </c>
      <c r="Y49" s="24" t="s">
        <v>3190</v>
      </c>
      <c r="Z49" s="24" t="s">
        <v>3191</v>
      </c>
      <c r="AA49" s="24" t="s">
        <v>3192</v>
      </c>
      <c r="AB49" s="24" t="s">
        <v>3184</v>
      </c>
      <c r="AC49" s="24" t="s">
        <v>3193</v>
      </c>
      <c r="AD49" s="24" t="s">
        <v>3194</v>
      </c>
      <c r="AE49" s="24" t="s">
        <v>3195</v>
      </c>
      <c r="AF49" s="24" t="s">
        <v>3196</v>
      </c>
      <c r="AG49" s="24" t="s">
        <v>1746</v>
      </c>
      <c r="AH49" s="24" t="s">
        <v>502</v>
      </c>
      <c r="AI49" s="24" t="s">
        <v>3197</v>
      </c>
      <c r="AJ49" s="24" t="s">
        <v>2012</v>
      </c>
      <c r="AK49" s="24" t="s">
        <v>3198</v>
      </c>
      <c r="AL49" s="24" t="s">
        <v>3199</v>
      </c>
    </row>
    <row r="50" customFormat="false" ht="14.9" hidden="false" customHeight="true" outlineLevel="0" collapsed="false">
      <c r="A50" s="23" t="n">
        <v>27</v>
      </c>
      <c r="B50" s="23" t="s">
        <v>768</v>
      </c>
      <c r="C50" s="23" t="s">
        <v>125</v>
      </c>
      <c r="D50" s="23" t="s">
        <v>477</v>
      </c>
      <c r="E50" s="23" t="s">
        <v>312</v>
      </c>
      <c r="F50" s="23" t="s">
        <v>30</v>
      </c>
      <c r="G50" s="24" t="s">
        <v>3200</v>
      </c>
      <c r="H50" s="24" t="s">
        <v>3201</v>
      </c>
      <c r="I50" s="24" t="s">
        <v>3202</v>
      </c>
      <c r="J50" s="24" t="s">
        <v>3203</v>
      </c>
      <c r="K50" s="24" t="s">
        <v>3200</v>
      </c>
      <c r="L50" s="24" t="s">
        <v>3201</v>
      </c>
      <c r="M50" s="24" t="s">
        <v>3204</v>
      </c>
      <c r="N50" s="24" t="s">
        <v>3205</v>
      </c>
      <c r="O50" s="24" t="s">
        <v>3206</v>
      </c>
      <c r="P50" s="24" t="s">
        <v>3207</v>
      </c>
      <c r="Q50" s="24" t="s">
        <v>3208</v>
      </c>
      <c r="R50" s="24" t="s">
        <v>3209</v>
      </c>
      <c r="S50" s="24" t="s">
        <v>3210</v>
      </c>
      <c r="T50" s="24" t="s">
        <v>3211</v>
      </c>
      <c r="U50" s="24" t="s">
        <v>3212</v>
      </c>
      <c r="V50" s="24" t="s">
        <v>3213</v>
      </c>
      <c r="W50" s="24" t="s">
        <v>3214</v>
      </c>
      <c r="X50" s="24" t="s">
        <v>3201</v>
      </c>
      <c r="Y50" s="24" t="s">
        <v>3215</v>
      </c>
      <c r="Z50" s="24" t="s">
        <v>3213</v>
      </c>
      <c r="AA50" s="24" t="s">
        <v>3216</v>
      </c>
      <c r="AB50" s="24" t="s">
        <v>3209</v>
      </c>
      <c r="AC50" s="24" t="s">
        <v>3217</v>
      </c>
      <c r="AD50" s="24" t="s">
        <v>3203</v>
      </c>
      <c r="AE50" s="24" t="s">
        <v>3218</v>
      </c>
      <c r="AF50" s="24" t="s">
        <v>3219</v>
      </c>
      <c r="AG50" s="24" t="s">
        <v>93</v>
      </c>
      <c r="AH50" s="24" t="s">
        <v>89</v>
      </c>
      <c r="AI50" s="24" t="s">
        <v>3220</v>
      </c>
      <c r="AJ50" s="24" t="s">
        <v>3221</v>
      </c>
      <c r="AK50" s="24" t="s">
        <v>3222</v>
      </c>
      <c r="AL50" s="24" t="s">
        <v>3223</v>
      </c>
    </row>
    <row r="51" customFormat="false" ht="14.9" hidden="false" customHeight="true" outlineLevel="0" collapsed="false">
      <c r="A51" s="23" t="n">
        <v>28</v>
      </c>
      <c r="B51" s="23" t="s">
        <v>795</v>
      </c>
      <c r="C51" s="23" t="s">
        <v>64</v>
      </c>
      <c r="D51" s="23" t="s">
        <v>477</v>
      </c>
      <c r="E51" s="23" t="s">
        <v>395</v>
      </c>
      <c r="F51" s="23" t="s">
        <v>30</v>
      </c>
      <c r="G51" s="24" t="s">
        <v>3224</v>
      </c>
      <c r="H51" s="24" t="s">
        <v>3225</v>
      </c>
      <c r="I51" s="24" t="s">
        <v>3226</v>
      </c>
      <c r="J51" s="24" t="s">
        <v>3227</v>
      </c>
      <c r="K51" s="24" t="s">
        <v>3224</v>
      </c>
      <c r="L51" s="24" t="s">
        <v>3225</v>
      </c>
      <c r="M51" s="24" t="s">
        <v>3228</v>
      </c>
      <c r="N51" s="24" t="s">
        <v>3229</v>
      </c>
      <c r="O51" s="24" t="s">
        <v>3230</v>
      </c>
      <c r="P51" s="24" t="s">
        <v>3231</v>
      </c>
      <c r="Q51" s="24" t="s">
        <v>3232</v>
      </c>
      <c r="R51" s="24" t="s">
        <v>3233</v>
      </c>
      <c r="S51" s="24" t="s">
        <v>3234</v>
      </c>
      <c r="T51" s="24" t="s">
        <v>3235</v>
      </c>
      <c r="U51" s="24" t="s">
        <v>3236</v>
      </c>
      <c r="V51" s="24" t="s">
        <v>3237</v>
      </c>
      <c r="W51" s="24" t="s">
        <v>3238</v>
      </c>
      <c r="X51" s="24" t="s">
        <v>3225</v>
      </c>
      <c r="Y51" s="24" t="s">
        <v>3239</v>
      </c>
      <c r="Z51" s="24" t="s">
        <v>1540</v>
      </c>
      <c r="AA51" s="24" t="s">
        <v>3240</v>
      </c>
      <c r="AB51" s="24" t="s">
        <v>3233</v>
      </c>
      <c r="AC51" s="24" t="s">
        <v>3241</v>
      </c>
      <c r="AD51" s="24" t="s">
        <v>3242</v>
      </c>
      <c r="AE51" s="24" t="s">
        <v>3243</v>
      </c>
      <c r="AF51" s="24" t="s">
        <v>3244</v>
      </c>
      <c r="AG51" s="24" t="s">
        <v>89</v>
      </c>
      <c r="AH51" s="24" t="s">
        <v>89</v>
      </c>
      <c r="AI51" s="24" t="s">
        <v>3245</v>
      </c>
      <c r="AJ51" s="24" t="s">
        <v>3246</v>
      </c>
      <c r="AK51" s="24" t="s">
        <v>3247</v>
      </c>
      <c r="AL51" s="24" t="s">
        <v>338</v>
      </c>
    </row>
    <row r="52" customFormat="false" ht="14.9" hidden="false" customHeight="true" outlineLevel="0" collapsed="false">
      <c r="A52" s="23" t="n">
        <v>29</v>
      </c>
      <c r="B52" s="23" t="s">
        <v>822</v>
      </c>
      <c r="C52" s="23" t="s">
        <v>95</v>
      </c>
      <c r="D52" s="23" t="s">
        <v>477</v>
      </c>
      <c r="E52" s="23" t="s">
        <v>395</v>
      </c>
      <c r="F52" s="23" t="s">
        <v>30</v>
      </c>
      <c r="G52" s="24" t="s">
        <v>3248</v>
      </c>
      <c r="H52" s="24" t="s">
        <v>3249</v>
      </c>
      <c r="I52" s="24" t="s">
        <v>3250</v>
      </c>
      <c r="J52" s="24" t="s">
        <v>3251</v>
      </c>
      <c r="K52" s="24" t="s">
        <v>3248</v>
      </c>
      <c r="L52" s="24" t="s">
        <v>3249</v>
      </c>
      <c r="M52" s="24" t="s">
        <v>3252</v>
      </c>
      <c r="N52" s="24" t="s">
        <v>3253</v>
      </c>
      <c r="O52" s="24" t="s">
        <v>3254</v>
      </c>
      <c r="P52" s="24" t="s">
        <v>3255</v>
      </c>
      <c r="Q52" s="24" t="s">
        <v>3256</v>
      </c>
      <c r="R52" s="24" t="s">
        <v>3257</v>
      </c>
      <c r="S52" s="24" t="s">
        <v>3258</v>
      </c>
      <c r="T52" s="24" t="s">
        <v>3259</v>
      </c>
      <c r="U52" s="24" t="s">
        <v>3260</v>
      </c>
      <c r="V52" s="24" t="s">
        <v>3261</v>
      </c>
      <c r="W52" s="24" t="s">
        <v>3262</v>
      </c>
      <c r="X52" s="24" t="s">
        <v>3249</v>
      </c>
      <c r="Y52" s="24" t="s">
        <v>3263</v>
      </c>
      <c r="Z52" s="24" t="s">
        <v>3264</v>
      </c>
      <c r="AA52" s="24" t="s">
        <v>3265</v>
      </c>
      <c r="AB52" s="24" t="s">
        <v>3257</v>
      </c>
      <c r="AC52" s="24" t="s">
        <v>3266</v>
      </c>
      <c r="AD52" s="24" t="s">
        <v>3267</v>
      </c>
      <c r="AE52" s="24" t="s">
        <v>3268</v>
      </c>
      <c r="AF52" s="24" t="s">
        <v>3269</v>
      </c>
      <c r="AG52" s="24" t="s">
        <v>2009</v>
      </c>
      <c r="AH52" s="24" t="s">
        <v>603</v>
      </c>
      <c r="AI52" s="24" t="s">
        <v>3270</v>
      </c>
      <c r="AJ52" s="24" t="s">
        <v>3271</v>
      </c>
      <c r="AK52" s="24" t="s">
        <v>3272</v>
      </c>
      <c r="AL52" s="24" t="s">
        <v>3273</v>
      </c>
    </row>
    <row r="53" customFormat="false" ht="14.9" hidden="false" customHeight="true" outlineLevel="0" collapsed="false">
      <c r="A53" s="23" t="n">
        <v>30</v>
      </c>
      <c r="B53" s="23" t="s">
        <v>851</v>
      </c>
      <c r="C53" s="23" t="s">
        <v>125</v>
      </c>
      <c r="D53" s="23" t="s">
        <v>477</v>
      </c>
      <c r="E53" s="23" t="s">
        <v>395</v>
      </c>
      <c r="F53" s="23" t="s">
        <v>30</v>
      </c>
      <c r="G53" s="24" t="s">
        <v>3274</v>
      </c>
      <c r="H53" s="24" t="s">
        <v>3275</v>
      </c>
      <c r="I53" s="24" t="s">
        <v>3276</v>
      </c>
      <c r="J53" s="24" t="s">
        <v>3277</v>
      </c>
      <c r="K53" s="24" t="s">
        <v>3274</v>
      </c>
      <c r="L53" s="24" t="s">
        <v>3275</v>
      </c>
      <c r="M53" s="24" t="s">
        <v>3278</v>
      </c>
      <c r="N53" s="24" t="s">
        <v>3279</v>
      </c>
      <c r="O53" s="24" t="s">
        <v>3280</v>
      </c>
      <c r="P53" s="24" t="s">
        <v>3281</v>
      </c>
      <c r="Q53" s="24" t="s">
        <v>3282</v>
      </c>
      <c r="R53" s="24" t="s">
        <v>3283</v>
      </c>
      <c r="S53" s="24" t="s">
        <v>3284</v>
      </c>
      <c r="T53" s="24" t="s">
        <v>3285</v>
      </c>
      <c r="U53" s="24" t="s">
        <v>3286</v>
      </c>
      <c r="V53" s="24" t="s">
        <v>3287</v>
      </c>
      <c r="W53" s="24" t="s">
        <v>3288</v>
      </c>
      <c r="X53" s="24" t="s">
        <v>3275</v>
      </c>
      <c r="Y53" s="24" t="s">
        <v>3289</v>
      </c>
      <c r="Z53" s="24" t="s">
        <v>3290</v>
      </c>
      <c r="AA53" s="24" t="s">
        <v>3291</v>
      </c>
      <c r="AB53" s="24" t="s">
        <v>3283</v>
      </c>
      <c r="AC53" s="24" t="s">
        <v>3292</v>
      </c>
      <c r="AD53" s="24" t="s">
        <v>3293</v>
      </c>
      <c r="AE53" s="24" t="s">
        <v>3294</v>
      </c>
      <c r="AF53" s="24" t="s">
        <v>3295</v>
      </c>
      <c r="AG53" s="24" t="s">
        <v>93</v>
      </c>
      <c r="AH53" s="24" t="s">
        <v>89</v>
      </c>
      <c r="AI53" s="24" t="s">
        <v>3296</v>
      </c>
      <c r="AJ53" s="24" t="s">
        <v>3297</v>
      </c>
      <c r="AK53" s="24" t="s">
        <v>3298</v>
      </c>
      <c r="AL53" s="24" t="s">
        <v>3299</v>
      </c>
    </row>
    <row r="54" customFormat="false" ht="14.9" hidden="false" customHeight="true" outlineLevel="0" collapsed="false"/>
    <row r="55" customFormat="false" ht="14.9" hidden="false" customHeight="true" outlineLevel="0" collapsed="false"/>
    <row r="56" s="22" customFormat="true" ht="81.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878</v>
      </c>
      <c r="H56" s="21" t="s">
        <v>879</v>
      </c>
      <c r="I56" s="21" t="s">
        <v>880</v>
      </c>
      <c r="J56" s="21" t="s">
        <v>881</v>
      </c>
      <c r="K56" s="21" t="s">
        <v>882</v>
      </c>
      <c r="L56" s="21" t="s">
        <v>883</v>
      </c>
      <c r="M56" s="21" t="s">
        <v>884</v>
      </c>
      <c r="N56" s="21" t="s">
        <v>885</v>
      </c>
      <c r="O56" s="21" t="s">
        <v>886</v>
      </c>
      <c r="P56" s="21" t="s">
        <v>887</v>
      </c>
      <c r="Q56" s="21" t="s">
        <v>888</v>
      </c>
      <c r="R56" s="21" t="s">
        <v>889</v>
      </c>
      <c r="S56" s="21" t="s">
        <v>890</v>
      </c>
      <c r="T56" s="21" t="s">
        <v>891</v>
      </c>
      <c r="U56" s="21" t="s">
        <v>892</v>
      </c>
      <c r="V56" s="21" t="s">
        <v>893</v>
      </c>
      <c r="XEY56" s="2"/>
      <c r="XEZ56" s="2"/>
      <c r="XFA56" s="2"/>
      <c r="XFB56" s="2"/>
      <c r="XFC56" s="2"/>
      <c r="XFD56" s="2"/>
    </row>
    <row r="57" customFormat="false" ht="14.9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3300</v>
      </c>
      <c r="H57" s="24" t="s">
        <v>3301</v>
      </c>
      <c r="I57" s="24" t="s">
        <v>3300</v>
      </c>
      <c r="J57" s="24" t="s">
        <v>3302</v>
      </c>
      <c r="K57" s="24" t="s">
        <v>3303</v>
      </c>
      <c r="L57" s="24" t="s">
        <v>3304</v>
      </c>
      <c r="M57" s="24" t="s">
        <v>3305</v>
      </c>
      <c r="N57" s="24" t="s">
        <v>3306</v>
      </c>
      <c r="O57" s="24" t="s">
        <v>3307</v>
      </c>
      <c r="P57" s="24" t="s">
        <v>3308</v>
      </c>
      <c r="Q57" s="24" t="s">
        <v>3309</v>
      </c>
      <c r="R57" s="24" t="s">
        <v>3310</v>
      </c>
      <c r="S57" s="24" t="s">
        <v>3311</v>
      </c>
      <c r="T57" s="24" t="s">
        <v>89</v>
      </c>
      <c r="U57" s="24" t="s">
        <v>3312</v>
      </c>
      <c r="V57" s="24" t="s">
        <v>3313</v>
      </c>
    </row>
    <row r="58" customFormat="false" ht="14.9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3314</v>
      </c>
      <c r="H58" s="24" t="s">
        <v>3315</v>
      </c>
      <c r="I58" s="24" t="s">
        <v>3314</v>
      </c>
      <c r="J58" s="24" t="s">
        <v>3316</v>
      </c>
      <c r="K58" s="24" t="s">
        <v>3317</v>
      </c>
      <c r="L58" s="24" t="s">
        <v>3318</v>
      </c>
      <c r="M58" s="24" t="s">
        <v>3319</v>
      </c>
      <c r="N58" s="24" t="s">
        <v>3320</v>
      </c>
      <c r="O58" s="24" t="s">
        <v>1868</v>
      </c>
      <c r="P58" s="24" t="s">
        <v>3321</v>
      </c>
      <c r="Q58" s="24" t="s">
        <v>3322</v>
      </c>
      <c r="R58" s="24" t="s">
        <v>3323</v>
      </c>
      <c r="S58" s="24" t="s">
        <v>3324</v>
      </c>
      <c r="T58" s="24" t="s">
        <v>3325</v>
      </c>
      <c r="U58" s="24" t="s">
        <v>3326</v>
      </c>
      <c r="V58" s="24" t="s">
        <v>3327</v>
      </c>
    </row>
    <row r="59" customFormat="false" ht="14.9" hidden="false" customHeight="true" outlineLevel="0" collapsed="false">
      <c r="A59" s="23" t="n">
        <v>3</v>
      </c>
      <c r="B59" s="23" t="s">
        <v>124</v>
      </c>
      <c r="C59" s="23" t="s">
        <v>125</v>
      </c>
      <c r="D59" s="23" t="s">
        <v>65</v>
      </c>
      <c r="E59" s="23" t="s">
        <v>66</v>
      </c>
      <c r="F59" s="23" t="s">
        <v>30</v>
      </c>
      <c r="G59" s="24" t="s">
        <v>3328</v>
      </c>
      <c r="H59" s="24" t="s">
        <v>3329</v>
      </c>
      <c r="I59" s="24" t="s">
        <v>3328</v>
      </c>
      <c r="J59" s="24" t="s">
        <v>3330</v>
      </c>
      <c r="K59" s="24" t="s">
        <v>3331</v>
      </c>
      <c r="L59" s="24" t="s">
        <v>3332</v>
      </c>
      <c r="M59" s="24" t="s">
        <v>3333</v>
      </c>
      <c r="N59" s="24" t="s">
        <v>3334</v>
      </c>
      <c r="O59" s="24" t="s">
        <v>3335</v>
      </c>
      <c r="P59" s="24" t="s">
        <v>3336</v>
      </c>
      <c r="Q59" s="24" t="s">
        <v>3337</v>
      </c>
      <c r="R59" s="24" t="s">
        <v>3338</v>
      </c>
      <c r="S59" s="24" t="s">
        <v>3339</v>
      </c>
      <c r="T59" s="24" t="s">
        <v>89</v>
      </c>
      <c r="U59" s="24" t="s">
        <v>3340</v>
      </c>
      <c r="V59" s="24" t="s">
        <v>3341</v>
      </c>
    </row>
    <row r="60" customFormat="false" ht="14.9" hidden="false" customHeight="true" outlineLevel="0" collapsed="false">
      <c r="A60" s="23" t="n">
        <v>4</v>
      </c>
      <c r="B60" s="23" t="s">
        <v>152</v>
      </c>
      <c r="C60" s="23" t="s">
        <v>64</v>
      </c>
      <c r="D60" s="23" t="s">
        <v>65</v>
      </c>
      <c r="E60" s="23" t="s">
        <v>153</v>
      </c>
      <c r="F60" s="23" t="s">
        <v>30</v>
      </c>
      <c r="G60" s="24" t="s">
        <v>3342</v>
      </c>
      <c r="H60" s="24" t="s">
        <v>3343</v>
      </c>
      <c r="I60" s="24" t="s">
        <v>3342</v>
      </c>
      <c r="J60" s="24" t="s">
        <v>3344</v>
      </c>
      <c r="K60" s="24" t="s">
        <v>3345</v>
      </c>
      <c r="L60" s="24" t="s">
        <v>3346</v>
      </c>
      <c r="M60" s="24" t="s">
        <v>3347</v>
      </c>
      <c r="N60" s="24" t="s">
        <v>3348</v>
      </c>
      <c r="O60" s="24" t="s">
        <v>3349</v>
      </c>
      <c r="P60" s="24" t="s">
        <v>3350</v>
      </c>
      <c r="Q60" s="24" t="s">
        <v>3351</v>
      </c>
      <c r="R60" s="24" t="s">
        <v>3352</v>
      </c>
      <c r="S60" s="24" t="s">
        <v>3353</v>
      </c>
      <c r="T60" s="24" t="s">
        <v>89</v>
      </c>
      <c r="U60" s="24" t="s">
        <v>3354</v>
      </c>
      <c r="V60" s="24" t="s">
        <v>3355</v>
      </c>
    </row>
    <row r="61" customFormat="false" ht="14.9" hidden="false" customHeight="true" outlineLevel="0" collapsed="false">
      <c r="A61" s="23" t="n">
        <v>5</v>
      </c>
      <c r="B61" s="23" t="s">
        <v>179</v>
      </c>
      <c r="C61" s="23" t="s">
        <v>95</v>
      </c>
      <c r="D61" s="23" t="s">
        <v>65</v>
      </c>
      <c r="E61" s="23" t="s">
        <v>153</v>
      </c>
      <c r="F61" s="23" t="s">
        <v>30</v>
      </c>
      <c r="G61" s="24" t="s">
        <v>3356</v>
      </c>
      <c r="H61" s="24" t="s">
        <v>3357</v>
      </c>
      <c r="I61" s="24" t="s">
        <v>3356</v>
      </c>
      <c r="J61" s="24" t="s">
        <v>3358</v>
      </c>
      <c r="K61" s="24" t="s">
        <v>3359</v>
      </c>
      <c r="L61" s="24" t="s">
        <v>3360</v>
      </c>
      <c r="M61" s="24" t="s">
        <v>3361</v>
      </c>
      <c r="N61" s="24" t="s">
        <v>3362</v>
      </c>
      <c r="O61" s="24" t="s">
        <v>3363</v>
      </c>
      <c r="P61" s="24" t="s">
        <v>3364</v>
      </c>
      <c r="Q61" s="24" t="s">
        <v>3365</v>
      </c>
      <c r="R61" s="24" t="s">
        <v>3366</v>
      </c>
      <c r="S61" s="24" t="s">
        <v>3367</v>
      </c>
      <c r="T61" s="24" t="s">
        <v>2335</v>
      </c>
      <c r="U61" s="24" t="s">
        <v>3368</v>
      </c>
      <c r="V61" s="24" t="s">
        <v>3369</v>
      </c>
    </row>
    <row r="62" customFormat="false" ht="14.9" hidden="false" customHeight="true" outlineLevel="0" collapsed="false">
      <c r="A62" s="23" t="n">
        <v>6</v>
      </c>
      <c r="B62" s="23" t="s">
        <v>205</v>
      </c>
      <c r="C62" s="23" t="s">
        <v>125</v>
      </c>
      <c r="D62" s="23" t="s">
        <v>65</v>
      </c>
      <c r="E62" s="23" t="s">
        <v>153</v>
      </c>
      <c r="F62" s="23" t="s">
        <v>30</v>
      </c>
      <c r="G62" s="24" t="s">
        <v>3370</v>
      </c>
      <c r="H62" s="24" t="s">
        <v>3371</v>
      </c>
      <c r="I62" s="24" t="s">
        <v>3370</v>
      </c>
      <c r="J62" s="24" t="s">
        <v>3372</v>
      </c>
      <c r="K62" s="24" t="s">
        <v>3373</v>
      </c>
      <c r="L62" s="24" t="s">
        <v>3374</v>
      </c>
      <c r="M62" s="24" t="s">
        <v>3375</v>
      </c>
      <c r="N62" s="24" t="s">
        <v>3376</v>
      </c>
      <c r="O62" s="24" t="s">
        <v>3377</v>
      </c>
      <c r="P62" s="24" t="s">
        <v>3378</v>
      </c>
      <c r="Q62" s="24" t="s">
        <v>3379</v>
      </c>
      <c r="R62" s="24" t="s">
        <v>3380</v>
      </c>
      <c r="S62" s="24" t="s">
        <v>3381</v>
      </c>
      <c r="T62" s="24" t="s">
        <v>89</v>
      </c>
      <c r="U62" s="24" t="s">
        <v>3382</v>
      </c>
      <c r="V62" s="24" t="s">
        <v>3383</v>
      </c>
    </row>
    <row r="63" customFormat="false" ht="14.9" hidden="false" customHeight="true" outlineLevel="0" collapsed="false">
      <c r="A63" s="23" t="n">
        <v>7</v>
      </c>
      <c r="B63" s="23" t="s">
        <v>231</v>
      </c>
      <c r="C63" s="23" t="s">
        <v>64</v>
      </c>
      <c r="D63" s="23" t="s">
        <v>65</v>
      </c>
      <c r="E63" s="23" t="s">
        <v>232</v>
      </c>
      <c r="F63" s="23" t="s">
        <v>30</v>
      </c>
      <c r="G63" s="24" t="s">
        <v>3384</v>
      </c>
      <c r="H63" s="24" t="s">
        <v>3385</v>
      </c>
      <c r="I63" s="24" t="s">
        <v>3384</v>
      </c>
      <c r="J63" s="24" t="s">
        <v>3386</v>
      </c>
      <c r="K63" s="24" t="s">
        <v>3387</v>
      </c>
      <c r="L63" s="24" t="s">
        <v>3388</v>
      </c>
      <c r="M63" s="24" t="s">
        <v>3389</v>
      </c>
      <c r="N63" s="24" t="s">
        <v>3390</v>
      </c>
      <c r="O63" s="24" t="s">
        <v>3391</v>
      </c>
      <c r="P63" s="24" t="s">
        <v>3392</v>
      </c>
      <c r="Q63" s="24" t="s">
        <v>3393</v>
      </c>
      <c r="R63" s="24" t="s">
        <v>3394</v>
      </c>
      <c r="S63" s="24" t="s">
        <v>3395</v>
      </c>
      <c r="T63" s="24" t="s">
        <v>89</v>
      </c>
      <c r="U63" s="24" t="s">
        <v>3396</v>
      </c>
      <c r="V63" s="24" t="s">
        <v>3397</v>
      </c>
    </row>
    <row r="64" customFormat="false" ht="14.9" hidden="false" customHeight="true" outlineLevel="0" collapsed="false">
      <c r="A64" s="23" t="n">
        <v>8</v>
      </c>
      <c r="B64" s="23" t="s">
        <v>258</v>
      </c>
      <c r="C64" s="23" t="s">
        <v>95</v>
      </c>
      <c r="D64" s="23" t="s">
        <v>65</v>
      </c>
      <c r="E64" s="23" t="s">
        <v>232</v>
      </c>
      <c r="F64" s="23" t="s">
        <v>30</v>
      </c>
      <c r="G64" s="24" t="s">
        <v>3398</v>
      </c>
      <c r="H64" s="24" t="s">
        <v>3399</v>
      </c>
      <c r="I64" s="24" t="s">
        <v>3398</v>
      </c>
      <c r="J64" s="24" t="s">
        <v>3400</v>
      </c>
      <c r="K64" s="24" t="s">
        <v>3401</v>
      </c>
      <c r="L64" s="24" t="s">
        <v>3402</v>
      </c>
      <c r="M64" s="24" t="s">
        <v>3403</v>
      </c>
      <c r="N64" s="24" t="s">
        <v>3404</v>
      </c>
      <c r="O64" s="24" t="s">
        <v>3405</v>
      </c>
      <c r="P64" s="24" t="s">
        <v>3406</v>
      </c>
      <c r="Q64" s="24" t="s">
        <v>3407</v>
      </c>
      <c r="R64" s="24" t="s">
        <v>3408</v>
      </c>
      <c r="S64" s="24" t="s">
        <v>3409</v>
      </c>
      <c r="T64" s="24" t="s">
        <v>3410</v>
      </c>
      <c r="U64" s="24" t="s">
        <v>3411</v>
      </c>
      <c r="V64" s="24" t="s">
        <v>3412</v>
      </c>
    </row>
    <row r="65" customFormat="false" ht="14.9" hidden="false" customHeight="true" outlineLevel="0" collapsed="false">
      <c r="A65" s="23" t="n">
        <v>9</v>
      </c>
      <c r="B65" s="23" t="s">
        <v>284</v>
      </c>
      <c r="C65" s="23" t="s">
        <v>125</v>
      </c>
      <c r="D65" s="23" t="s">
        <v>65</v>
      </c>
      <c r="E65" s="23" t="s">
        <v>232</v>
      </c>
      <c r="F65" s="23" t="s">
        <v>30</v>
      </c>
      <c r="G65" s="24" t="s">
        <v>3413</v>
      </c>
      <c r="H65" s="24" t="s">
        <v>3414</v>
      </c>
      <c r="I65" s="24" t="s">
        <v>3413</v>
      </c>
      <c r="J65" s="24" t="s">
        <v>3415</v>
      </c>
      <c r="K65" s="24" t="s">
        <v>3416</v>
      </c>
      <c r="L65" s="24" t="s">
        <v>3417</v>
      </c>
      <c r="M65" s="24" t="s">
        <v>3418</v>
      </c>
      <c r="N65" s="24" t="s">
        <v>3419</v>
      </c>
      <c r="O65" s="24" t="s">
        <v>3420</v>
      </c>
      <c r="P65" s="24" t="s">
        <v>3421</v>
      </c>
      <c r="Q65" s="24" t="s">
        <v>3422</v>
      </c>
      <c r="R65" s="24" t="s">
        <v>3423</v>
      </c>
      <c r="S65" s="24" t="s">
        <v>3424</v>
      </c>
      <c r="T65" s="24" t="s">
        <v>89</v>
      </c>
      <c r="U65" s="24" t="s">
        <v>3425</v>
      </c>
      <c r="V65" s="24" t="s">
        <v>3426</v>
      </c>
    </row>
    <row r="66" customFormat="false" ht="14.9" hidden="false" customHeight="true" outlineLevel="0" collapsed="false">
      <c r="A66" s="23" t="n">
        <v>10</v>
      </c>
      <c r="B66" s="23" t="s">
        <v>311</v>
      </c>
      <c r="C66" s="23" t="s">
        <v>64</v>
      </c>
      <c r="D66" s="23" t="s">
        <v>65</v>
      </c>
      <c r="E66" s="23" t="s">
        <v>312</v>
      </c>
      <c r="F66" s="23" t="s">
        <v>30</v>
      </c>
      <c r="G66" s="24" t="s">
        <v>3427</v>
      </c>
      <c r="H66" s="24" t="s">
        <v>3428</v>
      </c>
      <c r="I66" s="24" t="s">
        <v>3427</v>
      </c>
      <c r="J66" s="24" t="s">
        <v>3429</v>
      </c>
      <c r="K66" s="24" t="s">
        <v>3430</v>
      </c>
      <c r="L66" s="24" t="s">
        <v>3431</v>
      </c>
      <c r="M66" s="24" t="s">
        <v>3432</v>
      </c>
      <c r="N66" s="24" t="s">
        <v>3433</v>
      </c>
      <c r="O66" s="24" t="s">
        <v>3434</v>
      </c>
      <c r="P66" s="24" t="s">
        <v>3435</v>
      </c>
      <c r="Q66" s="24" t="s">
        <v>3436</v>
      </c>
      <c r="R66" s="24" t="s">
        <v>3437</v>
      </c>
      <c r="S66" s="24" t="s">
        <v>3438</v>
      </c>
      <c r="T66" s="24" t="s">
        <v>89</v>
      </c>
      <c r="U66" s="24" t="s">
        <v>3439</v>
      </c>
      <c r="V66" s="24" t="s">
        <v>3440</v>
      </c>
    </row>
    <row r="67" customFormat="false" ht="14.9" hidden="false" customHeight="true" outlineLevel="0" collapsed="false">
      <c r="A67" s="23" t="n">
        <v>11</v>
      </c>
      <c r="B67" s="23" t="s">
        <v>339</v>
      </c>
      <c r="C67" s="23" t="s">
        <v>95</v>
      </c>
      <c r="D67" s="23" t="s">
        <v>65</v>
      </c>
      <c r="E67" s="23" t="s">
        <v>312</v>
      </c>
      <c r="F67" s="23" t="s">
        <v>30</v>
      </c>
      <c r="G67" s="24" t="s">
        <v>3441</v>
      </c>
      <c r="H67" s="24" t="s">
        <v>3442</v>
      </c>
      <c r="I67" s="24" t="s">
        <v>3441</v>
      </c>
      <c r="J67" s="24" t="s">
        <v>3443</v>
      </c>
      <c r="K67" s="24" t="s">
        <v>3444</v>
      </c>
      <c r="L67" s="24" t="s">
        <v>3445</v>
      </c>
      <c r="M67" s="24" t="s">
        <v>3446</v>
      </c>
      <c r="N67" s="24" t="s">
        <v>3447</v>
      </c>
      <c r="O67" s="24" t="s">
        <v>3448</v>
      </c>
      <c r="P67" s="24" t="s">
        <v>3449</v>
      </c>
      <c r="Q67" s="24" t="s">
        <v>3450</v>
      </c>
      <c r="R67" s="24" t="s">
        <v>3451</v>
      </c>
      <c r="S67" s="24" t="s">
        <v>3452</v>
      </c>
      <c r="T67" s="24" t="s">
        <v>445</v>
      </c>
      <c r="U67" s="24" t="s">
        <v>3453</v>
      </c>
      <c r="V67" s="24" t="s">
        <v>3454</v>
      </c>
    </row>
    <row r="68" customFormat="false" ht="14.9" hidden="false" customHeight="true" outlineLevel="0" collapsed="false">
      <c r="A68" s="23" t="n">
        <v>12</v>
      </c>
      <c r="B68" s="23" t="s">
        <v>368</v>
      </c>
      <c r="C68" s="23" t="s">
        <v>125</v>
      </c>
      <c r="D68" s="23" t="s">
        <v>65</v>
      </c>
      <c r="E68" s="23" t="s">
        <v>312</v>
      </c>
      <c r="F68" s="23" t="s">
        <v>30</v>
      </c>
      <c r="G68" s="24" t="s">
        <v>3455</v>
      </c>
      <c r="H68" s="24" t="s">
        <v>3456</v>
      </c>
      <c r="I68" s="24" t="s">
        <v>3455</v>
      </c>
      <c r="J68" s="24" t="s">
        <v>3457</v>
      </c>
      <c r="K68" s="24" t="s">
        <v>3458</v>
      </c>
      <c r="L68" s="24" t="s">
        <v>3459</v>
      </c>
      <c r="M68" s="24" t="s">
        <v>3460</v>
      </c>
      <c r="N68" s="24" t="s">
        <v>3461</v>
      </c>
      <c r="O68" s="24" t="s">
        <v>3462</v>
      </c>
      <c r="P68" s="24" t="s">
        <v>3463</v>
      </c>
      <c r="Q68" s="24" t="s">
        <v>3464</v>
      </c>
      <c r="R68" s="24" t="s">
        <v>3465</v>
      </c>
      <c r="S68" s="24" t="s">
        <v>3466</v>
      </c>
      <c r="T68" s="24" t="s">
        <v>89</v>
      </c>
      <c r="U68" s="24" t="s">
        <v>3467</v>
      </c>
      <c r="V68" s="24" t="s">
        <v>3468</v>
      </c>
    </row>
    <row r="69" customFormat="false" ht="14.9" hidden="false" customHeight="true" outlineLevel="0" collapsed="false">
      <c r="A69" s="23" t="n">
        <v>13</v>
      </c>
      <c r="B69" s="23" t="s">
        <v>394</v>
      </c>
      <c r="C69" s="23" t="s">
        <v>64</v>
      </c>
      <c r="D69" s="23" t="s">
        <v>65</v>
      </c>
      <c r="E69" s="23" t="s">
        <v>395</v>
      </c>
      <c r="F69" s="23" t="s">
        <v>30</v>
      </c>
      <c r="G69" s="24" t="s">
        <v>3469</v>
      </c>
      <c r="H69" s="24" t="s">
        <v>3470</v>
      </c>
      <c r="I69" s="24" t="s">
        <v>3469</v>
      </c>
      <c r="J69" s="24" t="s">
        <v>3471</v>
      </c>
      <c r="K69" s="24" t="s">
        <v>3472</v>
      </c>
      <c r="L69" s="24" t="s">
        <v>3473</v>
      </c>
      <c r="M69" s="24" t="s">
        <v>3474</v>
      </c>
      <c r="N69" s="24" t="s">
        <v>3475</v>
      </c>
      <c r="O69" s="24" t="s">
        <v>3476</v>
      </c>
      <c r="P69" s="24" t="s">
        <v>3477</v>
      </c>
      <c r="Q69" s="24" t="s">
        <v>3478</v>
      </c>
      <c r="R69" s="24" t="s">
        <v>3479</v>
      </c>
      <c r="S69" s="24" t="s">
        <v>3480</v>
      </c>
      <c r="T69" s="24" t="s">
        <v>89</v>
      </c>
      <c r="U69" s="24" t="s">
        <v>3481</v>
      </c>
      <c r="V69" s="24" t="s">
        <v>3482</v>
      </c>
    </row>
    <row r="70" customFormat="false" ht="14.9" hidden="false" customHeight="true" outlineLevel="0" collapsed="false">
      <c r="A70" s="23" t="n">
        <v>14</v>
      </c>
      <c r="B70" s="23" t="s">
        <v>422</v>
      </c>
      <c r="C70" s="23" t="s">
        <v>95</v>
      </c>
      <c r="D70" s="23" t="s">
        <v>65</v>
      </c>
      <c r="E70" s="23" t="s">
        <v>395</v>
      </c>
      <c r="F70" s="23" t="s">
        <v>30</v>
      </c>
      <c r="G70" s="24" t="s">
        <v>3483</v>
      </c>
      <c r="H70" s="24" t="s">
        <v>3484</v>
      </c>
      <c r="I70" s="24" t="s">
        <v>3483</v>
      </c>
      <c r="J70" s="24" t="s">
        <v>3485</v>
      </c>
      <c r="K70" s="24" t="s">
        <v>3486</v>
      </c>
      <c r="L70" s="24" t="s">
        <v>3487</v>
      </c>
      <c r="M70" s="24" t="s">
        <v>3488</v>
      </c>
      <c r="N70" s="24" t="s">
        <v>3489</v>
      </c>
      <c r="O70" s="24" t="s">
        <v>3490</v>
      </c>
      <c r="P70" s="24" t="s">
        <v>3491</v>
      </c>
      <c r="Q70" s="24" t="s">
        <v>3492</v>
      </c>
      <c r="R70" s="24" t="s">
        <v>3493</v>
      </c>
      <c r="S70" s="24" t="s">
        <v>3494</v>
      </c>
      <c r="T70" s="24" t="s">
        <v>246</v>
      </c>
      <c r="U70" s="24" t="s">
        <v>3495</v>
      </c>
      <c r="V70" s="24" t="s">
        <v>3496</v>
      </c>
    </row>
    <row r="71" customFormat="false" ht="14.9" hidden="false" customHeight="true" outlineLevel="0" collapsed="false">
      <c r="A71" s="23" t="n">
        <v>15</v>
      </c>
      <c r="B71" s="23" t="s">
        <v>449</v>
      </c>
      <c r="C71" s="23" t="s">
        <v>125</v>
      </c>
      <c r="D71" s="23" t="s">
        <v>65</v>
      </c>
      <c r="E71" s="23" t="s">
        <v>395</v>
      </c>
      <c r="F71" s="23" t="s">
        <v>30</v>
      </c>
      <c r="G71" s="24" t="s">
        <v>3497</v>
      </c>
      <c r="H71" s="24" t="s">
        <v>3498</v>
      </c>
      <c r="I71" s="24" t="s">
        <v>3497</v>
      </c>
      <c r="J71" s="24" t="s">
        <v>3499</v>
      </c>
      <c r="K71" s="24" t="s">
        <v>3500</v>
      </c>
      <c r="L71" s="24" t="s">
        <v>3501</v>
      </c>
      <c r="M71" s="24" t="s">
        <v>3502</v>
      </c>
      <c r="N71" s="24" t="s">
        <v>3503</v>
      </c>
      <c r="O71" s="24" t="s">
        <v>3504</v>
      </c>
      <c r="P71" s="24" t="s">
        <v>3505</v>
      </c>
      <c r="Q71" s="24" t="s">
        <v>3506</v>
      </c>
      <c r="R71" s="24" t="s">
        <v>3507</v>
      </c>
      <c r="S71" s="24" t="s">
        <v>3508</v>
      </c>
      <c r="T71" s="24" t="s">
        <v>89</v>
      </c>
      <c r="U71" s="24" t="s">
        <v>3509</v>
      </c>
      <c r="V71" s="24" t="s">
        <v>3510</v>
      </c>
    </row>
    <row r="72" customFormat="false" ht="14.9" hidden="false" customHeight="true" outlineLevel="0" collapsed="false">
      <c r="A72" s="23" t="n">
        <v>16</v>
      </c>
      <c r="B72" s="23" t="s">
        <v>476</v>
      </c>
      <c r="C72" s="23" t="s">
        <v>64</v>
      </c>
      <c r="D72" s="23" t="s">
        <v>477</v>
      </c>
      <c r="E72" s="23" t="s">
        <v>66</v>
      </c>
      <c r="F72" s="23" t="s">
        <v>30</v>
      </c>
      <c r="G72" s="24" t="s">
        <v>3511</v>
      </c>
      <c r="H72" s="24" t="s">
        <v>3512</v>
      </c>
      <c r="I72" s="24" t="s">
        <v>3511</v>
      </c>
      <c r="J72" s="24" t="s">
        <v>3513</v>
      </c>
      <c r="K72" s="24" t="s">
        <v>3514</v>
      </c>
      <c r="L72" s="24" t="s">
        <v>3515</v>
      </c>
      <c r="M72" s="24" t="s">
        <v>3516</v>
      </c>
      <c r="N72" s="24" t="s">
        <v>3517</v>
      </c>
      <c r="O72" s="24" t="s">
        <v>3518</v>
      </c>
      <c r="P72" s="24" t="s">
        <v>3519</v>
      </c>
      <c r="Q72" s="24" t="s">
        <v>3520</v>
      </c>
      <c r="R72" s="24" t="s">
        <v>3521</v>
      </c>
      <c r="S72" s="24" t="s">
        <v>3522</v>
      </c>
      <c r="T72" s="24" t="s">
        <v>89</v>
      </c>
      <c r="U72" s="24" t="s">
        <v>3523</v>
      </c>
      <c r="V72" s="24" t="s">
        <v>3524</v>
      </c>
    </row>
    <row r="73" customFormat="false" ht="14.9" hidden="false" customHeight="true" outlineLevel="0" collapsed="false">
      <c r="A73" s="23" t="n">
        <v>17</v>
      </c>
      <c r="B73" s="23" t="s">
        <v>503</v>
      </c>
      <c r="C73" s="23" t="s">
        <v>95</v>
      </c>
      <c r="D73" s="23" t="s">
        <v>477</v>
      </c>
      <c r="E73" s="23" t="s">
        <v>66</v>
      </c>
      <c r="F73" s="23" t="s">
        <v>30</v>
      </c>
      <c r="G73" s="24" t="s">
        <v>3525</v>
      </c>
      <c r="H73" s="24" t="s">
        <v>3526</v>
      </c>
      <c r="I73" s="24" t="s">
        <v>3525</v>
      </c>
      <c r="J73" s="24" t="s">
        <v>3527</v>
      </c>
      <c r="K73" s="24" t="s">
        <v>3528</v>
      </c>
      <c r="L73" s="24" t="s">
        <v>3529</v>
      </c>
      <c r="M73" s="24" t="s">
        <v>3530</v>
      </c>
      <c r="N73" s="24" t="s">
        <v>3531</v>
      </c>
      <c r="O73" s="24" t="s">
        <v>3532</v>
      </c>
      <c r="P73" s="24" t="s">
        <v>3533</v>
      </c>
      <c r="Q73" s="24" t="s">
        <v>3534</v>
      </c>
      <c r="R73" s="24" t="s">
        <v>3535</v>
      </c>
      <c r="S73" s="24" t="s">
        <v>3536</v>
      </c>
      <c r="T73" s="24" t="s">
        <v>3537</v>
      </c>
      <c r="U73" s="24" t="s">
        <v>3538</v>
      </c>
      <c r="V73" s="24" t="s">
        <v>3539</v>
      </c>
    </row>
    <row r="74" customFormat="false" ht="14.9" hidden="false" customHeight="true" outlineLevel="0" collapsed="false">
      <c r="A74" s="23" t="n">
        <v>18</v>
      </c>
      <c r="B74" s="23" t="s">
        <v>528</v>
      </c>
      <c r="C74" s="23" t="s">
        <v>125</v>
      </c>
      <c r="D74" s="23" t="s">
        <v>477</v>
      </c>
      <c r="E74" s="23" t="s">
        <v>66</v>
      </c>
      <c r="F74" s="23" t="s">
        <v>30</v>
      </c>
      <c r="G74" s="24" t="s">
        <v>3540</v>
      </c>
      <c r="H74" s="24" t="s">
        <v>3541</v>
      </c>
      <c r="I74" s="24" t="s">
        <v>3540</v>
      </c>
      <c r="J74" s="24" t="s">
        <v>3542</v>
      </c>
      <c r="K74" s="24" t="s">
        <v>3543</v>
      </c>
      <c r="L74" s="24" t="s">
        <v>3544</v>
      </c>
      <c r="M74" s="24" t="s">
        <v>3545</v>
      </c>
      <c r="N74" s="24" t="s">
        <v>3546</v>
      </c>
      <c r="O74" s="24" t="s">
        <v>3547</v>
      </c>
      <c r="P74" s="24" t="s">
        <v>3548</v>
      </c>
      <c r="Q74" s="24" t="s">
        <v>3549</v>
      </c>
      <c r="R74" s="24" t="s">
        <v>3550</v>
      </c>
      <c r="S74" s="24" t="s">
        <v>3551</v>
      </c>
      <c r="T74" s="24" t="s">
        <v>93</v>
      </c>
      <c r="U74" s="24" t="s">
        <v>3552</v>
      </c>
      <c r="V74" s="24" t="s">
        <v>3553</v>
      </c>
    </row>
    <row r="75" customFormat="false" ht="14.9" hidden="false" customHeight="true" outlineLevel="0" collapsed="false">
      <c r="A75" s="23" t="n">
        <v>19</v>
      </c>
      <c r="B75" s="23" t="s">
        <v>554</v>
      </c>
      <c r="C75" s="23" t="s">
        <v>64</v>
      </c>
      <c r="D75" s="23" t="s">
        <v>477</v>
      </c>
      <c r="E75" s="23" t="s">
        <v>153</v>
      </c>
      <c r="F75" s="23" t="s">
        <v>30</v>
      </c>
      <c r="G75" s="24" t="s">
        <v>3554</v>
      </c>
      <c r="H75" s="24" t="s">
        <v>3555</v>
      </c>
      <c r="I75" s="24" t="s">
        <v>3554</v>
      </c>
      <c r="J75" s="24" t="s">
        <v>3556</v>
      </c>
      <c r="K75" s="24" t="s">
        <v>3557</v>
      </c>
      <c r="L75" s="24" t="s">
        <v>3558</v>
      </c>
      <c r="M75" s="24" t="s">
        <v>3559</v>
      </c>
      <c r="N75" s="24" t="s">
        <v>3560</v>
      </c>
      <c r="O75" s="24" t="s">
        <v>3561</v>
      </c>
      <c r="P75" s="24" t="s">
        <v>3562</v>
      </c>
      <c r="Q75" s="24" t="s">
        <v>3563</v>
      </c>
      <c r="R75" s="24" t="s">
        <v>3564</v>
      </c>
      <c r="S75" s="24" t="s">
        <v>3565</v>
      </c>
      <c r="T75" s="24" t="s">
        <v>89</v>
      </c>
      <c r="U75" s="24" t="s">
        <v>3566</v>
      </c>
      <c r="V75" s="24" t="s">
        <v>3567</v>
      </c>
    </row>
    <row r="76" customFormat="false" ht="14.9" hidden="false" customHeight="true" outlineLevel="0" collapsed="false">
      <c r="A76" s="23" t="n">
        <v>20</v>
      </c>
      <c r="B76" s="23" t="s">
        <v>581</v>
      </c>
      <c r="C76" s="23" t="s">
        <v>95</v>
      </c>
      <c r="D76" s="23" t="s">
        <v>477</v>
      </c>
      <c r="E76" s="23" t="s">
        <v>153</v>
      </c>
      <c r="F76" s="23" t="s">
        <v>30</v>
      </c>
      <c r="G76" s="24" t="s">
        <v>3568</v>
      </c>
      <c r="H76" s="24" t="s">
        <v>3569</v>
      </c>
      <c r="I76" s="24" t="s">
        <v>3568</v>
      </c>
      <c r="J76" s="24" t="s">
        <v>3570</v>
      </c>
      <c r="K76" s="24" t="s">
        <v>3571</v>
      </c>
      <c r="L76" s="24" t="s">
        <v>3572</v>
      </c>
      <c r="M76" s="24" t="s">
        <v>3573</v>
      </c>
      <c r="N76" s="24" t="s">
        <v>3574</v>
      </c>
      <c r="O76" s="24" t="s">
        <v>3575</v>
      </c>
      <c r="P76" s="24" t="s">
        <v>1725</v>
      </c>
      <c r="Q76" s="24" t="s">
        <v>3576</v>
      </c>
      <c r="R76" s="24" t="s">
        <v>3577</v>
      </c>
      <c r="S76" s="24" t="s">
        <v>3578</v>
      </c>
      <c r="T76" s="24" t="s">
        <v>683</v>
      </c>
      <c r="U76" s="24" t="s">
        <v>3579</v>
      </c>
      <c r="V76" s="24" t="s">
        <v>3580</v>
      </c>
    </row>
    <row r="77" customFormat="false" ht="14.9" hidden="false" customHeight="true" outlineLevel="0" collapsed="false">
      <c r="A77" s="23" t="n">
        <v>21</v>
      </c>
      <c r="B77" s="23" t="s">
        <v>608</v>
      </c>
      <c r="C77" s="23" t="s">
        <v>125</v>
      </c>
      <c r="D77" s="23" t="s">
        <v>477</v>
      </c>
      <c r="E77" s="23" t="s">
        <v>153</v>
      </c>
      <c r="F77" s="23" t="s">
        <v>30</v>
      </c>
      <c r="G77" s="24" t="s">
        <v>3581</v>
      </c>
      <c r="H77" s="24" t="s">
        <v>3582</v>
      </c>
      <c r="I77" s="24" t="s">
        <v>3581</v>
      </c>
      <c r="J77" s="24" t="s">
        <v>3583</v>
      </c>
      <c r="K77" s="24" t="s">
        <v>3584</v>
      </c>
      <c r="L77" s="24" t="s">
        <v>3585</v>
      </c>
      <c r="M77" s="24" t="s">
        <v>3586</v>
      </c>
      <c r="N77" s="24" t="s">
        <v>3587</v>
      </c>
      <c r="O77" s="24" t="s">
        <v>3588</v>
      </c>
      <c r="P77" s="24" t="s">
        <v>3589</v>
      </c>
      <c r="Q77" s="24" t="s">
        <v>3590</v>
      </c>
      <c r="R77" s="24" t="s">
        <v>3591</v>
      </c>
      <c r="S77" s="24" t="s">
        <v>3592</v>
      </c>
      <c r="T77" s="24" t="s">
        <v>89</v>
      </c>
      <c r="U77" s="24" t="s">
        <v>3593</v>
      </c>
      <c r="V77" s="24" t="s">
        <v>3594</v>
      </c>
    </row>
    <row r="78" customFormat="false" ht="14.9" hidden="false" customHeight="true" outlineLevel="0" collapsed="false">
      <c r="A78" s="23" t="n">
        <v>22</v>
      </c>
      <c r="B78" s="23" t="s">
        <v>635</v>
      </c>
      <c r="C78" s="23" t="s">
        <v>64</v>
      </c>
      <c r="D78" s="23" t="s">
        <v>477</v>
      </c>
      <c r="E78" s="23" t="s">
        <v>232</v>
      </c>
      <c r="F78" s="23" t="s">
        <v>30</v>
      </c>
      <c r="G78" s="24" t="s">
        <v>3595</v>
      </c>
      <c r="H78" s="24" t="s">
        <v>3596</v>
      </c>
      <c r="I78" s="24" t="s">
        <v>3595</v>
      </c>
      <c r="J78" s="24" t="s">
        <v>3597</v>
      </c>
      <c r="K78" s="24" t="s">
        <v>3598</v>
      </c>
      <c r="L78" s="24" t="s">
        <v>3599</v>
      </c>
      <c r="M78" s="24" t="s">
        <v>3600</v>
      </c>
      <c r="N78" s="24" t="s">
        <v>3601</v>
      </c>
      <c r="O78" s="24" t="s">
        <v>3602</v>
      </c>
      <c r="P78" s="24" t="s">
        <v>3603</v>
      </c>
      <c r="Q78" s="24" t="s">
        <v>3604</v>
      </c>
      <c r="R78" s="24" t="s">
        <v>3605</v>
      </c>
      <c r="S78" s="24" t="s">
        <v>3606</v>
      </c>
      <c r="T78" s="24" t="s">
        <v>89</v>
      </c>
      <c r="U78" s="24" t="s">
        <v>3607</v>
      </c>
      <c r="V78" s="24" t="s">
        <v>3608</v>
      </c>
    </row>
    <row r="79" customFormat="false" ht="14.9" hidden="false" customHeight="true" outlineLevel="0" collapsed="false">
      <c r="A79" s="23" t="n">
        <v>23</v>
      </c>
      <c r="B79" s="23" t="s">
        <v>662</v>
      </c>
      <c r="C79" s="23" t="s">
        <v>95</v>
      </c>
      <c r="D79" s="23" t="s">
        <v>477</v>
      </c>
      <c r="E79" s="23" t="s">
        <v>232</v>
      </c>
      <c r="F79" s="23" t="s">
        <v>30</v>
      </c>
      <c r="G79" s="24" t="s">
        <v>3609</v>
      </c>
      <c r="H79" s="24" t="s">
        <v>3610</v>
      </c>
      <c r="I79" s="24" t="s">
        <v>3609</v>
      </c>
      <c r="J79" s="24" t="s">
        <v>3611</v>
      </c>
      <c r="K79" s="24" t="s">
        <v>3612</v>
      </c>
      <c r="L79" s="24" t="s">
        <v>3613</v>
      </c>
      <c r="M79" s="24" t="s">
        <v>3614</v>
      </c>
      <c r="N79" s="24" t="s">
        <v>3615</v>
      </c>
      <c r="O79" s="24" t="s">
        <v>3616</v>
      </c>
      <c r="P79" s="24" t="s">
        <v>3617</v>
      </c>
      <c r="Q79" s="24" t="s">
        <v>3618</v>
      </c>
      <c r="R79" s="24" t="s">
        <v>3619</v>
      </c>
      <c r="S79" s="24" t="s">
        <v>3620</v>
      </c>
      <c r="T79" s="24" t="s">
        <v>272</v>
      </c>
      <c r="U79" s="24" t="s">
        <v>3621</v>
      </c>
      <c r="V79" s="24" t="s">
        <v>3622</v>
      </c>
    </row>
    <row r="80" customFormat="false" ht="14.9" hidden="false" customHeight="true" outlineLevel="0" collapsed="false">
      <c r="A80" s="23" t="n">
        <v>24</v>
      </c>
      <c r="B80" s="23" t="s">
        <v>687</v>
      </c>
      <c r="C80" s="23" t="s">
        <v>125</v>
      </c>
      <c r="D80" s="23" t="s">
        <v>477</v>
      </c>
      <c r="E80" s="23" t="s">
        <v>232</v>
      </c>
      <c r="F80" s="23" t="s">
        <v>30</v>
      </c>
      <c r="G80" s="24" t="s">
        <v>3623</v>
      </c>
      <c r="H80" s="24" t="s">
        <v>3624</v>
      </c>
      <c r="I80" s="24" t="s">
        <v>3623</v>
      </c>
      <c r="J80" s="24" t="s">
        <v>3625</v>
      </c>
      <c r="K80" s="24" t="s">
        <v>3626</v>
      </c>
      <c r="L80" s="24" t="s">
        <v>3627</v>
      </c>
      <c r="M80" s="24" t="s">
        <v>3628</v>
      </c>
      <c r="N80" s="24" t="s">
        <v>3629</v>
      </c>
      <c r="O80" s="24" t="s">
        <v>3630</v>
      </c>
      <c r="P80" s="24" t="s">
        <v>3631</v>
      </c>
      <c r="Q80" s="24" t="s">
        <v>3632</v>
      </c>
      <c r="R80" s="24" t="s">
        <v>3633</v>
      </c>
      <c r="S80" s="24" t="s">
        <v>3634</v>
      </c>
      <c r="T80" s="24" t="s">
        <v>89</v>
      </c>
      <c r="U80" s="24" t="s">
        <v>3635</v>
      </c>
      <c r="V80" s="24" t="s">
        <v>3636</v>
      </c>
    </row>
    <row r="81" customFormat="false" ht="14.9" hidden="false" customHeight="true" outlineLevel="0" collapsed="false">
      <c r="A81" s="23" t="n">
        <v>25</v>
      </c>
      <c r="B81" s="23" t="s">
        <v>714</v>
      </c>
      <c r="C81" s="23" t="s">
        <v>64</v>
      </c>
      <c r="D81" s="23" t="s">
        <v>477</v>
      </c>
      <c r="E81" s="23" t="s">
        <v>312</v>
      </c>
      <c r="F81" s="23" t="s">
        <v>30</v>
      </c>
      <c r="G81" s="24" t="s">
        <v>3637</v>
      </c>
      <c r="H81" s="24" t="s">
        <v>3638</v>
      </c>
      <c r="I81" s="24" t="s">
        <v>3637</v>
      </c>
      <c r="J81" s="24" t="s">
        <v>3639</v>
      </c>
      <c r="K81" s="24" t="s">
        <v>3640</v>
      </c>
      <c r="L81" s="24" t="s">
        <v>3641</v>
      </c>
      <c r="M81" s="24" t="s">
        <v>3642</v>
      </c>
      <c r="N81" s="24" t="s">
        <v>3643</v>
      </c>
      <c r="O81" s="24" t="s">
        <v>3644</v>
      </c>
      <c r="P81" s="24" t="s">
        <v>3645</v>
      </c>
      <c r="Q81" s="24" t="s">
        <v>3646</v>
      </c>
      <c r="R81" s="24" t="s">
        <v>3647</v>
      </c>
      <c r="S81" s="24" t="s">
        <v>3648</v>
      </c>
      <c r="T81" s="24" t="s">
        <v>89</v>
      </c>
      <c r="U81" s="24" t="s">
        <v>3649</v>
      </c>
      <c r="V81" s="24" t="s">
        <v>3650</v>
      </c>
    </row>
    <row r="82" customFormat="false" ht="14.9" hidden="false" customHeight="true" outlineLevel="0" collapsed="false">
      <c r="A82" s="23" t="n">
        <v>26</v>
      </c>
      <c r="B82" s="23" t="s">
        <v>741</v>
      </c>
      <c r="C82" s="23" t="s">
        <v>95</v>
      </c>
      <c r="D82" s="23" t="s">
        <v>477</v>
      </c>
      <c r="E82" s="23" t="s">
        <v>312</v>
      </c>
      <c r="F82" s="23" t="s">
        <v>30</v>
      </c>
      <c r="G82" s="24" t="s">
        <v>3651</v>
      </c>
      <c r="H82" s="24" t="s">
        <v>3652</v>
      </c>
      <c r="I82" s="24" t="s">
        <v>3651</v>
      </c>
      <c r="J82" s="24" t="s">
        <v>3653</v>
      </c>
      <c r="K82" s="24" t="s">
        <v>3654</v>
      </c>
      <c r="L82" s="24" t="s">
        <v>3655</v>
      </c>
      <c r="M82" s="24" t="s">
        <v>3656</v>
      </c>
      <c r="N82" s="24" t="s">
        <v>3657</v>
      </c>
      <c r="O82" s="24" t="s">
        <v>3658</v>
      </c>
      <c r="P82" s="24" t="s">
        <v>3659</v>
      </c>
      <c r="Q82" s="24" t="s">
        <v>3660</v>
      </c>
      <c r="R82" s="24" t="s">
        <v>3661</v>
      </c>
      <c r="S82" s="24" t="s">
        <v>3662</v>
      </c>
      <c r="T82" s="24" t="s">
        <v>1218</v>
      </c>
      <c r="U82" s="24" t="s">
        <v>3663</v>
      </c>
      <c r="V82" s="24" t="s">
        <v>3664</v>
      </c>
    </row>
    <row r="83" customFormat="false" ht="14.9" hidden="false" customHeight="true" outlineLevel="0" collapsed="false">
      <c r="A83" s="23" t="n">
        <v>27</v>
      </c>
      <c r="B83" s="23" t="s">
        <v>768</v>
      </c>
      <c r="C83" s="23" t="s">
        <v>125</v>
      </c>
      <c r="D83" s="23" t="s">
        <v>477</v>
      </c>
      <c r="E83" s="23" t="s">
        <v>312</v>
      </c>
      <c r="F83" s="23" t="s">
        <v>30</v>
      </c>
      <c r="G83" s="24" t="s">
        <v>3665</v>
      </c>
      <c r="H83" s="24" t="s">
        <v>3666</v>
      </c>
      <c r="I83" s="24" t="s">
        <v>3665</v>
      </c>
      <c r="J83" s="24" t="s">
        <v>3667</v>
      </c>
      <c r="K83" s="24" t="s">
        <v>3668</v>
      </c>
      <c r="L83" s="24" t="s">
        <v>3669</v>
      </c>
      <c r="M83" s="24" t="s">
        <v>3670</v>
      </c>
      <c r="N83" s="24" t="s">
        <v>3671</v>
      </c>
      <c r="O83" s="24" t="s">
        <v>3672</v>
      </c>
      <c r="P83" s="24" t="s">
        <v>3673</v>
      </c>
      <c r="Q83" s="24" t="s">
        <v>3674</v>
      </c>
      <c r="R83" s="24" t="s">
        <v>3675</v>
      </c>
      <c r="S83" s="24" t="s">
        <v>3676</v>
      </c>
      <c r="T83" s="24" t="s">
        <v>89</v>
      </c>
      <c r="U83" s="24" t="s">
        <v>3677</v>
      </c>
      <c r="V83" s="24" t="s">
        <v>3678</v>
      </c>
    </row>
    <row r="84" customFormat="false" ht="14.9" hidden="false" customHeight="true" outlineLevel="0" collapsed="false">
      <c r="A84" s="23" t="n">
        <v>28</v>
      </c>
      <c r="B84" s="23" t="s">
        <v>795</v>
      </c>
      <c r="C84" s="23" t="s">
        <v>64</v>
      </c>
      <c r="D84" s="23" t="s">
        <v>477</v>
      </c>
      <c r="E84" s="23" t="s">
        <v>395</v>
      </c>
      <c r="F84" s="23" t="s">
        <v>30</v>
      </c>
      <c r="G84" s="24" t="s">
        <v>3679</v>
      </c>
      <c r="H84" s="24" t="s">
        <v>3680</v>
      </c>
      <c r="I84" s="24" t="s">
        <v>3679</v>
      </c>
      <c r="J84" s="24" t="s">
        <v>3681</v>
      </c>
      <c r="K84" s="24" t="s">
        <v>3682</v>
      </c>
      <c r="L84" s="24" t="s">
        <v>3683</v>
      </c>
      <c r="M84" s="24" t="s">
        <v>3684</v>
      </c>
      <c r="N84" s="24" t="s">
        <v>3685</v>
      </c>
      <c r="O84" s="24" t="s">
        <v>3686</v>
      </c>
      <c r="P84" s="24" t="s">
        <v>3687</v>
      </c>
      <c r="Q84" s="24" t="s">
        <v>3688</v>
      </c>
      <c r="R84" s="24" t="s">
        <v>3689</v>
      </c>
      <c r="S84" s="24" t="s">
        <v>3690</v>
      </c>
      <c r="T84" s="24" t="s">
        <v>89</v>
      </c>
      <c r="U84" s="24" t="s">
        <v>3691</v>
      </c>
      <c r="V84" s="24" t="s">
        <v>3692</v>
      </c>
    </row>
    <row r="85" customFormat="false" ht="14.9" hidden="false" customHeight="true" outlineLevel="0" collapsed="false">
      <c r="A85" s="23" t="n">
        <v>29</v>
      </c>
      <c r="B85" s="23" t="s">
        <v>822</v>
      </c>
      <c r="C85" s="23" t="s">
        <v>95</v>
      </c>
      <c r="D85" s="23" t="s">
        <v>477</v>
      </c>
      <c r="E85" s="23" t="s">
        <v>395</v>
      </c>
      <c r="F85" s="23" t="s">
        <v>30</v>
      </c>
      <c r="G85" s="24" t="s">
        <v>3693</v>
      </c>
      <c r="H85" s="24" t="s">
        <v>3694</v>
      </c>
      <c r="I85" s="24" t="s">
        <v>3693</v>
      </c>
      <c r="J85" s="24" t="s">
        <v>3695</v>
      </c>
      <c r="K85" s="24" t="s">
        <v>3696</v>
      </c>
      <c r="L85" s="24" t="s">
        <v>3697</v>
      </c>
      <c r="M85" s="24" t="s">
        <v>3698</v>
      </c>
      <c r="N85" s="24" t="s">
        <v>3699</v>
      </c>
      <c r="O85" s="24" t="s">
        <v>3700</v>
      </c>
      <c r="P85" s="24" t="s">
        <v>3701</v>
      </c>
      <c r="Q85" s="24" t="s">
        <v>3702</v>
      </c>
      <c r="R85" s="24" t="s">
        <v>3703</v>
      </c>
      <c r="S85" s="24" t="s">
        <v>3704</v>
      </c>
      <c r="T85" s="24" t="s">
        <v>2603</v>
      </c>
      <c r="U85" s="24" t="s">
        <v>3705</v>
      </c>
      <c r="V85" s="24" t="s">
        <v>3706</v>
      </c>
    </row>
    <row r="86" customFormat="false" ht="14.9" hidden="false" customHeight="true" outlineLevel="0" collapsed="false">
      <c r="A86" s="23" t="n">
        <v>30</v>
      </c>
      <c r="B86" s="23" t="s">
        <v>851</v>
      </c>
      <c r="C86" s="23" t="s">
        <v>125</v>
      </c>
      <c r="D86" s="23" t="s">
        <v>477</v>
      </c>
      <c r="E86" s="23" t="s">
        <v>395</v>
      </c>
      <c r="F86" s="23" t="s">
        <v>30</v>
      </c>
      <c r="G86" s="24" t="s">
        <v>3707</v>
      </c>
      <c r="H86" s="24" t="s">
        <v>3708</v>
      </c>
      <c r="I86" s="24" t="s">
        <v>3707</v>
      </c>
      <c r="J86" s="24" t="s">
        <v>3709</v>
      </c>
      <c r="K86" s="24" t="s">
        <v>3710</v>
      </c>
      <c r="L86" s="24" t="s">
        <v>3711</v>
      </c>
      <c r="M86" s="24" t="s">
        <v>3712</v>
      </c>
      <c r="N86" s="24" t="s">
        <v>3713</v>
      </c>
      <c r="O86" s="24" t="s">
        <v>3714</v>
      </c>
      <c r="P86" s="24" t="s">
        <v>3715</v>
      </c>
      <c r="Q86" s="24" t="s">
        <v>3716</v>
      </c>
      <c r="R86" s="24" t="s">
        <v>3717</v>
      </c>
      <c r="S86" s="24" t="s">
        <v>3718</v>
      </c>
      <c r="T86" s="24" t="s">
        <v>93</v>
      </c>
      <c r="U86" s="24" t="s">
        <v>3719</v>
      </c>
      <c r="V86" s="24" t="s">
        <v>3720</v>
      </c>
    </row>
    <row r="89" customFormat="false" ht="75.75" hidden="false" customHeight="true" outlineLevel="0" collapsed="false"/>
    <row r="90" customFormat="false" ht="16.15" hidden="false" customHeight="true" outlineLevel="0" collapsed="false"/>
    <row r="98" customFormat="false" ht="16.15" hidden="false" customHeight="true" outlineLevel="0" collapsed="false"/>
    <row r="106" customFormat="false" ht="16.15" hidden="false" customHeight="true" outlineLevel="0" collapsed="false"/>
    <row r="114" customFormat="false" ht="16.15" hidden="false" customHeight="true" outlineLevel="0" collapsed="false"/>
    <row r="122" customFormat="false" ht="16.15" hidden="false" customHeight="true" outlineLevel="0" collapsed="false"/>
    <row r="130" customFormat="false" ht="16.15" hidden="false" customHeight="true" outlineLevel="0" collapsed="false"/>
    <row r="138" customFormat="false" ht="16.15" hidden="false" customHeight="true" outlineLevel="0" collapsed="false"/>
    <row r="146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J19:K19"/>
    <mergeCell ref="J20:K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2026-05-27T17:46:43Z</dcterms:modified>
  <cp:revision>317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