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<sst xmlns="http://schemas.openxmlformats.org/spreadsheetml/2006/main" count="1967" uniqueCount="1514">
  <si>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</si>
  <si>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</si>
  <si>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</si>
  <si>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</si>
  <si>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</si>
  <si>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</si>
  <si>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</si>
  <si>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</si>
  <si>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</si>
  <si>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</si>
  <si>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</si>
  <si>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</si>
  <si>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</si>
  <si>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</si>
  <si>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</si>
  <si>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</si>
  <si>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</si>
  <si>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</si>
  <si>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</si>
  <si>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</si>
  <si>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</si>
  <si>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</si>
  <si>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</si>
  <si>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</si>
  <si>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</si>
  <si>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</si>
  <si>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</si>
  <si>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</si>
  <si>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</si>
  <si>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</si>
  <si>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</si>
  <si>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</si>
  <si>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</si>
  <si>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</si>
  <si>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</si>
  <si>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</si>
  <si>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</si>
  <si>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</si>
  <si>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</si>
  <si>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</si>
  <si>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</si>
  <si>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</si>
  <si>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</si>
  <si>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</si>
  <si>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</si>
  <si>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</si>
  <si>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</si>
  <si>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</si>
  <si>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</si>
  <si>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</si>
  <si>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</si>
  <si>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</si>
  <si>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</si>
  <si>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</si>
  <si>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</si>
  <si>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</si>
  <si>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</si>
  <si>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</si>
  <si>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</si>
  <si>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</si>
  <si>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</si>
  <si>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</si>
  <si>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</si>
  <si>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</si>
  <si>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</si>
  <si>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</si>
  <si>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</si>
  <si>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</si>
  <si>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</si>
  <si>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</si>
  <si>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</si>
  <si>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</si>
  <si>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</si>
  <si>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</si>
  <si>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</si>
  <si>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</si>
  <si>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</si>
  <si>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</si>
  <si>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</si>
  <si>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</si>
  <si>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</si>
  <si>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</si>
  <si>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</si>
  <si>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</si>
  <si>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</si>
  <si>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</si>
  <si>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</si>
  <si>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</si>
  <si>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</si>
  <si>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</si>
  <si>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</si>
  <si>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</si>
  <si>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</si>
  <si>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</si>
  <si>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</si>
  <si>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</si>
  <si>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</si>
  <si>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</si>
  <si>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</si>
  <si>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</si>
  <si>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</si>
  <si>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</si>
  <si>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</si>
  <si>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0.981188 ± 0.000118</t>
  </si>
  <si>
    <t xml:space="preserve">0.981630 ± 0.000131</t>
  </si>
  <si>
    <t xml:space="preserve">0.981269 ± 0.000122</t>
  </si>
  <si>
    <t xml:space="preserve">0.906608 ± 0.003374</t>
  </si>
  <si>
    <t xml:space="preserve">0.897246 ± 0.010076</t>
  </si>
  <si>
    <t xml:space="preserve">0.898808 ± 0.008337</t>
  </si>
  <si>
    <t xml:space="preserve">0.977040 ± 0.000147</t>
  </si>
  <si>
    <t xml:space="preserve">0.995620 ± 0.000052</t>
  </si>
  <si>
    <t xml:space="preserve">PCA4 + Logistic Regression</t>
  </si>
  <si>
    <t xml:space="preserve">0.526836 ± 0.001044</t>
  </si>
  <si>
    <t xml:space="preserve">0.634730 ± 0.004864</t>
  </si>
  <si>
    <t xml:space="preserve">0.549591 ± 0.001502</t>
  </si>
  <si>
    <t xml:space="preserve">0.401240 ± 0.001124</t>
  </si>
  <si>
    <t xml:space="preserve">0.652658 ± 0.013585</t>
  </si>
  <si>
    <t xml:space="preserve">0.403495 ± 0.001207</t>
  </si>
  <si>
    <t xml:space="preserve">0.492888 ± 0.001195</t>
  </si>
  <si>
    <t xml:space="preserve">0.877849 ± 0.001344</t>
  </si>
  <si>
    <t xml:space="preserve">PCA4 + MLP</t>
  </si>
  <si>
    <t xml:space="preserve">0.976994 ± 0.001150</t>
  </si>
  <si>
    <t xml:space="preserve">0.977808 ± 0.001160</t>
  </si>
  <si>
    <t xml:space="preserve">0.977010 ± 0.001184</t>
  </si>
  <si>
    <t xml:space="preserve">0.767893 ± 0.039440</t>
  </si>
  <si>
    <t xml:space="preserve">0.705217 ± 0.029416</t>
  </si>
  <si>
    <t xml:space="preserve">0.718513 ± 0.031352</t>
  </si>
  <si>
    <t xml:space="preserve">0.972003 ± 0.001412</t>
  </si>
  <si>
    <t xml:space="preserve">0.998477 ± 0.000140</t>
  </si>
  <si>
    <t xml:space="preserve">RUS/SMOTE + PCA4 + KNN</t>
  </si>
  <si>
    <t xml:space="preserve">0.982627 ± 0.000490</t>
  </si>
  <si>
    <t xml:space="preserve">0.982786 ± 0.000454</t>
  </si>
  <si>
    <t xml:space="preserve">0.982496 ± 0.000490</t>
  </si>
  <si>
    <t xml:space="preserve">0.981416 ± 0.000521</t>
  </si>
  <si>
    <t xml:space="preserve">0.996165 ± 0.000224</t>
  </si>
  <si>
    <t xml:space="preserve">RUS/SMOTE + PCA4 + Logistic Regression</t>
  </si>
  <si>
    <t xml:space="preserve">0.662567 ± 0.002064</t>
  </si>
  <si>
    <t xml:space="preserve">0.655646 ± 0.001875</t>
  </si>
  <si>
    <t xml:space="preserve">0.652338 ± 0.001821 </t>
  </si>
  <si>
    <t xml:space="preserve">0.655646 ± 0.001875 </t>
  </si>
  <si>
    <t xml:space="preserve">0.652338 ± 0.001821</t>
  </si>
  <si>
    <t xml:space="preserve">0.641318 ± 0.002207</t>
  </si>
  <si>
    <t xml:space="preserve">0.947892 ± 0.000615</t>
  </si>
  <si>
    <t xml:space="preserve">RUS/SMOTE + PCA4 + MLP</t>
  </si>
  <si>
    <t xml:space="preserve">0.930607 ± 0.005611</t>
  </si>
  <si>
    <t xml:space="preserve">0.931340 ± 0.006682</t>
  </si>
  <si>
    <t xml:space="preserve">0.928765 ± 0.006060</t>
  </si>
  <si>
    <t xml:space="preserve">0.925990 ± 0.006037</t>
  </si>
  <si>
    <t xml:space="preserve">0.995828 ± 0.000577</t>
  </si>
  <si>
    <t xml:space="preserve">NearMiss/SMOTE + PCA4 + KNN</t>
  </si>
  <si>
    <t xml:space="preserve">0.993553 ± 0.000673</t>
  </si>
  <si>
    <t xml:space="preserve">0.993607 ± 0.000667</t>
  </si>
  <si>
    <t xml:space="preserve">0.993563 ± 0.000673</t>
  </si>
  <si>
    <t xml:space="preserve">0.993095 ± 0.000720 </t>
  </si>
  <si>
    <t xml:space="preserve">0.999023 ± 0.000153</t>
  </si>
  <si>
    <t xml:space="preserve">NearMiss/SMOTE + PCA4 + Logistic Regression</t>
  </si>
  <si>
    <t xml:space="preserve">0.850880 ± 0.003884</t>
  </si>
  <si>
    <t xml:space="preserve">0.866056 ± 0.003914</t>
  </si>
  <si>
    <t xml:space="preserve">0.846752 ± 0.004092</t>
  </si>
  <si>
    <t xml:space="preserve">0.843191 ± 0.004082 </t>
  </si>
  <si>
    <t xml:space="preserve">0.987173 ± 0.000251</t>
  </si>
  <si>
    <t xml:space="preserve">NearMiss/SMOTE + PCA4 + MLP</t>
  </si>
  <si>
    <t xml:space="preserve">0.944080 ± 0.004903</t>
  </si>
  <si>
    <t xml:space="preserve">0.945959 ± 0.004093</t>
  </si>
  <si>
    <t xml:space="preserve">0.943844 ± 0.004986</t>
  </si>
  <si>
    <t xml:space="preserve">0.940266 ± 0.005182</t>
  </si>
  <si>
    <t xml:space="preserve">0.997162 ± 0.000665</t>
  </si>
  <si>
    <t xml:space="preserve">RUS/SMOTE + ENN + PCA4 + KNN</t>
  </si>
  <si>
    <t xml:space="preserve">0.985045 ± 0.000772</t>
  </si>
  <si>
    <t xml:space="preserve">0.985229 ± 0.000738</t>
  </si>
  <si>
    <t xml:space="preserve">0.984918 ± 0.000779</t>
  </si>
  <si>
    <t xml:space="preserve">0.984868 ± 0.000788</t>
  </si>
  <si>
    <t xml:space="preserve">0.985076 ± 0.000768</t>
  </si>
  <si>
    <t xml:space="preserve">0.984756 ± 0.000803</t>
  </si>
  <si>
    <t xml:space="preserve">0.984006 ± 0.000824</t>
  </si>
  <si>
    <t xml:space="preserve">0.996648 ± 0.000283</t>
  </si>
  <si>
    <t xml:space="preserve">RUS/SMOTE + ENN + PCA4 + Logistic Regression</t>
  </si>
  <si>
    <t xml:space="preserve">0.674677 ± 0.001187</t>
  </si>
  <si>
    <t xml:space="preserve">0.666052 ± 0.001349</t>
  </si>
  <si>
    <t xml:space="preserve">0.664064 ± 0.001018</t>
  </si>
  <si>
    <t xml:space="preserve">0.666691 ± 0.001340</t>
  </si>
  <si>
    <t xml:space="preserve">0.674469 ± 0.001229</t>
  </si>
  <si>
    <t xml:space="preserve">0.664337 ± 0.001023</t>
  </si>
  <si>
    <t xml:space="preserve">0.653991 ± 0.001292</t>
  </si>
  <si>
    <t xml:space="preserve">0.948975 ± 0.000289</t>
  </si>
  <si>
    <t xml:space="preserve">RUS/SMOTE + ENN + PCA4 + MLP</t>
  </si>
  <si>
    <t xml:space="preserve">0.939803 ± 0.001510</t>
  </si>
  <si>
    <t xml:space="preserve">0.941171 ± 0.003222</t>
  </si>
  <si>
    <t xml:space="preserve">0.938999 ± 0.001722</t>
  </si>
  <si>
    <t xml:space="preserve">0.940760 ± 0.003248</t>
  </si>
  <si>
    <t xml:space="preserve">0.939823 ± 0.001482</t>
  </si>
  <si>
    <t xml:space="preserve">0.938797 ± 0.001690</t>
  </si>
  <si>
    <t xml:space="preserve">0.935738 ± 0.001690</t>
  </si>
  <si>
    <t xml:space="preserve">0.996829 ± 0.000439</t>
  </si>
  <si>
    <t xml:space="preserve">NearMiss/SMOTE + ENN + PCA4 + KNN</t>
  </si>
  <si>
    <t xml:space="preserve">0.995348 ± 0.000262</t>
  </si>
  <si>
    <t xml:space="preserve">0.995386 ± 0.000248</t>
  </si>
  <si>
    <t xml:space="preserve">0.995353 ± 0.000260</t>
  </si>
  <si>
    <t xml:space="preserve">0.995362 ± 0.000250</t>
  </si>
  <si>
    <t xml:space="preserve">0.995288 ± 0.000267</t>
  </si>
  <si>
    <t xml:space="preserve">0.995311 ± 0.000264 </t>
  </si>
  <si>
    <t xml:space="preserve">0.995017 ± 0.000280</t>
  </si>
  <si>
    <t xml:space="preserve">0.999355 ± 0.000062</t>
  </si>
  <si>
    <t xml:space="preserve">NearMiss/SMOTE + ENN + PCA4 + Logistic Regression</t>
  </si>
  <si>
    <t xml:space="preserve">0.858879 ± 0.001338</t>
  </si>
  <si>
    <t xml:space="preserve">0.873509 ± 0.002002</t>
  </si>
  <si>
    <t xml:space="preserve">0.854854 ± 0.001620</t>
  </si>
  <si>
    <t xml:space="preserve">0.872447 ± 0.002035</t>
  </si>
  <si>
    <t xml:space="preserve">0.856847 ± 0.001370</t>
  </si>
  <si>
    <t xml:space="preserve">0.853141 ± 0.001645</t>
  </si>
  <si>
    <t xml:space="preserve">0.851649 ± 0.001430</t>
  </si>
  <si>
    <t xml:space="preserve">0.988471 ± 0.000303</t>
  </si>
  <si>
    <t xml:space="preserve">NearMiss/SMOTE + ENN + PCA4 + MLP</t>
  </si>
  <si>
    <t xml:space="preserve">0.948395 ± 0.008696</t>
  </si>
  <si>
    <t xml:space="preserve">0.951701 ± 0.006049</t>
  </si>
  <si>
    <t xml:space="preserve">0.948186 ± 0.008316</t>
  </si>
  <si>
    <t xml:space="preserve">0.951536 ± 0.005880</t>
  </si>
  <si>
    <t xml:space="preserve">0.947855 ± 0.008964</t>
  </si>
  <si>
    <t xml:space="preserve">0.947816 ± 0.008371</t>
  </si>
  <si>
    <t xml:space="preserve">0.945004 ± 0.009147</t>
  </si>
  <si>
    <t xml:space="preserve">0.997923 ± 0.000595</t>
  </si>
  <si>
    <t xml:space="preserve">0.981449</t>
  </si>
  <si>
    <t xml:space="preserve">0.981929</t>
  </si>
  <si>
    <t xml:space="preserve">0.981534</t>
  </si>
  <si>
    <t xml:space="preserve">0.885009</t>
  </si>
  <si>
    <t xml:space="preserve">0.888258</t>
  </si>
  <si>
    <t xml:space="preserve">0.879342</t>
  </si>
  <si>
    <t xml:space="preserve">0.977366</t>
  </si>
  <si>
    <t xml:space="preserve">0.995584</t>
  </si>
  <si>
    <t xml:space="preserve">0.525304</t>
  </si>
  <si>
    <t xml:space="preserve">0.635003</t>
  </si>
  <si>
    <t xml:space="preserve">0.548864</t>
  </si>
  <si>
    <t xml:space="preserve">0.401694</t>
  </si>
  <si>
    <t xml:space="preserve">0.656181</t>
  </si>
  <si>
    <t xml:space="preserve">0.404107</t>
  </si>
  <si>
    <t xml:space="preserve">0.492905</t>
  </si>
  <si>
    <t xml:space="preserve">0.877744</t>
  </si>
  <si>
    <t xml:space="preserve">0.976155</t>
  </si>
  <si>
    <t xml:space="preserve">0.977151</t>
  </si>
  <si>
    <t xml:space="preserve">0.976180</t>
  </si>
  <si>
    <t xml:space="preserve">0.719426</t>
  </si>
  <si>
    <t xml:space="preserve">0.740081</t>
  </si>
  <si>
    <t xml:space="preserve">0.724868</t>
  </si>
  <si>
    <t xml:space="preserve">0.971047</t>
  </si>
  <si>
    <t xml:space="preserve">0.998440</t>
  </si>
  <si>
    <t xml:space="preserve">0.966363</t>
  </si>
  <si>
    <t xml:space="preserve">0.976045</t>
  </si>
  <si>
    <t xml:space="preserve">0.969519</t>
  </si>
  <si>
    <t xml:space="preserve">0.727056</t>
  </si>
  <si>
    <t xml:space="preserve">0.925322</t>
  </si>
  <si>
    <t xml:space="preserve">0.762114</t>
  </si>
  <si>
    <t xml:space="preserve">0.959732</t>
  </si>
  <si>
    <t xml:space="preserve">0.990014</t>
  </si>
  <si>
    <t xml:space="preserve">0.527010</t>
  </si>
  <si>
    <t xml:space="preserve">0.705742</t>
  </si>
  <si>
    <t xml:space="preserve">0.562621</t>
  </si>
  <si>
    <t xml:space="preserve">0.475281</t>
  </si>
  <si>
    <t xml:space="preserve">0.657794</t>
  </si>
  <si>
    <t xml:space="preserve">0.453121</t>
  </si>
  <si>
    <t xml:space="preserve">0.500190</t>
  </si>
  <si>
    <t xml:space="preserve">0.877221</t>
  </si>
  <si>
    <t xml:space="preserve">0.916934</t>
  </si>
  <si>
    <t xml:space="preserve">0.955587</t>
  </si>
  <si>
    <t xml:space="preserve">0.928645</t>
  </si>
  <si>
    <t xml:space="preserve">0.611408</t>
  </si>
  <si>
    <t xml:space="preserve">0.901966</t>
  </si>
  <si>
    <t xml:space="preserve">0.633521</t>
  </si>
  <si>
    <t xml:space="preserve">0.903838</t>
  </si>
  <si>
    <t xml:space="preserve">0.994085</t>
  </si>
  <si>
    <t xml:space="preserve">0.419084</t>
  </si>
  <si>
    <t xml:space="preserve">0.876996</t>
  </si>
  <si>
    <t xml:space="preserve">0.472090</t>
  </si>
  <si>
    <t xml:space="preserve">0.545032</t>
  </si>
  <si>
    <t xml:space="preserve">0.704996</t>
  </si>
  <si>
    <t xml:space="preserve">0.435864</t>
  </si>
  <si>
    <t xml:space="preserve">0.415889</t>
  </si>
  <si>
    <t xml:space="preserve">0.711316</t>
  </si>
  <si>
    <t xml:space="preserve">0.386214</t>
  </si>
  <si>
    <t xml:space="preserve">0.732183</t>
  </si>
  <si>
    <t xml:space="preserve">0.401769</t>
  </si>
  <si>
    <t xml:space="preserve">0.408821</t>
  </si>
  <si>
    <t xml:space="preserve">0.614481</t>
  </si>
  <si>
    <t xml:space="preserve">0.322355</t>
  </si>
  <si>
    <t xml:space="preserve">0.367216</t>
  </si>
  <si>
    <t xml:space="preserve">0.685648</t>
  </si>
  <si>
    <t xml:space="preserve">0.414742</t>
  </si>
  <si>
    <t xml:space="preserve">0.872884</t>
  </si>
  <si>
    <t xml:space="preserve">0.464093</t>
  </si>
  <si>
    <t xml:space="preserve">0.510864</t>
  </si>
  <si>
    <t xml:space="preserve">0.702485</t>
  </si>
  <si>
    <t xml:space="preserve">0.408878</t>
  </si>
  <si>
    <t xml:space="preserve">0.413502</t>
  </si>
  <si>
    <t xml:space="preserve">0.777284</t>
  </si>
  <si>
    <t xml:space="preserve">0.966378</t>
  </si>
  <si>
    <t xml:space="preserve">0.975303</t>
  </si>
  <si>
    <t xml:space="preserve">0.969503</t>
  </si>
  <si>
    <t xml:space="preserve">0.724609</t>
  </si>
  <si>
    <t xml:space="preserve">0.923241</t>
  </si>
  <si>
    <t xml:space="preserve">0.760860</t>
  </si>
  <si>
    <t xml:space="preserve">0.959590</t>
  </si>
  <si>
    <t xml:space="preserve">0.990272</t>
  </si>
  <si>
    <t xml:space="preserve">0.530988</t>
  </si>
  <si>
    <t xml:space="preserve">0.710122</t>
  </si>
  <si>
    <t xml:space="preserve">0.566948</t>
  </si>
  <si>
    <t xml:space="preserve">0.479423</t>
  </si>
  <si>
    <t xml:space="preserve">0.666084</t>
  </si>
  <si>
    <t xml:space="preserve">0.458685</t>
  </si>
  <si>
    <t xml:space="preserve">0.504003</t>
  </si>
  <si>
    <t xml:space="preserve">0.877827</t>
  </si>
  <si>
    <t xml:space="preserve">0.924635</t>
  </si>
  <si>
    <t xml:space="preserve">0.958265</t>
  </si>
  <si>
    <t xml:space="preserve">0.935596</t>
  </si>
  <si>
    <t xml:space="preserve">0.647807</t>
  </si>
  <si>
    <t xml:space="preserve">0.909650</t>
  </si>
  <si>
    <t xml:space="preserve">0.675481</t>
  </si>
  <si>
    <t xml:space="preserve">0.912136</t>
  </si>
  <si>
    <t xml:space="preserve">0.994602</t>
  </si>
  <si>
    <t xml:space="preserve">0.416126</t>
  </si>
  <si>
    <t xml:space="preserve">0.875496</t>
  </si>
  <si>
    <t xml:space="preserve">0.473401</t>
  </si>
  <si>
    <t xml:space="preserve">0.552281</t>
  </si>
  <si>
    <t xml:space="preserve">0.712723</t>
  </si>
  <si>
    <t xml:space="preserve">0.440844</t>
  </si>
  <si>
    <t xml:space="preserve">0.413580</t>
  </si>
  <si>
    <t xml:space="preserve">0.709373</t>
  </si>
  <si>
    <t xml:space="preserve">0.385525</t>
  </si>
  <si>
    <t xml:space="preserve">0.729968</t>
  </si>
  <si>
    <t xml:space="preserve">0.401672</t>
  </si>
  <si>
    <t xml:space="preserve">0.408430</t>
  </si>
  <si>
    <t xml:space="preserve">0.615879</t>
  </si>
  <si>
    <t xml:space="preserve">0.325058</t>
  </si>
  <si>
    <t xml:space="preserve">0.366543</t>
  </si>
  <si>
    <t xml:space="preserve">0.685476</t>
  </si>
  <si>
    <t xml:space="preserve">0.409526</t>
  </si>
  <si>
    <t xml:space="preserve">0.840543</t>
  </si>
  <si>
    <t xml:space="preserve">0.443729</t>
  </si>
  <si>
    <t xml:space="preserve">0.442332</t>
  </si>
  <si>
    <t xml:space="preserve">0.708589</t>
  </si>
  <si>
    <t xml:space="preserve">0.346461</t>
  </si>
  <si>
    <t xml:space="preserve">0.405292</t>
  </si>
  <si>
    <t xml:space="preserve">0.731197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</si>
  <si>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</si>
  <si>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</si>
  <si>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</si>
  <si>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</si>
  <si>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</si>
  <si>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</si>
  <si>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</si>
  <si>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</si>
  <si>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</si>
  <si>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</si>
  <si>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</si>
  <si>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</si>
  <si>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</si>
  <si>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</si>
  <si>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</si>
  <si>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</si>
  <si>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</si>
  <si>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</si>
  <si>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</si>
  <si>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</si>
  <si>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</si>
  <si>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</si>
  <si>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</si>
  <si>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</si>
  <si>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</si>
  <si>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</si>
  <si>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</si>
  <si>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</si>
  <si>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</si>
  <si>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</si>
  <si>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</si>
  <si>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</si>
  <si>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</si>
  <si>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</si>
  <si>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</si>
  <si>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</si>
  <si>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</si>
  <si>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</si>
  <si>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</si>
  <si>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</si>
  <si>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</si>
  <si>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</si>
  <si>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</si>
  <si>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</si>
  <si>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</si>
  <si>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</si>
  <si>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</si>
  <si>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</si>
  <si>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</si>
  <si>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</si>
  <si>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</si>
  <si>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</si>
  <si>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</si>
  <si>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</si>
  <si>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</si>
  <si>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</si>
  <si>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</si>
  <si>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</si>
  <si>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</si>
  <si>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</si>
  <si>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</si>
  <si>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</si>
  <si>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</si>
  <si>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</si>
  <si>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</si>
  <si>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</si>
  <si>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</si>
  <si>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</si>
  <si>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</si>
  <si>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</si>
  <si>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</si>
  <si>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</si>
  <si>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</si>
  <si>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</si>
  <si>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</si>
  <si>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</si>
  <si>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</si>
  <si>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</si>
  <si>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</si>
  <si>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</si>
  <si>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</si>
  <si>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</si>
  <si>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</si>
  <si>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</si>
  <si>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</si>
  <si>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</si>
  <si>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</si>
  <si>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</si>
  <si>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</si>
  <si>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</si>
  <si>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</si>
  <si>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</si>
  <si>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</si>
  <si>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</si>
  <si>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</si>
  <si>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</si>
  <si>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</si>
  <si>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</si>
  <si>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</si>
  <si>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</si>
  <si>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</si>
  <si>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</si>
  <si>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</si>
  <si>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</si>
  <si>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</si>
  <si>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</si>
  <si>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</si>
  <si>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</si>
  <si>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</si>
  <si>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</si>
  <si>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</si>
  <si>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</si>
  <si>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</si>
  <si>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</si>
  <si>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</si>
  <si>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</si>
  <si>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</si>
  <si>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</si>
  <si>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</si>
  <si>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</si>
  <si>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</si>
  <si>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</si>
  <si>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</si>
  <si>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</si>
  <si>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</si>
  <si>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</si>
  <si>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</si>
  <si>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</si>
  <si>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</si>
  <si>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</si>
  <si>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</si>
  <si>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</si>
  <si>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</si>
  <si>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</si>
  <si>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</si>
  <si>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</si>
  <si>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</si>
  <si>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</si>
  <si>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</si>
  <si>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</si>
  <si>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</si>
  <si>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</si>
  <si>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</si>
  <si>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</si>
  <si>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</si>
  <si>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</si>
  <si>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</si>
  <si>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</si>
  <si>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</si>
  <si>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</si>
  <si>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</si>
  <si>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</si>
  <si>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</si>
  <si>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</si>
  <si>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</si>
  <si>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</si>
  <si>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</si>
  <si>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</si>
  <si>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</si>
  <si>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</si>
  <si>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</si>
  <si>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</si>
  <si>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</si>
  <si>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</si>
  <si>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</si>
  <si>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</si>
  <si>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</si>
  <si>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</si>
  <si>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</si>
  <si>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</si>
  <si>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</si>
  <si>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</si>
  <si>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</si>
  <si>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</si>
  <si>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</si>
  <si>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</si>
  <si>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</si>
  <si>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</si>
  <si>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</si>
  <si>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</si>
  <si>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</si>
  <si>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</si>
  <si>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</si>
  <si>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</si>
  <si>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</si>
  <si>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</si>
  <si>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</si>
  <si>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</si>
  <si>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</si>
  <si>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</si>
  <si>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</si>
  <si>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</si>
  <si>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</si>
  <si>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</si>
  <si>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</si>
  <si>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</si>
  <si>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</si>
  <si>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</si>
  <si>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</si>
  <si>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</si>
  <si>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</si>
  <si>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</si>
  <si>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</si>
  <si>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</si>
  <si>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</si>
  <si>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</si>
  <si>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</si>
  <si>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</si>
  <si>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</si>
  <si>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</si>
  <si>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</si>
  <si>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</si>
  <si>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</si>
  <si>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</si>
  <si>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</si>
  <si>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</si>
  <si>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</si>
  <si>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</si>
  <si>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</si>
  <si>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</si>
  <si>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</si>
  <si>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</si>
  <si>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</si>
  <si>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</si>
  <si>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</si>
  <si>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</si>
  <si>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</si>
  <si>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</si>
  <si>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</si>
  <si>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</si>
  <si>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</si>
  <si>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</si>
  <si>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</si>
  <si>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</si>
  <si>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</si>
  <si>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</si>
  <si>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</si>
  <si>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</si>
  <si>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</si>
  <si>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</si>
  <si>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</si>
  <si>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</si>
  <si>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</si>
  <si>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</si>
  <si>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</si>
  <si>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</si>
  <si>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</si>
  <si>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</si>
  <si>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</si>
  <si>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</si>
  <si>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</si>
  <si>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</si>
  <si>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</si>
  <si>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</si>
  <si>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</si>
  <si>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</si>
  <si>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</si>
  <si>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</si>
  <si>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</si>
  <si>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</si>
  <si>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</si>
  <si>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</si>
  <si>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</si>
  <si>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</si>
  <si>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</si>
  <si>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</si>
  <si>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</si>
  <si>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</si>
  <si>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</si>
  <si>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</si>
  <si>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</si>
  <si>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</si>
  <si>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</si>
  <si>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</si>
  <si>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</si>
  <si>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</si>
  <si>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</si>
  <si>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</si>
  <si>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</si>
  <si>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</si>
  <si>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</si>
  <si>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</si>
  <si>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</si>
  <si>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</si>
  <si>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</si>
  <si>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</si>
  <si>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</si>
  <si>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</si>
  <si>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</si>
  <si>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</si>
  <si>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</si>
  <si>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</si>
  <si>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</si>
  <si>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</si>
  <si>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</si>
  <si>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</si>
  <si>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</si>
  <si>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</si>
  <si>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</si>
  <si>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</si>
  <si>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</si>
  <si>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</si>
  <si>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</si>
  <si>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</si>
  <si>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</si>
  <si>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</si>
  <si>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</si>
  <si>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</si>
  <si>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</si>
  <si>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</si>
  <si>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</si>
  <si>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</si>
  <si>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</si>
  <si>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</si>
  <si>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</si>
  <si>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</si>
  <si>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</si>
  <si>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</si>
  <si>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</si>
  <si>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</si>
  <si>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</si>
  <si>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</si>
  <si>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</si>
  <si>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</si>
  <si>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</si>
  <si>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</si>
  <si>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</si>
  <si>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</si>
  <si>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</si>
  <si>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</si>
  <si>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</si>
  <si>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</si>
  <si>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</si>
  <si>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</si>
  <si>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</si>
  <si>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</si>
  <si>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</si>
  <si>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</si>
  <si>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</si>
  <si>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</si>
  <si>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</si>
  <si>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</si>
  <si>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</si>
  <si>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</si>
  <si>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</si>
  <si>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</si>
  <si>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</si>
  <si>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</si>
  <si>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</si>
  <si>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</si>
  <si>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</si>
  <si>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</si>
  <si>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</si>
  <si>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</si>
  <si>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</si>
  <si>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</si>
  <si>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</si>
  <si>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</si>
  <si>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</si>
  <si>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</si>
  <si>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</si>
  <si>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</si>
  <si>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</si>
  <si>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</si>
  <si>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</si>
  <si>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</si>
  <si>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</si>
  <si>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</si>
  <si>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</si>
  <si>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</si>
  <si>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</si>
  <si>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</si>
  <si>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</si>
  <si>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</si>
  <si>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</si>
  <si>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</si>
  <si>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</si>
  <si>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</si>
  <si>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</si>
  <si>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</si>
  <si>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</si>
  <si>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</si>
  <si>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</si>
  <si>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</si>
  <si>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0.996422 ± 0.000287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</si>
  <si>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</si>
  <si>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</si>
  <si>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</si>
  <si>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</si>
  <si>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</si>
  <si>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</si>
  <si>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</si>
  <si>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0.864660 ± 0.001599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</si>
  <si>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</si>
  <si>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</si>
  <si>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</si>
  <si>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</si>
  <si>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</si>
  <si>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</si>
  <si>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</si>
  <si>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0.997793 ± 0.000228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</si>
  <si>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</si>
  <si>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</si>
  <si>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</si>
  <si>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</si>
  <si>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</si>
  <si>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</si>
  <si>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0.993453 ± 0.000476 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</si>
  <si>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</si>
  <si>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</si>
  <si>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</si>
  <si>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</si>
  <si>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</si>
  <si>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0.945022 ± 0.000729 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</si>
  <si>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</si>
  <si>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</si>
  <si>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</si>
  <si>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</si>
  <si>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0.994686 ± 0.000510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</si>
  <si>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</si>
  <si>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</si>
  <si>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</si>
  <si>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</si>
  <si>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0.995000 ± 0.000217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</si>
  <si>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</si>
  <si>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</si>
  <si>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</si>
  <si>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</si>
  <si>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</si>
  <si>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0.958805 ± 0.000648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</si>
  <si>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</si>
  <si>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</si>
  <si>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</si>
  <si>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</si>
  <si>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</si>
  <si>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0.995889 ± 0.000173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</si>
  <si>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</si>
  <si>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</si>
  <si>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</si>
  <si>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</si>
  <si>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</si>
  <si>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</si>
  <si>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</si>
  <si>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</si>
  <si>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0.997928 ± 0.000177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</si>
  <si>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</si>
  <si>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</si>
  <si>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</si>
  <si>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</si>
  <si>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</si>
  <si>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</si>
  <si>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</si>
  <si>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0.952099 ± 0.000449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</si>
  <si>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</si>
  <si>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</si>
  <si>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</si>
  <si>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</si>
  <si>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</si>
  <si>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</si>
  <si>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</si>
  <si>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0.997745 ± 0.000353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</si>
  <si>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</si>
  <si>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</si>
  <si>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</si>
  <si>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</si>
  <si>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</si>
  <si>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</si>
  <si>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</si>
  <si>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0.998706 ± 0.000118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</si>
  <si>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</si>
  <si>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</si>
  <si>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</si>
  <si>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</si>
  <si>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</si>
  <si>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</si>
  <si>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</si>
  <si>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0.963132 ± 0.000670 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</si>
  <si>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</si>
  <si>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</si>
  <si>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</si>
  <si>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</si>
  <si>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</si>
  <si>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</si>
  <si>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</si>
  <si>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</si>
  <si>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</si>
  <si>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</si>
  <si>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</si>
  <si>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</si>
  <si>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</si>
  <si>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</si>
  <si>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0.996627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</si>
  <si>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</si>
  <si>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</si>
  <si>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</si>
  <si>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</si>
  <si>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</si>
  <si>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</si>
  <si>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</si>
  <si>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0.865633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</si>
  <si>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</si>
  <si>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</si>
  <si>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</si>
  <si>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</si>
  <si>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</si>
  <si>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</si>
  <si>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</si>
  <si>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0.997408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</si>
  <si>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</si>
  <si>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</si>
  <si>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</si>
  <si>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</si>
  <si>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</si>
  <si>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</si>
  <si>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</si>
  <si>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0.983358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</si>
  <si>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</si>
  <si>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</si>
  <si>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</si>
  <si>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</si>
  <si>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</si>
  <si>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</si>
  <si>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</si>
  <si>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0.876308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</si>
  <si>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</si>
  <si>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</si>
  <si>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</si>
  <si>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</si>
  <si>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</si>
  <si>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</si>
  <si>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</si>
  <si>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0.988178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</si>
  <si>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</si>
  <si>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</si>
  <si>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</si>
  <si>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</si>
  <si>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</si>
  <si>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</si>
  <si>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</si>
  <si>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0.582715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</si>
  <si>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</si>
  <si>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</si>
  <si>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</si>
  <si>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</si>
  <si>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</si>
  <si>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</si>
  <si>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</si>
  <si>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0.348923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</si>
  <si>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</si>
  <si>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</si>
  <si>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</si>
  <si>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</si>
  <si>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</si>
  <si>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</si>
  <si>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</si>
  <si>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0.603053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</si>
  <si>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</si>
  <si>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</si>
  <si>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</si>
  <si>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</si>
  <si>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</si>
  <si>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</si>
  <si>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</si>
  <si>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0.983252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</si>
  <si>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</si>
  <si>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</si>
  <si>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</si>
  <si>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</si>
  <si>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</si>
  <si>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</si>
  <si>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</si>
  <si>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0.890447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</si>
  <si>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</si>
  <si>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</si>
  <si>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</si>
  <si>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</si>
  <si>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</si>
  <si>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</si>
  <si>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</si>
  <si>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0.990532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</si>
  <si>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</si>
  <si>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</si>
  <si>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</si>
  <si>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</si>
  <si>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</si>
  <si>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</si>
  <si>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</si>
  <si>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0.532977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</si>
  <si>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</si>
  <si>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</si>
  <si>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</si>
  <si>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</si>
  <si>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</si>
  <si>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</si>
  <si>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</si>
  <si>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0.363976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</si>
  <si>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</si>
  <si>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</si>
  <si>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</si>
  <si>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</si>
  <si>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</si>
  <si>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</si>
  <si>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</si>
  <si>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</si>
  <si>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</si>
  <si>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</si>
  <si>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</si>
  <si>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</si>
  <si>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</si>
  <si>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</si>
  <si>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</si>
  <si>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</si>
  <si>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</si>
  <si>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</si>
  <si>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</si>
  <si>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</si>
  <si>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</si>
  <si>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</si>
  <si>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</si>
  <si>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</si>
  <si>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</si>
  <si>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</si>
  <si>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</si>
  <si>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</si>
  <si>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</si>
  <si>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</si>
  <si>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</si>
  <si>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</si>
  <si>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</si>
  <si>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</si>
  <si>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</si>
  <si>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</si>
  <si>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</si>
  <si>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</si>
  <si>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</si>
  <si>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</si>
  <si>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</si>
  <si>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</si>
  <si>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</si>
  <si>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</si>
  <si>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</si>
  <si>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</si>
  <si>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</si>
  <si>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</si>
  <si>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</si>
  <si>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</si>
  <si>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</si>
  <si>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</si>
  <si>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</si>
  <si>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</si>
  <si>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</si>
  <si>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</si>
  <si>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</si>
  <si>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</si>
  <si>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</si>
  <si>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</si>
  <si>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</si>
  <si>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</si>
  <si>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</si>
  <si>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</si>
  <si>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</si>
  <si>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</si>
  <si>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</si>
  <si>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</si>
  <si>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</si>
  <si>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</si>
  <si>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</si>
  <si>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</si>
  <si>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</si>
  <si>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</si>
  <si>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</si>
  <si>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</si>
  <si>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</si>
  <si>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</si>
  <si>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</si>
  <si>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</si>
  <si>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</si>
  <si>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</si>
  <si>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</si>
  <si>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</si>
  <si>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</si>
  <si>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</si>
  <si>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</si>
  <si>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</si>
  <si>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</si>
  <si>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</si>
  <si>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</si>
  <si>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</si>
  <si>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</si>
  <si>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</si>
  <si>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</si>
  <si>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</si>
  <si>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</si>
  <si>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</si>
  <si>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</si>
  <si>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</si>
  <si>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</si>
  <si>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</si>
  <si>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</si>
  <si>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</si>
  <si>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</si>
  <si>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</si>
  <si>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</si>
  <si>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</si>
  <si>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</si>
  <si>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</si>
  <si>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</si>
  <si>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</si>
  <si>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</si>
  <si>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</si>
  <si>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</si>
  <si>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</si>
  <si>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</si>
  <si>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</si>
  <si>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</si>
  <si>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</si>
  <si>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</si>
  <si>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</si>
  <si>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</si>
  <si>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</si>
  <si>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</si>
  <si>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</si>
  <si>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</si>
  <si>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</si>
  <si>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</si>
  <si>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</si>
  <si>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</si>
  <si>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</si>
  <si>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</si>
  <si>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</si>
  <si>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</si>
  <si>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</si>
  <si>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</si>
  <si>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</si>
  <si>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</si>
  <si>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</si>
  <si>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</si>
  <si>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</si>
  <si>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</si>
  <si>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</si>
  <si>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</si>
  <si>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</si>
  <si>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</si>
  <si>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</si>
  <si>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</si>
  <si>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</si>
  <si>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</si>
  <si>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</si>
  <si>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</si>
  <si>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</si>
  <si>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</si>
  <si>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</si>
  <si>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</si>
  <si>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</si>
  <si>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</si>
  <si>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</si>
  <si>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</si>
  <si>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</si>
  <si>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</si>
  <si>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</si>
  <si>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</si>
  <si>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</si>
  <si>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</si>
  <si>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</si>
  <si>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</si>
  <si>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</si>
  <si>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</si>
  <si>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</si>
  <si>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</si>
  <si>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</si>
  <si>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</si>
  <si>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</si>
  <si>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</si>
  <si>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</si>
  <si>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</si>
  <si>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</si>
  <si>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</si>
  <si>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</si>
  <si>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</si>
  <si>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</si>
  <si>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</si>
  <si>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</si>
  <si>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</si>
  <si>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</si>
  <si>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</si>
  <si>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</si>
  <si>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</si>
  <si>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</si>
  <si>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</si>
  <si>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</si>
  <si>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</si>
  <si>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</si>
  <si>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</si>
  <si>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</si>
  <si>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</si>
  <si>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</si>
  <si>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</si>
  <si>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</si>
  <si>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</si>
  <si>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</si>
  <si>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</si>
  <si>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</si>
  <si>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</si>
  <si>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</si>
  <si>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</si>
  <si>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</si>
  <si>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</si>
  <si>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</si>
  <si>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</si>
  <si>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</si>
  <si>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</si>
  <si>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</si>
  <si>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</si>
  <si>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</si>
  <si>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</si>
  <si>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</si>
  <si>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</si>
  <si>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</si>
  <si>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</si>
  <si>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</si>
  <si>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</si>
  <si>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</si>
  <si>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</si>
  <si>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</si>
  <si>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</si>
  <si>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</si>
  <si>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</si>
  <si>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</si>
  <si>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</si>
  <si>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</si>
  <si>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</si>
  <si>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</si>
  <si>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</si>
  <si>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</si>
  <si>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</si>
  <si>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</si>
  <si>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</si>
  <si>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</si>
  <si>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</si>
  <si>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</si>
  <si>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</si>
  <si>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</si>
  <si>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</si>
  <si>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</si>
  <si>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</si>
  <si>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</si>
  <si>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</si>
  <si>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</si>
  <si>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</si>
  <si>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</si>
  <si>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</si>
  <si>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</si>
  <si>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</si>
  <si>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</si>
  <si>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</si>
  <si>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</si>
  <si>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</si>
  <si>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</si>
  <si>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</si>
  <si>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</si>
  <si>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</si>
  <si>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</si>
  <si>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</si>
  <si>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</si>
  <si>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</si>
  <si>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</si>
  <si>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</si>
  <si>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</si>
  <si>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</si>
  <si>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</si>
  <si>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</si>
  <si>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</si>
  <si>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</si>
  <si>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</si>
  <si>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</si>
  <si>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</si>
  <si>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</si>
  <si>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</si>
  <si>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</si>
  <si>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</si>
  <si>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</si>
  <si>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</si>
  <si>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</si>
  <si>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</si>
  <si>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</si>
  <si>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</si>
  <si>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</si>
  <si>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</si>
  <si>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</si>
  <si>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</si>
  <si>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</si>
  <si>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</si>
  <si>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</si>
  <si>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</si>
  <si>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</si>
  <si>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</si>
  <si>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</si>
  <si>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</si>
  <si>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</si>
  <si>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</si>
  <si>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</si>
  <si>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</si>
  <si>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</si>
  <si>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</si>
  <si>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</si>
  <si>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</si>
  <si>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</si>
  <si>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</si>
  <si>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</si>
  <si>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</si>
  <si>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</si>
  <si>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</si>
  <si>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</si>
  <si>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</si>
  <si>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</si>
  <si>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</si>
  <si>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</si>
  <si>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</si>
  <si>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</si>
  <si>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</si>
  <si>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</si>
  <si>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</si>
  <si>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</si>
  <si>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</si>
  <si>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</si>
  <si>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</si>
  <si>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</si>
  <si>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</si>
  <si>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</si>
  <si>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</si>
  <si>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</si>
  <si>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</si>
  <si>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</si>
  <si>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</si>
  <si>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</si>
  <si>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</si>
  <si>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</si>
  <si>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</si>
  <si>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</si>
  <si>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</si>
  <si>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</si>
  <si>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</si>
  <si>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</si>
  <si>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</si>
  <si>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</si>
  <si>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</si>
  <si>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</si>
  <si>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</si>
  <si>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</si>
  <si>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</si>
  <si>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</si>
  <si>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</si>
  <si>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</si>
  <si>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</si>
  <si>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</si>
  <si>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</si>
  <si>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</si>
  <si>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</si>
  <si>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</si>
  <si>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</si>
  <si>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</si>
  <si>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</si>
  <si>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</si>
  <si>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</si>
  <si>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</si>
  <si>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</si>
  <si>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</si>
  <si>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</si>
  <si>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</si>
  <si>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</si>
  <si>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</si>
  <si>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</si>
  <si>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</si>
  <si>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</si>
  <si>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</si>
  <si>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</si>
  <si>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</si>
  <si>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</si>
  <si>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</si>
  <si>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</si>
  <si>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</si>
  <si>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</si>
  <si>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</si>
  <si>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</si>
  <si>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</si>
  <si>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</si>
  <si>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</si>
  <si>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</si>
  <si>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</si>
  <si>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</si>
  <si>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</si>
  <si>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</si>
  <si>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</si>
  <si>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</si>
  <si>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0.531145 ± 0.049220 </t>
  </si>
  <si>
    <t xml:space="preserve">0.531145 ± 0.049220</t>
  </si>
  <si>
    <t xml:space="preserve">0.520565 ± 0.042029</t>
  </si>
  <si>
    <t xml:space="preserve">0.899143 ± 0.018832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</si>
  <si>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</si>
  <si>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</si>
  <si>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</si>
  <si>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</si>
  <si>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0.983725 ± 0.001724</t>
  </si>
  <si>
    <t xml:space="preserve">0.989538 ± 0.000804</t>
  </si>
  <si>
    <t xml:space="preserve">0.989512 ± 0.000808</t>
  </si>
  <si>
    <t xml:space="preserve">0.989494 ± 0.000803</t>
  </si>
  <si>
    <t xml:space="preserve">0.989000 ± 0.000882</t>
  </si>
  <si>
    <t xml:space="preserve">0.989072 ± 0.000865</t>
  </si>
  <si>
    <t xml:space="preserve">0.989006 ± 0.000869</t>
  </si>
  <si>
    <t xml:space="preserve">0.988731 ± 0.000867</t>
  </si>
  <si>
    <t xml:space="preserve">0.997501 ± 0.000164 </t>
  </si>
  <si>
    <t xml:space="preserve">0.544799 ± 0.019849</t>
  </si>
  <si>
    <t xml:space="preserve">0.538258 ± 0.022955</t>
  </si>
  <si>
    <t xml:space="preserve">0.544799 ± 0.019849 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</si>
  <si>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</si>
  <si>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</si>
  <si>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</si>
  <si>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</si>
  <si>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</si>
  <si>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0.898833 ± 0.001874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</si>
  <si>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</si>
  <si>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</si>
  <si>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</si>
  <si>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</si>
  <si>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</si>
  <si>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</si>
  <si>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</si>
  <si>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0.989935 ± 0.001167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</si>
  <si>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</si>
  <si>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</si>
  <si>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</si>
  <si>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</si>
  <si>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</si>
  <si>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</t>
  </si>
  <si>
    <t xml:space="preserve">0.993760 ± 0.000306</t>
  </si>
  <si>
    <t xml:space="preserve">0.998595 ± 0.000099</t>
  </si>
  <si>
    <t xml:space="preserve">0.505476 ± 0.018710 </t>
  </si>
  <si>
    <t xml:space="preserve">0.533130 ± 0.015803</t>
  </si>
  <si>
    <t xml:space="preserve">0.505476 ± 0.018710</t>
  </si>
  <si>
    <t xml:space="preserve">0.480020 ± 0.019237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</si>
  <si>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</si>
  <si>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</si>
  <si>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</si>
  <si>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</si>
  <si>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0.896051 ± 0.006005</t>
  </si>
  <si>
    <t xml:space="preserve">0.844365 ± 0.002965</t>
  </si>
  <si>
    <t xml:space="preserve">0.882828 ± 0.002619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</si>
  <si>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</si>
  <si>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</si>
  <si>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</si>
  <si>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</si>
  <si>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</si>
  <si>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0.988048 ± 0.001281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</si>
  <si>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</si>
  <si>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</si>
  <si>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</si>
  <si>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</si>
  <si>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</si>
  <si>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</si>
  <si>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</si>
  <si>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</si>
  <si>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</si>
  <si>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</si>
  <si>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</si>
  <si>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</si>
  <si>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</si>
  <si>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</si>
  <si>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</si>
  <si>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</si>
  <si>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</si>
  <si>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</si>
  <si>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</si>
  <si>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</si>
  <si>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</si>
  <si>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</si>
  <si>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</si>
  <si>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</si>
  <si>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</si>
  <si>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</si>
  <si>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</si>
  <si>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</si>
  <si>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</si>
  <si>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</si>
  <si>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</si>
  <si>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</si>
  <si>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</si>
  <si>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</si>
  <si>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</si>
  <si>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</si>
  <si>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</si>
  <si>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</si>
  <si>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</si>
  <si>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</si>
  <si>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</si>
  <si>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</si>
  <si>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</si>
  <si>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</si>
  <si>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</si>
  <si>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</si>
  <si>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</si>
  <si>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</si>
  <si>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</si>
  <si>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</si>
  <si>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</si>
  <si>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</si>
  <si>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</si>
  <si>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</si>
  <si>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</si>
  <si>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</si>
  <si>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</si>
  <si>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</si>
  <si>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</si>
  <si>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</si>
  <si>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</si>
  <si>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</si>
  <si>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</si>
  <si>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0.572600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</si>
  <si>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</si>
  <si>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</si>
  <si>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</si>
  <si>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</si>
  <si>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</si>
  <si>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</si>
  <si>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</si>
  <si>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0.655261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</si>
  <si>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</si>
  <si>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</si>
  <si>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</si>
  <si>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</si>
  <si>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</si>
  <si>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</si>
  <si>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</si>
  <si>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0.989055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</si>
  <si>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</si>
  <si>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</si>
  <si>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</si>
  <si>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</si>
  <si>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</si>
  <si>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</si>
  <si>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</si>
  <si>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0.879241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</si>
  <si>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</si>
  <si>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</si>
  <si>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</si>
  <si>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</si>
  <si>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</si>
  <si>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</si>
  <si>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</si>
  <si>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0.973283</t>
  </si>
  <si>
    <t xml:space="preserve">0.242909</t>
  </si>
  <si>
    <t xml:space="preserve">0.928609</t>
  </si>
  <si>
    <t xml:space="preserve">0.306501</t>
  </si>
  <si>
    <t xml:space="preserve">0.246400</t>
  </si>
  <si>
    <t xml:space="preserve">0.745626</t>
  </si>
  <si>
    <t xml:space="preserve">0.189991</t>
  </si>
  <si>
    <t xml:space="preserve">0.241613</t>
  </si>
  <si>
    <t xml:space="preserve">0.624516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</si>
  <si>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</si>
  <si>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</si>
  <si>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</si>
  <si>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</si>
  <si>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</si>
  <si>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</si>
  <si>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</si>
  <si>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0.592598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</si>
  <si>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</si>
  <si>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</si>
  <si>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</si>
  <si>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</si>
  <si>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</si>
  <si>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</si>
  <si>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</si>
  <si>
    <t xml:space="preserve">0.686384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</si>
</sst>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80</xdr:row>
      <xdr:rowOff>0</xdr:rowOff>
    </xdr:from>
    <xdr:to>
      <xdr:col>10</xdr:col>
      <xdr:colOff>309240</xdr:colOff>
      <xdr:row>98</xdr:row>
      <xdr:rowOff>28800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3852440" y="20862360"/>
          <a:ext cx="4638240" cy="389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100</xdr:row>
      <xdr:rowOff>0</xdr:rowOff>
    </xdr:from>
    <xdr:to>
      <xdr:col>10</xdr:col>
      <xdr:colOff>309240</xdr:colOff>
      <xdr:row>118</xdr:row>
      <xdr:rowOff>27360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3852440" y="25155000"/>
          <a:ext cx="46382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120</xdr:row>
      <xdr:rowOff>0</xdr:rowOff>
    </xdr:from>
    <xdr:to>
      <xdr:col>10</xdr:col>
      <xdr:colOff>309240</xdr:colOff>
      <xdr:row>138</xdr:row>
      <xdr:rowOff>55800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3852440" y="29447640"/>
          <a:ext cx="46382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80</xdr:row>
      <xdr:rowOff>0</xdr:rowOff>
    </xdr:from>
    <xdr:to>
      <xdr:col>17</xdr:col>
      <xdr:colOff>333000</xdr:colOff>
      <xdr:row>98</xdr:row>
      <xdr:rowOff>27360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20381040" y="20862360"/>
          <a:ext cx="46382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100</xdr:row>
      <xdr:rowOff>0</xdr:rowOff>
    </xdr:from>
    <xdr:to>
      <xdr:col>17</xdr:col>
      <xdr:colOff>333000</xdr:colOff>
      <xdr:row>118</xdr:row>
      <xdr:rowOff>27360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20381040" y="25155000"/>
          <a:ext cx="4638240" cy="389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83</xdr:row>
      <xdr:rowOff>0</xdr:rowOff>
    </xdr:from>
    <xdr:to>
      <xdr:col>10</xdr:col>
      <xdr:colOff>848160</xdr:colOff>
      <xdr:row>96</xdr:row>
      <xdr:rowOff>72720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2450960" y="22102560"/>
          <a:ext cx="5085000" cy="389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99</xdr:row>
      <xdr:rowOff>0</xdr:rowOff>
    </xdr:from>
    <xdr:to>
      <xdr:col>10</xdr:col>
      <xdr:colOff>405360</xdr:colOff>
      <xdr:row>117</xdr:row>
      <xdr:rowOff>9000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2450960" y="26538480"/>
          <a:ext cx="4642200" cy="389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119</xdr:row>
      <xdr:rowOff>0</xdr:rowOff>
    </xdr:from>
    <xdr:to>
      <xdr:col>10</xdr:col>
      <xdr:colOff>405360</xdr:colOff>
      <xdr:row>136</xdr:row>
      <xdr:rowOff>21600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2450960" y="30832920"/>
          <a:ext cx="4642200" cy="389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83</xdr:row>
      <xdr:rowOff>0</xdr:rowOff>
    </xdr:from>
    <xdr:to>
      <xdr:col>17</xdr:col>
      <xdr:colOff>336960</xdr:colOff>
      <xdr:row>96</xdr:row>
      <xdr:rowOff>72720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18083520" y="22102560"/>
          <a:ext cx="4642200" cy="3893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99</xdr:row>
      <xdr:rowOff>0</xdr:rowOff>
    </xdr:from>
    <xdr:to>
      <xdr:col>17</xdr:col>
      <xdr:colOff>336960</xdr:colOff>
      <xdr:row>117</xdr:row>
      <xdr:rowOff>9000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18083520" y="26538480"/>
          <a:ext cx="4642200" cy="3893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77</xdr:row>
      <xdr:rowOff>64080</xdr:rowOff>
    </xdr:from>
    <xdr:to>
      <xdr:col>3</xdr:col>
      <xdr:colOff>191520</xdr:colOff>
      <xdr:row>93</xdr:row>
      <xdr:rowOff>119160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4644720" cy="3881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77</xdr:row>
      <xdr:rowOff>0</xdr:rowOff>
    </xdr:from>
    <xdr:to>
      <xdr:col>7</xdr:col>
      <xdr:colOff>749160</xdr:colOff>
      <xdr:row>93</xdr:row>
      <xdr:rowOff>55080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7461360" y="21514320"/>
          <a:ext cx="4644720" cy="3881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77</xdr:row>
      <xdr:rowOff>0</xdr:rowOff>
    </xdr:from>
    <xdr:to>
      <xdr:col>12</xdr:col>
      <xdr:colOff>266400</xdr:colOff>
      <xdr:row>93</xdr:row>
      <xdr:rowOff>55080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2604680" y="21514320"/>
          <a:ext cx="4644720" cy="3881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97</xdr:row>
      <xdr:rowOff>0</xdr:rowOff>
    </xdr:from>
    <xdr:to>
      <xdr:col>3</xdr:col>
      <xdr:colOff>376200</xdr:colOff>
      <xdr:row>115</xdr:row>
      <xdr:rowOff>189720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4644720" cy="3881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97</xdr:row>
      <xdr:rowOff>0</xdr:rowOff>
    </xdr:from>
    <xdr:to>
      <xdr:col>7</xdr:col>
      <xdr:colOff>749160</xdr:colOff>
      <xdr:row>115</xdr:row>
      <xdr:rowOff>189720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7461360" y="26161200"/>
          <a:ext cx="4644720" cy="388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46.25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61.1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80" colorId="64" zoomScale="75" zoomScaleNormal="75" zoomScalePageLayoutView="100" workbookViewId="0">
      <selection pane="topLeft" activeCell="L101" activeCellId="0" sqref="L10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3" hidden="false" customHeight="false" outlineLevel="0" collapsed="false">
      <c r="A25" s="56" t="n">
        <v>1</v>
      </c>
      <c r="B25" s="56" t="s">
        <v>102</v>
      </c>
      <c r="C25" s="42" t="s">
        <v>103</v>
      </c>
      <c r="D25" s="42" t="s">
        <v>104</v>
      </c>
      <c r="E25" s="42" t="s">
        <v>103</v>
      </c>
      <c r="F25" s="42" t="s">
        <v>105</v>
      </c>
      <c r="G25" s="42" t="s">
        <v>106</v>
      </c>
      <c r="H25" s="42" t="s">
        <v>107</v>
      </c>
      <c r="I25" s="42" t="s">
        <v>108</v>
      </c>
      <c r="J25" s="42" t="s">
        <v>109</v>
      </c>
      <c r="K25" s="42" t="s">
        <v>110</v>
      </c>
      <c r="L25" s="35"/>
    </row>
    <row r="26" customFormat="false" ht="31.3" hidden="false" customHeight="false" outlineLevel="0" collapsed="false">
      <c r="A26" s="56" t="n">
        <v>2</v>
      </c>
      <c r="B26" s="56" t="s">
        <v>111</v>
      </c>
      <c r="C26" s="42" t="s">
        <v>112</v>
      </c>
      <c r="D26" s="42" t="s">
        <v>113</v>
      </c>
      <c r="E26" s="42" t="s">
        <v>112</v>
      </c>
      <c r="F26" s="42" t="s">
        <v>114</v>
      </c>
      <c r="G26" s="42" t="s">
        <v>115</v>
      </c>
      <c r="H26" s="42" t="s">
        <v>116</v>
      </c>
      <c r="I26" s="42" t="s">
        <v>117</v>
      </c>
      <c r="J26" s="42" t="s">
        <v>118</v>
      </c>
      <c r="K26" s="42" t="s">
        <v>119</v>
      </c>
      <c r="L26" s="35"/>
    </row>
    <row r="27" customFormat="false" ht="31.3" hidden="false" customHeight="false" outlineLevel="0" collapsed="false">
      <c r="A27" s="56" t="n">
        <v>4</v>
      </c>
      <c r="B27" s="56" t="s">
        <v>120</v>
      </c>
      <c r="C27" s="42" t="s">
        <v>121</v>
      </c>
      <c r="D27" s="42" t="s">
        <v>122</v>
      </c>
      <c r="E27" s="42" t="s">
        <v>121</v>
      </c>
      <c r="F27" s="42" t="s">
        <v>123</v>
      </c>
      <c r="G27" s="42" t="s">
        <v>124</v>
      </c>
      <c r="H27" s="42" t="s">
        <v>125</v>
      </c>
      <c r="I27" s="42" t="s">
        <v>126</v>
      </c>
      <c r="J27" s="42" t="s">
        <v>127</v>
      </c>
      <c r="K27" s="42" t="s">
        <v>128</v>
      </c>
      <c r="L27" s="35"/>
    </row>
    <row r="28" customFormat="false" ht="31.3" hidden="false" customHeight="false" outlineLevel="0" collapsed="false">
      <c r="A28" s="56" t="n">
        <v>5</v>
      </c>
      <c r="B28" s="56" t="s">
        <v>129</v>
      </c>
      <c r="C28" s="42" t="s">
        <v>130</v>
      </c>
      <c r="D28" s="42" t="s">
        <v>131</v>
      </c>
      <c r="E28" s="42" t="s">
        <v>130</v>
      </c>
      <c r="F28" s="42" t="s">
        <v>132</v>
      </c>
      <c r="G28" s="42" t="s">
        <v>131</v>
      </c>
      <c r="H28" s="42" t="s">
        <v>130</v>
      </c>
      <c r="I28" s="42" t="s">
        <v>132</v>
      </c>
      <c r="J28" s="42" t="s">
        <v>133</v>
      </c>
      <c r="K28" s="42" t="s">
        <v>134</v>
      </c>
      <c r="L28" s="35"/>
    </row>
    <row r="29" customFormat="false" ht="31.3" hidden="false" customHeight="false" outlineLevel="0" collapsed="false">
      <c r="A29" s="56" t="n">
        <v>6</v>
      </c>
      <c r="B29" s="56" t="s">
        <v>135</v>
      </c>
      <c r="C29" s="42" t="s">
        <v>136</v>
      </c>
      <c r="D29" s="42" t="s">
        <v>137</v>
      </c>
      <c r="E29" s="42" t="s">
        <v>136</v>
      </c>
      <c r="F29" s="42" t="s">
        <v>138</v>
      </c>
      <c r="G29" s="42" t="s">
        <v>139</v>
      </c>
      <c r="H29" s="42" t="s">
        <v>136</v>
      </c>
      <c r="I29" s="42" t="s">
        <v>140</v>
      </c>
      <c r="J29" s="42" t="s">
        <v>141</v>
      </c>
      <c r="K29" s="42" t="s">
        <v>142</v>
      </c>
      <c r="L29" s="35"/>
    </row>
    <row r="30" customFormat="false" ht="31.3" hidden="false" customHeight="false" outlineLevel="0" collapsed="false">
      <c r="A30" s="56" t="n">
        <v>8</v>
      </c>
      <c r="B30" s="56" t="s">
        <v>143</v>
      </c>
      <c r="C30" s="42" t="s">
        <v>144</v>
      </c>
      <c r="D30" s="42" t="s">
        <v>145</v>
      </c>
      <c r="E30" s="42" t="s">
        <v>144</v>
      </c>
      <c r="F30" s="42" t="s">
        <v>146</v>
      </c>
      <c r="G30" s="42" t="s">
        <v>145</v>
      </c>
      <c r="H30" s="42" t="s">
        <v>144</v>
      </c>
      <c r="I30" s="42" t="s">
        <v>146</v>
      </c>
      <c r="J30" s="42" t="s">
        <v>147</v>
      </c>
      <c r="K30" s="42" t="s">
        <v>148</v>
      </c>
      <c r="L30" s="35"/>
    </row>
    <row r="31" customFormat="false" ht="31.3" hidden="false" customHeight="false" outlineLevel="0" collapsed="false">
      <c r="A31" s="56" t="n">
        <v>9</v>
      </c>
      <c r="B31" s="56" t="s">
        <v>149</v>
      </c>
      <c r="C31" s="42" t="s">
        <v>150</v>
      </c>
      <c r="D31" s="42" t="s">
        <v>151</v>
      </c>
      <c r="E31" s="42" t="s">
        <v>150</v>
      </c>
      <c r="F31" s="42" t="s">
        <v>152</v>
      </c>
      <c r="G31" s="42" t="s">
        <v>151</v>
      </c>
      <c r="H31" s="42" t="s">
        <v>150</v>
      </c>
      <c r="I31" s="42" t="s">
        <v>152</v>
      </c>
      <c r="J31" s="42" t="s">
        <v>153</v>
      </c>
      <c r="K31" s="42" t="s">
        <v>154</v>
      </c>
      <c r="L31" s="35"/>
    </row>
    <row r="32" customFormat="false" ht="31.3" hidden="false" customHeight="false" outlineLevel="0" collapsed="false">
      <c r="A32" s="56" t="n">
        <v>10</v>
      </c>
      <c r="B32" s="56" t="s">
        <v>155</v>
      </c>
      <c r="C32" s="42" t="s">
        <v>156</v>
      </c>
      <c r="D32" s="42" t="s">
        <v>157</v>
      </c>
      <c r="E32" s="42" t="s">
        <v>156</v>
      </c>
      <c r="F32" s="42" t="s">
        <v>158</v>
      </c>
      <c r="G32" s="42" t="s">
        <v>157</v>
      </c>
      <c r="H32" s="42" t="s">
        <v>156</v>
      </c>
      <c r="I32" s="42" t="s">
        <v>158</v>
      </c>
      <c r="J32" s="42" t="s">
        <v>159</v>
      </c>
      <c r="K32" s="42" t="s">
        <v>160</v>
      </c>
      <c r="L32" s="35"/>
    </row>
    <row r="33" customFormat="false" ht="31.3" hidden="false" customHeight="false" outlineLevel="0" collapsed="false">
      <c r="A33" s="56" t="n">
        <v>12</v>
      </c>
      <c r="B33" s="56" t="s">
        <v>161</v>
      </c>
      <c r="C33" s="42" t="s">
        <v>162</v>
      </c>
      <c r="D33" s="42" t="s">
        <v>163</v>
      </c>
      <c r="E33" s="42" t="s">
        <v>162</v>
      </c>
      <c r="F33" s="42" t="s">
        <v>164</v>
      </c>
      <c r="G33" s="42" t="s">
        <v>163</v>
      </c>
      <c r="H33" s="42" t="s">
        <v>162</v>
      </c>
      <c r="I33" s="42" t="s">
        <v>164</v>
      </c>
      <c r="J33" s="42" t="s">
        <v>165</v>
      </c>
      <c r="K33" s="42" t="s">
        <v>166</v>
      </c>
      <c r="L33" s="35"/>
    </row>
    <row r="34" customFormat="false" ht="31.3" hidden="false" customHeight="false" outlineLevel="0" collapsed="false">
      <c r="A34" s="56" t="n">
        <v>13</v>
      </c>
      <c r="B34" s="56" t="s">
        <v>167</v>
      </c>
      <c r="C34" s="42" t="s">
        <v>168</v>
      </c>
      <c r="D34" s="42" t="s">
        <v>169</v>
      </c>
      <c r="E34" s="42" t="s">
        <v>168</v>
      </c>
      <c r="F34" s="42" t="s">
        <v>170</v>
      </c>
      <c r="G34" s="42" t="s">
        <v>171</v>
      </c>
      <c r="H34" s="42" t="s">
        <v>172</v>
      </c>
      <c r="I34" s="42" t="s">
        <v>173</v>
      </c>
      <c r="J34" s="42" t="s">
        <v>174</v>
      </c>
      <c r="K34" s="42" t="s">
        <v>175</v>
      </c>
      <c r="L34" s="35"/>
    </row>
    <row r="35" customFormat="false" ht="31.3" hidden="false" customHeight="false" outlineLevel="0" collapsed="false">
      <c r="A35" s="56" t="n">
        <v>14</v>
      </c>
      <c r="B35" s="56" t="s">
        <v>176</v>
      </c>
      <c r="C35" s="42" t="s">
        <v>177</v>
      </c>
      <c r="D35" s="42" t="s">
        <v>178</v>
      </c>
      <c r="E35" s="42" t="s">
        <v>177</v>
      </c>
      <c r="F35" s="42" t="s">
        <v>179</v>
      </c>
      <c r="G35" s="42" t="s">
        <v>180</v>
      </c>
      <c r="H35" s="42" t="s">
        <v>181</v>
      </c>
      <c r="I35" s="42" t="s">
        <v>182</v>
      </c>
      <c r="J35" s="42" t="s">
        <v>183</v>
      </c>
      <c r="K35" s="42" t="s">
        <v>184</v>
      </c>
      <c r="L35" s="35"/>
    </row>
    <row r="36" customFormat="false" ht="31.3" hidden="false" customHeight="false" outlineLevel="0" collapsed="false">
      <c r="A36" s="56" t="n">
        <v>16</v>
      </c>
      <c r="B36" s="56" t="s">
        <v>185</v>
      </c>
      <c r="C36" s="42" t="s">
        <v>186</v>
      </c>
      <c r="D36" s="42" t="s">
        <v>187</v>
      </c>
      <c r="E36" s="42" t="s">
        <v>186</v>
      </c>
      <c r="F36" s="42" t="s">
        <v>188</v>
      </c>
      <c r="G36" s="42" t="s">
        <v>189</v>
      </c>
      <c r="H36" s="42" t="s">
        <v>190</v>
      </c>
      <c r="I36" s="42" t="s">
        <v>191</v>
      </c>
      <c r="J36" s="42" t="s">
        <v>192</v>
      </c>
      <c r="K36" s="42" t="s">
        <v>193</v>
      </c>
      <c r="L36" s="35"/>
    </row>
    <row r="37" customFormat="false" ht="31.3" hidden="false" customHeight="false" outlineLevel="0" collapsed="false">
      <c r="A37" s="56" t="n">
        <v>17</v>
      </c>
      <c r="B37" s="56" t="s">
        <v>194</v>
      </c>
      <c r="C37" s="42" t="s">
        <v>195</v>
      </c>
      <c r="D37" s="42" t="s">
        <v>196</v>
      </c>
      <c r="E37" s="42" t="s">
        <v>195</v>
      </c>
      <c r="F37" s="42" t="s">
        <v>197</v>
      </c>
      <c r="G37" s="42" t="s">
        <v>198</v>
      </c>
      <c r="H37" s="42" t="s">
        <v>199</v>
      </c>
      <c r="I37" s="42" t="s">
        <v>200</v>
      </c>
      <c r="J37" s="42" t="s">
        <v>201</v>
      </c>
      <c r="K37" s="42" t="s">
        <v>202</v>
      </c>
      <c r="L37" s="35"/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204</v>
      </c>
      <c r="D38" s="42" t="s">
        <v>205</v>
      </c>
      <c r="E38" s="42" t="s">
        <v>204</v>
      </c>
      <c r="F38" s="42" t="s">
        <v>206</v>
      </c>
      <c r="G38" s="42" t="s">
        <v>207</v>
      </c>
      <c r="H38" s="42" t="s">
        <v>208</v>
      </c>
      <c r="I38" s="42" t="s">
        <v>209</v>
      </c>
      <c r="J38" s="42" t="s">
        <v>210</v>
      </c>
      <c r="K38" s="42" t="s">
        <v>211</v>
      </c>
      <c r="L38" s="35"/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213</v>
      </c>
      <c r="D39" s="42" t="s">
        <v>214</v>
      </c>
      <c r="E39" s="42" t="s">
        <v>213</v>
      </c>
      <c r="F39" s="42" t="s">
        <v>215</v>
      </c>
      <c r="G39" s="42" t="s">
        <v>216</v>
      </c>
      <c r="H39" s="42" t="s">
        <v>217</v>
      </c>
      <c r="I39" s="42" t="s">
        <v>218</v>
      </c>
      <c r="J39" s="42" t="s">
        <v>219</v>
      </c>
      <c r="K39" s="42" t="s">
        <v>220</v>
      </c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221</v>
      </c>
      <c r="D58" s="42" t="s">
        <v>222</v>
      </c>
      <c r="E58" s="42" t="s">
        <v>221</v>
      </c>
      <c r="F58" s="42" t="s">
        <v>223</v>
      </c>
      <c r="G58" s="42" t="s">
        <v>224</v>
      </c>
      <c r="H58" s="42" t="s">
        <v>225</v>
      </c>
      <c r="I58" s="42" t="s">
        <v>226</v>
      </c>
      <c r="J58" s="42" t="s">
        <v>227</v>
      </c>
      <c r="K58" s="42" t="s">
        <v>228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229</v>
      </c>
      <c r="D59" s="42" t="s">
        <v>230</v>
      </c>
      <c r="E59" s="42" t="s">
        <v>229</v>
      </c>
      <c r="F59" s="42" t="s">
        <v>231</v>
      </c>
      <c r="G59" s="42" t="s">
        <v>232</v>
      </c>
      <c r="H59" s="42" t="s">
        <v>233</v>
      </c>
      <c r="I59" s="42" t="s">
        <v>234</v>
      </c>
      <c r="J59" s="42" t="s">
        <v>235</v>
      </c>
      <c r="K59" s="42" t="s">
        <v>236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237</v>
      </c>
      <c r="D60" s="42" t="s">
        <v>238</v>
      </c>
      <c r="E60" s="42" t="s">
        <v>237</v>
      </c>
      <c r="F60" s="42" t="s">
        <v>239</v>
      </c>
      <c r="G60" s="42" t="s">
        <v>240</v>
      </c>
      <c r="H60" s="42" t="s">
        <v>241</v>
      </c>
      <c r="I60" s="42" t="s">
        <v>242</v>
      </c>
      <c r="J60" s="42" t="s">
        <v>243</v>
      </c>
      <c r="K60" s="42" t="s">
        <v>244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245</v>
      </c>
      <c r="D61" s="42" t="s">
        <v>246</v>
      </c>
      <c r="E61" s="42" t="s">
        <v>245</v>
      </c>
      <c r="F61" s="42" t="s">
        <v>247</v>
      </c>
      <c r="G61" s="42" t="s">
        <v>248</v>
      </c>
      <c r="H61" s="42" t="s">
        <v>249</v>
      </c>
      <c r="I61" s="42" t="s">
        <v>250</v>
      </c>
      <c r="J61" s="42" t="s">
        <v>251</v>
      </c>
      <c r="K61" s="42" t="s">
        <v>252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253</v>
      </c>
      <c r="D62" s="42" t="s">
        <v>254</v>
      </c>
      <c r="E62" s="42" t="s">
        <v>253</v>
      </c>
      <c r="F62" s="42" t="s">
        <v>255</v>
      </c>
      <c r="G62" s="42" t="s">
        <v>256</v>
      </c>
      <c r="H62" s="42" t="s">
        <v>257</v>
      </c>
      <c r="I62" s="42" t="s">
        <v>258</v>
      </c>
      <c r="J62" s="42" t="s">
        <v>259</v>
      </c>
      <c r="K62" s="42" t="s">
        <v>260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261</v>
      </c>
      <c r="D63" s="42" t="s">
        <v>262</v>
      </c>
      <c r="E63" s="42" t="s">
        <v>261</v>
      </c>
      <c r="F63" s="42" t="s">
        <v>263</v>
      </c>
      <c r="G63" s="42" t="s">
        <v>264</v>
      </c>
      <c r="H63" s="42" t="s">
        <v>265</v>
      </c>
      <c r="I63" s="42" t="s">
        <v>266</v>
      </c>
      <c r="J63" s="42" t="s">
        <v>267</v>
      </c>
      <c r="K63" s="42" t="s">
        <v>268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269</v>
      </c>
      <c r="D64" s="42" t="s">
        <v>270</v>
      </c>
      <c r="E64" s="42" t="s">
        <v>269</v>
      </c>
      <c r="F64" s="42" t="s">
        <v>271</v>
      </c>
      <c r="G64" s="42" t="s">
        <v>272</v>
      </c>
      <c r="H64" s="42" t="s">
        <v>273</v>
      </c>
      <c r="I64" s="42" t="s">
        <v>274</v>
      </c>
      <c r="J64" s="42" t="s">
        <v>275</v>
      </c>
      <c r="K64" s="42" t="s">
        <v>276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277</v>
      </c>
      <c r="D65" s="42" t="s">
        <v>278</v>
      </c>
      <c r="E65" s="42" t="s">
        <v>277</v>
      </c>
      <c r="F65" s="42" t="s">
        <v>279</v>
      </c>
      <c r="G65" s="42" t="s">
        <v>280</v>
      </c>
      <c r="H65" s="42" t="s">
        <v>281</v>
      </c>
      <c r="I65" s="42" t="s">
        <v>282</v>
      </c>
      <c r="J65" s="42" t="s">
        <v>283</v>
      </c>
      <c r="K65" s="42" t="s">
        <v>284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285</v>
      </c>
      <c r="D66" s="42" t="s">
        <v>286</v>
      </c>
      <c r="E66" s="42" t="s">
        <v>285</v>
      </c>
      <c r="F66" s="42" t="s">
        <v>287</v>
      </c>
      <c r="G66" s="42" t="s">
        <v>288</v>
      </c>
      <c r="H66" s="42" t="s">
        <v>289</v>
      </c>
      <c r="I66" s="42" t="s">
        <v>290</v>
      </c>
      <c r="J66" s="42" t="s">
        <v>291</v>
      </c>
      <c r="K66" s="42" t="s">
        <v>292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293</v>
      </c>
      <c r="D67" s="42" t="s">
        <v>294</v>
      </c>
      <c r="E67" s="42" t="s">
        <v>293</v>
      </c>
      <c r="F67" s="42" t="s">
        <v>295</v>
      </c>
      <c r="G67" s="42" t="s">
        <v>296</v>
      </c>
      <c r="H67" s="42" t="s">
        <v>297</v>
      </c>
      <c r="I67" s="42" t="s">
        <v>298</v>
      </c>
      <c r="J67" s="42" t="s">
        <v>299</v>
      </c>
      <c r="K67" s="42" t="s">
        <v>300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301</v>
      </c>
      <c r="D68" s="42" t="s">
        <v>302</v>
      </c>
      <c r="E68" s="42" t="s">
        <v>301</v>
      </c>
      <c r="F68" s="42" t="s">
        <v>303</v>
      </c>
      <c r="G68" s="42" t="s">
        <v>304</v>
      </c>
      <c r="H68" s="42" t="s">
        <v>305</v>
      </c>
      <c r="I68" s="42" t="s">
        <v>306</v>
      </c>
      <c r="J68" s="42" t="s">
        <v>307</v>
      </c>
      <c r="K68" s="42" t="s">
        <v>308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309</v>
      </c>
      <c r="D69" s="42" t="s">
        <v>310</v>
      </c>
      <c r="E69" s="42" t="s">
        <v>309</v>
      </c>
      <c r="F69" s="42" t="s">
        <v>311</v>
      </c>
      <c r="G69" s="42" t="s">
        <v>312</v>
      </c>
      <c r="H69" s="42" t="s">
        <v>313</v>
      </c>
      <c r="I69" s="42" t="s">
        <v>314</v>
      </c>
      <c r="J69" s="42" t="s">
        <v>315</v>
      </c>
      <c r="K69" s="42" t="s">
        <v>316</v>
      </c>
    </row>
    <row r="70" customFormat="false" ht="31.3" hidden="false" customHeight="false" outlineLevel="0" collapsed="false">
      <c r="A70" s="56" t="n">
        <v>17</v>
      </c>
      <c r="B70" s="56" t="s">
        <v>194</v>
      </c>
      <c r="C70" s="42" t="s">
        <v>317</v>
      </c>
      <c r="D70" s="42" t="s">
        <v>318</v>
      </c>
      <c r="E70" s="42" t="s">
        <v>317</v>
      </c>
      <c r="F70" s="42" t="s">
        <v>319</v>
      </c>
      <c r="G70" s="42" t="s">
        <v>320</v>
      </c>
      <c r="H70" s="42" t="s">
        <v>321</v>
      </c>
      <c r="I70" s="42" t="s">
        <v>322</v>
      </c>
      <c r="J70" s="42" t="s">
        <v>323</v>
      </c>
      <c r="K70" s="42" t="s">
        <v>324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325</v>
      </c>
      <c r="D71" s="42" t="s">
        <v>326</v>
      </c>
      <c r="E71" s="42" t="s">
        <v>325</v>
      </c>
      <c r="F71" s="42" t="s">
        <v>327</v>
      </c>
      <c r="G71" s="42" t="s">
        <v>328</v>
      </c>
      <c r="H71" s="42" t="s">
        <v>329</v>
      </c>
      <c r="I71" s="42" t="s">
        <v>330</v>
      </c>
      <c r="J71" s="42" t="s">
        <v>331</v>
      </c>
      <c r="K71" s="42" t="s">
        <v>332</v>
      </c>
    </row>
    <row r="72" customFormat="false" ht="31.3" hidden="false" customHeight="false" outlineLevel="0" collapsed="false">
      <c r="A72" s="56" t="n">
        <v>20</v>
      </c>
      <c r="B72" s="56" t="s">
        <v>212</v>
      </c>
      <c r="C72" s="42" t="s">
        <v>333</v>
      </c>
      <c r="D72" s="42" t="s">
        <v>334</v>
      </c>
      <c r="E72" s="42" t="s">
        <v>333</v>
      </c>
      <c r="F72" s="42" t="s">
        <v>335</v>
      </c>
      <c r="G72" s="42" t="s">
        <v>336</v>
      </c>
      <c r="H72" s="42" t="s">
        <v>337</v>
      </c>
      <c r="I72" s="42" t="s">
        <v>338</v>
      </c>
      <c r="J72" s="42" t="s">
        <v>339</v>
      </c>
      <c r="K72" s="42" t="s">
        <v>340</v>
      </c>
    </row>
    <row r="81" customFormat="false" ht="16.9" hidden="false" customHeight="false" outlineLevel="0" collapsed="false">
      <c r="A81" s="59"/>
      <c r="B81" s="60" t="s">
        <v>341</v>
      </c>
      <c r="C81" s="60" t="s">
        <v>342</v>
      </c>
      <c r="D81" s="60" t="s">
        <v>343</v>
      </c>
      <c r="E81" s="60" t="s">
        <v>344</v>
      </c>
      <c r="F81" s="60" t="s">
        <v>345</v>
      </c>
    </row>
    <row r="82" customFormat="false" ht="16.9" hidden="false" customHeight="false" outlineLevel="0" collapsed="false">
      <c r="A82" s="60" t="s">
        <v>346</v>
      </c>
      <c r="B82" s="61" t="s">
        <v>347</v>
      </c>
      <c r="C82" s="61" t="s">
        <v>348</v>
      </c>
      <c r="D82" s="61" t="s">
        <v>349</v>
      </c>
      <c r="E82" s="61" t="s">
        <v>350</v>
      </c>
      <c r="F82" s="61" t="s">
        <v>351</v>
      </c>
    </row>
    <row r="83" customFormat="false" ht="16.9" hidden="false" customHeight="false" outlineLevel="0" collapsed="false">
      <c r="A83" s="60" t="s">
        <v>352</v>
      </c>
      <c r="B83" s="61" t="s">
        <v>353</v>
      </c>
      <c r="C83" s="61" t="s">
        <v>354</v>
      </c>
      <c r="D83" s="61" t="s">
        <v>355</v>
      </c>
      <c r="E83" s="61" t="s">
        <v>356</v>
      </c>
      <c r="F83" s="61" t="s">
        <v>357</v>
      </c>
    </row>
    <row r="84" customFormat="false" ht="16.9" hidden="false" customHeight="false" outlineLevel="0" collapsed="false">
      <c r="A84" s="60" t="s">
        <v>358</v>
      </c>
      <c r="B84" s="61" t="s">
        <v>359</v>
      </c>
      <c r="C84" s="61" t="s">
        <v>360</v>
      </c>
      <c r="D84" s="61" t="s">
        <v>361</v>
      </c>
      <c r="E84" s="61" t="s">
        <v>362</v>
      </c>
      <c r="F84" s="61" t="s">
        <v>363</v>
      </c>
    </row>
    <row r="85" customFormat="false" ht="16.9" hidden="false" customHeight="false" outlineLevel="0" collapsed="false">
      <c r="A85" s="60" t="s">
        <v>364</v>
      </c>
      <c r="B85" s="61" t="s">
        <v>365</v>
      </c>
      <c r="C85" s="61" t="s">
        <v>366</v>
      </c>
      <c r="D85" s="61" t="s">
        <v>367</v>
      </c>
      <c r="E85" s="61" t="s">
        <v>368</v>
      </c>
      <c r="F85" s="61" t="s">
        <v>369</v>
      </c>
    </row>
    <row r="86" customFormat="false" ht="16.9" hidden="false" customHeight="false" outlineLevel="0" collapsed="false">
      <c r="A86" s="60" t="s">
        <v>370</v>
      </c>
      <c r="B86" s="61" t="s">
        <v>371</v>
      </c>
      <c r="C86" s="61" t="s">
        <v>372</v>
      </c>
      <c r="D86" s="61" t="s">
        <v>373</v>
      </c>
      <c r="E86" s="61" t="s">
        <v>374</v>
      </c>
      <c r="F86" s="61" t="s">
        <v>375</v>
      </c>
    </row>
    <row r="87" customFormat="false" ht="16.9" hidden="false" customHeight="false" outlineLevel="0" collapsed="false">
      <c r="A87" s="60" t="s">
        <v>376</v>
      </c>
      <c r="B87" s="61" t="s">
        <v>377</v>
      </c>
      <c r="C87" s="61" t="s">
        <v>378</v>
      </c>
      <c r="D87" s="61" t="s">
        <v>379</v>
      </c>
      <c r="E87" s="61" t="s">
        <v>380</v>
      </c>
      <c r="F87" s="61" t="s">
        <v>381</v>
      </c>
    </row>
    <row r="88" customFormat="false" ht="16.9" hidden="false" customHeight="false" outlineLevel="0" collapsed="false">
      <c r="A88" s="60" t="s">
        <v>382</v>
      </c>
      <c r="B88" s="61" t="s">
        <v>383</v>
      </c>
      <c r="C88" s="61" t="s">
        <v>384</v>
      </c>
      <c r="D88" s="61" t="s">
        <v>385</v>
      </c>
      <c r="E88" s="61" t="s">
        <v>386</v>
      </c>
      <c r="F88" s="61" t="s">
        <v>387</v>
      </c>
    </row>
    <row r="89" customFormat="false" ht="16.9" hidden="false" customHeight="false" outlineLevel="0" collapsed="false">
      <c r="A89" s="60" t="s">
        <v>388</v>
      </c>
      <c r="B89" s="61" t="s">
        <v>389</v>
      </c>
      <c r="C89" s="61" t="s">
        <v>390</v>
      </c>
      <c r="D89" s="61" t="s">
        <v>391</v>
      </c>
      <c r="E89" s="61" t="s">
        <v>392</v>
      </c>
      <c r="F89" s="61" t="s">
        <v>393</v>
      </c>
    </row>
    <row r="90" customFormat="false" ht="16.9" hidden="false" customHeight="false" outlineLevel="0" collapsed="false">
      <c r="A90" s="60" t="s">
        <v>394</v>
      </c>
      <c r="B90" s="61" t="s">
        <v>395</v>
      </c>
      <c r="C90" s="61" t="s">
        <v>396</v>
      </c>
      <c r="D90" s="61" t="s">
        <v>397</v>
      </c>
      <c r="E90" s="61" t="s">
        <v>398</v>
      </c>
      <c r="F90" s="61" t="s">
        <v>399</v>
      </c>
    </row>
    <row r="91" customFormat="false" ht="16.9" hidden="false" customHeight="false" outlineLevel="0" collapsed="false">
      <c r="A91" s="60" t="s">
        <v>400</v>
      </c>
      <c r="B91" s="61" t="s">
        <v>401</v>
      </c>
      <c r="C91" s="61" t="s">
        <v>402</v>
      </c>
      <c r="D91" s="61" t="s">
        <v>403</v>
      </c>
      <c r="E91" s="61" t="s">
        <v>404</v>
      </c>
      <c r="F91" s="61" t="s">
        <v>405</v>
      </c>
    </row>
    <row r="92" customFormat="false" ht="16.9" hidden="false" customHeight="false" outlineLevel="0" collapsed="false">
      <c r="A92" s="60" t="s">
        <v>406</v>
      </c>
      <c r="B92" s="61" t="s">
        <v>407</v>
      </c>
      <c r="C92" s="61" t="s">
        <v>408</v>
      </c>
      <c r="D92" s="61" t="s">
        <v>409</v>
      </c>
      <c r="E92" s="61" t="s">
        <v>410</v>
      </c>
      <c r="F92" s="61" t="s">
        <v>411</v>
      </c>
    </row>
    <row r="93" customFormat="false" ht="16.9" hidden="false" customHeight="false" outlineLevel="0" collapsed="false">
      <c r="A93" s="60" t="s">
        <v>412</v>
      </c>
      <c r="B93" s="61" t="s">
        <v>413</v>
      </c>
      <c r="C93" s="61" t="s">
        <v>414</v>
      </c>
      <c r="D93" s="61" t="s">
        <v>415</v>
      </c>
      <c r="E93" s="61" t="s">
        <v>416</v>
      </c>
      <c r="F93" s="61" t="s">
        <v>417</v>
      </c>
    </row>
    <row r="94" customFormat="false" ht="16.9" hidden="false" customHeight="false" outlineLevel="0" collapsed="false">
      <c r="A94" s="60" t="s">
        <v>418</v>
      </c>
      <c r="B94" s="61" t="s">
        <v>419</v>
      </c>
      <c r="C94" s="61" t="s">
        <v>420</v>
      </c>
      <c r="D94" s="61" t="s">
        <v>421</v>
      </c>
      <c r="E94" s="61" t="s">
        <v>422</v>
      </c>
      <c r="F94" s="61" t="s">
        <v>423</v>
      </c>
    </row>
    <row r="95" customFormat="false" ht="16.9" hidden="false" customHeight="false" outlineLevel="0" collapsed="false">
      <c r="A95" s="60" t="s">
        <v>424</v>
      </c>
      <c r="B95" s="61" t="s">
        <v>425</v>
      </c>
      <c r="C95" s="61" t="s">
        <v>426</v>
      </c>
      <c r="D95" s="61" t="s">
        <v>427</v>
      </c>
      <c r="E95" s="61" t="s">
        <v>428</v>
      </c>
      <c r="F95" s="61" t="s">
        <v>429</v>
      </c>
    </row>
    <row r="96" customFormat="false" ht="16.9" hidden="false" customHeight="false" outlineLevel="0" collapsed="false">
      <c r="A96" s="60" t="s">
        <v>430</v>
      </c>
      <c r="B96" s="61" t="s">
        <v>431</v>
      </c>
      <c r="C96" s="61" t="s">
        <v>432</v>
      </c>
      <c r="D96" s="61" t="s">
        <v>433</v>
      </c>
      <c r="E96" s="61" t="s">
        <v>434</v>
      </c>
      <c r="F96" s="61" t="s">
        <v>435</v>
      </c>
    </row>
    <row r="97" customFormat="false" ht="16.9" hidden="false" customHeight="false" outlineLevel="0" collapsed="false">
      <c r="A97" s="60" t="s">
        <v>436</v>
      </c>
      <c r="B97" s="61" t="s">
        <v>437</v>
      </c>
      <c r="C97" s="61" t="s">
        <v>438</v>
      </c>
      <c r="D97" s="61" t="s">
        <v>439</v>
      </c>
      <c r="E97" s="61" t="s">
        <v>440</v>
      </c>
      <c r="F97" s="61" t="s">
        <v>441</v>
      </c>
    </row>
    <row r="98" customFormat="false" ht="16.9" hidden="false" customHeight="false" outlineLevel="0" collapsed="false">
      <c r="A98" s="60" t="s">
        <v>442</v>
      </c>
      <c r="B98" s="61" t="s">
        <v>443</v>
      </c>
      <c r="C98" s="61" t="s">
        <v>444</v>
      </c>
      <c r="D98" s="61" t="s">
        <v>445</v>
      </c>
      <c r="E98" s="61" t="s">
        <v>446</v>
      </c>
      <c r="F98" s="61" t="s">
        <v>447</v>
      </c>
    </row>
    <row r="99" customFormat="false" ht="16.9" hidden="false" customHeight="false" outlineLevel="0" collapsed="false">
      <c r="A99" s="60" t="s">
        <v>448</v>
      </c>
      <c r="B99" s="61" t="s">
        <v>449</v>
      </c>
      <c r="C99" s="61" t="s">
        <v>450</v>
      </c>
      <c r="D99" s="61" t="s">
        <v>451</v>
      </c>
      <c r="E99" s="61" t="s">
        <v>452</v>
      </c>
      <c r="F99" s="61" t="s">
        <v>453</v>
      </c>
    </row>
    <row r="100" customFormat="false" ht="16.9" hidden="false" customHeight="false" outlineLevel="0" collapsed="false">
      <c r="A100" s="60" t="s">
        <v>454</v>
      </c>
      <c r="B100" s="61" t="s">
        <v>455</v>
      </c>
      <c r="C100" s="61" t="s">
        <v>456</v>
      </c>
      <c r="D100" s="61" t="s">
        <v>457</v>
      </c>
      <c r="E100" s="61" t="s">
        <v>458</v>
      </c>
      <c r="F100" s="61" t="s">
        <v>459</v>
      </c>
    </row>
    <row r="101" customFormat="false" ht="16.9" hidden="false" customHeight="false" outlineLevel="0" collapsed="false">
      <c r="A101" s="60" t="s">
        <v>460</v>
      </c>
      <c r="B101" s="61" t="s">
        <v>461</v>
      </c>
      <c r="C101" s="61" t="s">
        <v>462</v>
      </c>
      <c r="D101" s="61" t="s">
        <v>463</v>
      </c>
      <c r="E101" s="61" t="s">
        <v>464</v>
      </c>
      <c r="F101" s="61" t="s">
        <v>465</v>
      </c>
    </row>
    <row r="102" customFormat="false" ht="16.9" hidden="false" customHeight="false" outlineLevel="0" collapsed="false">
      <c r="A102" s="60" t="s">
        <v>466</v>
      </c>
      <c r="B102" s="61" t="s">
        <v>467</v>
      </c>
      <c r="C102" s="61" t="s">
        <v>468</v>
      </c>
      <c r="D102" s="61" t="s">
        <v>469</v>
      </c>
      <c r="E102" s="61" t="s">
        <v>470</v>
      </c>
      <c r="F102" s="61" t="s">
        <v>471</v>
      </c>
    </row>
    <row r="103" customFormat="false" ht="16.9" hidden="false" customHeight="false" outlineLevel="0" collapsed="false">
      <c r="A103" s="60" t="s">
        <v>472</v>
      </c>
      <c r="B103" s="61" t="s">
        <v>473</v>
      </c>
      <c r="C103" s="61" t="s">
        <v>474</v>
      </c>
      <c r="D103" s="61" t="s">
        <v>475</v>
      </c>
      <c r="E103" s="61" t="s">
        <v>476</v>
      </c>
      <c r="F103" s="61" t="s">
        <v>477</v>
      </c>
    </row>
    <row r="104" customFormat="false" ht="16.9" hidden="false" customHeight="false" outlineLevel="0" collapsed="false">
      <c r="A104" s="60" t="s">
        <v>478</v>
      </c>
      <c r="B104" s="61" t="s">
        <v>479</v>
      </c>
      <c r="C104" s="61" t="s">
        <v>480</v>
      </c>
      <c r="D104" s="61" t="s">
        <v>481</v>
      </c>
      <c r="E104" s="61" t="s">
        <v>482</v>
      </c>
      <c r="F104" s="61" t="s">
        <v>483</v>
      </c>
    </row>
    <row r="105" customFormat="false" ht="16.9" hidden="false" customHeight="false" outlineLevel="0" collapsed="false">
      <c r="A105" s="60" t="s">
        <v>484</v>
      </c>
      <c r="B105" s="61" t="s">
        <v>485</v>
      </c>
      <c r="C105" s="61" t="s">
        <v>486</v>
      </c>
      <c r="D105" s="61" t="s">
        <v>487</v>
      </c>
      <c r="E105" s="61" t="s">
        <v>488</v>
      </c>
      <c r="F105" s="61" t="s">
        <v>489</v>
      </c>
    </row>
    <row r="106" customFormat="false" ht="16.9" hidden="false" customHeight="false" outlineLevel="0" collapsed="false">
      <c r="A106" s="60" t="s">
        <v>490</v>
      </c>
      <c r="B106" s="61" t="s">
        <v>491</v>
      </c>
      <c r="C106" s="61" t="s">
        <v>492</v>
      </c>
      <c r="D106" s="61" t="s">
        <v>493</v>
      </c>
      <c r="E106" s="61" t="s">
        <v>494</v>
      </c>
      <c r="F106" s="61" t="s">
        <v>495</v>
      </c>
    </row>
    <row r="107" customFormat="false" ht="16.9" hidden="false" customHeight="false" outlineLevel="0" collapsed="false">
      <c r="A107" s="60" t="s">
        <v>496</v>
      </c>
      <c r="B107" s="61" t="s">
        <v>497</v>
      </c>
      <c r="C107" s="61" t="s">
        <v>498</v>
      </c>
      <c r="D107" s="61" t="s">
        <v>499</v>
      </c>
      <c r="E107" s="61" t="s">
        <v>500</v>
      </c>
      <c r="F107" s="61" t="s">
        <v>501</v>
      </c>
    </row>
    <row r="108" customFormat="false" ht="16.9" hidden="false" customHeight="false" outlineLevel="0" collapsed="false">
      <c r="A108" s="60" t="s">
        <v>502</v>
      </c>
      <c r="B108" s="61" t="s">
        <v>503</v>
      </c>
      <c r="C108" s="61" t="s">
        <v>504</v>
      </c>
      <c r="D108" s="61" t="s">
        <v>505</v>
      </c>
      <c r="E108" s="61" t="s">
        <v>506</v>
      </c>
      <c r="F108" s="61" t="s">
        <v>507</v>
      </c>
    </row>
    <row r="109" customFormat="false" ht="16.9" hidden="false" customHeight="false" outlineLevel="0" collapsed="false">
      <c r="A109" s="60" t="s">
        <v>508</v>
      </c>
      <c r="B109" s="61" t="s">
        <v>509</v>
      </c>
      <c r="C109" s="61" t="s">
        <v>510</v>
      </c>
      <c r="D109" s="61" t="s">
        <v>511</v>
      </c>
      <c r="E109" s="61" t="s">
        <v>512</v>
      </c>
      <c r="F109" s="61" t="s">
        <v>513</v>
      </c>
    </row>
    <row r="110" customFormat="false" ht="16.9" hidden="false" customHeight="false" outlineLevel="0" collapsed="false">
      <c r="A110" s="60" t="s">
        <v>514</v>
      </c>
      <c r="B110" s="61" t="s">
        <v>515</v>
      </c>
      <c r="C110" s="61" t="s">
        <v>516</v>
      </c>
      <c r="D110" s="61" t="s">
        <v>517</v>
      </c>
      <c r="E110" s="61" t="s">
        <v>518</v>
      </c>
      <c r="F110" s="61" t="s">
        <v>519</v>
      </c>
    </row>
    <row r="111" customFormat="false" ht="16.9" hidden="false" customHeight="false" outlineLevel="0" collapsed="false">
      <c r="A111" s="60" t="s">
        <v>520</v>
      </c>
      <c r="B111" s="61" t="s">
        <v>521</v>
      </c>
      <c r="C111" s="61" t="s">
        <v>522</v>
      </c>
      <c r="D111" s="61" t="s">
        <v>523</v>
      </c>
      <c r="E111" s="61" t="s">
        <v>524</v>
      </c>
      <c r="F111" s="61" t="s">
        <v>525</v>
      </c>
    </row>
    <row r="112" customFormat="false" ht="16.9" hidden="false" customHeight="false" outlineLevel="0" collapsed="false">
      <c r="A112" s="60" t="s">
        <v>526</v>
      </c>
      <c r="B112" s="61" t="s">
        <v>527</v>
      </c>
      <c r="C112" s="61" t="s">
        <v>528</v>
      </c>
      <c r="D112" s="61" t="s">
        <v>529</v>
      </c>
      <c r="E112" s="61" t="s">
        <v>530</v>
      </c>
      <c r="F112" s="61" t="s">
        <v>531</v>
      </c>
    </row>
    <row r="113" customFormat="false" ht="16.9" hidden="false" customHeight="false" outlineLevel="0" collapsed="false">
      <c r="A113" s="60" t="s">
        <v>532</v>
      </c>
      <c r="B113" s="61" t="s">
        <v>533</v>
      </c>
      <c r="C113" s="61" t="s">
        <v>534</v>
      </c>
      <c r="D113" s="61" t="s">
        <v>535</v>
      </c>
      <c r="E113" s="61" t="s">
        <v>536</v>
      </c>
      <c r="F113" s="61" t="s">
        <v>537</v>
      </c>
    </row>
    <row r="114" customFormat="false" ht="16.9" hidden="false" customHeight="false" outlineLevel="0" collapsed="false">
      <c r="A114" s="60" t="s">
        <v>538</v>
      </c>
      <c r="B114" s="61" t="s">
        <v>539</v>
      </c>
      <c r="C114" s="61" t="s">
        <v>540</v>
      </c>
      <c r="D114" s="61" t="s">
        <v>541</v>
      </c>
      <c r="E114" s="61" t="s">
        <v>542</v>
      </c>
      <c r="F114" s="61" t="s">
        <v>543</v>
      </c>
    </row>
    <row r="115" customFormat="false" ht="16.9" hidden="false" customHeight="false" outlineLevel="0" collapsed="false">
      <c r="A115" s="60" t="s">
        <v>544</v>
      </c>
      <c r="B115" s="61" t="s">
        <v>545</v>
      </c>
      <c r="C115" s="61" t="s">
        <v>546</v>
      </c>
      <c r="D115" s="61" t="s">
        <v>547</v>
      </c>
      <c r="E115" s="61" t="s">
        <v>548</v>
      </c>
      <c r="F115" s="61" t="s">
        <v>549</v>
      </c>
    </row>
    <row r="116" customFormat="false" ht="16.9" hidden="false" customHeight="false" outlineLevel="0" collapsed="false">
      <c r="A116" s="60" t="s">
        <v>550</v>
      </c>
      <c r="B116" s="61" t="s">
        <v>551</v>
      </c>
      <c r="C116" s="61" t="s">
        <v>552</v>
      </c>
      <c r="D116" s="61" t="s">
        <v>553</v>
      </c>
      <c r="E116" s="61" t="s">
        <v>554</v>
      </c>
      <c r="F116" s="61" t="s">
        <v>555</v>
      </c>
    </row>
    <row r="117" customFormat="false" ht="16.9" hidden="false" customHeight="false" outlineLevel="0" collapsed="false">
      <c r="A117" s="60" t="s">
        <v>556</v>
      </c>
      <c r="B117" s="61" t="s">
        <v>557</v>
      </c>
      <c r="C117" s="61" t="s">
        <v>558</v>
      </c>
      <c r="D117" s="61" t="s">
        <v>559</v>
      </c>
      <c r="E117" s="61" t="s">
        <v>560</v>
      </c>
      <c r="F117" s="61" t="s">
        <v>561</v>
      </c>
    </row>
    <row r="118" customFormat="false" ht="16.9" hidden="false" customHeight="false" outlineLevel="0" collapsed="false">
      <c r="A118" s="60" t="s">
        <v>562</v>
      </c>
      <c r="B118" s="61" t="s">
        <v>563</v>
      </c>
      <c r="C118" s="61" t="s">
        <v>564</v>
      </c>
      <c r="D118" s="61" t="s">
        <v>565</v>
      </c>
      <c r="E118" s="61" t="s">
        <v>566</v>
      </c>
      <c r="F118" s="61" t="s">
        <v>567</v>
      </c>
    </row>
    <row r="119" customFormat="false" ht="16.9" hidden="false" customHeight="false" outlineLevel="0" collapsed="false">
      <c r="A119" s="60" t="s">
        <v>568</v>
      </c>
      <c r="B119" s="61" t="s">
        <v>569</v>
      </c>
      <c r="C119" s="61" t="s">
        <v>570</v>
      </c>
      <c r="D119" s="61" t="s">
        <v>571</v>
      </c>
      <c r="E119" s="61" t="s">
        <v>572</v>
      </c>
      <c r="F119" s="61" t="s">
        <v>573</v>
      </c>
    </row>
    <row r="120" customFormat="false" ht="16.9" hidden="false" customHeight="false" outlineLevel="0" collapsed="false">
      <c r="A120" s="60" t="s">
        <v>574</v>
      </c>
      <c r="B120" s="61" t="s">
        <v>575</v>
      </c>
      <c r="C120" s="61" t="s">
        <v>576</v>
      </c>
      <c r="D120" s="61" t="s">
        <v>577</v>
      </c>
      <c r="E120" s="61" t="s">
        <v>578</v>
      </c>
      <c r="F120" s="61" t="s">
        <v>579</v>
      </c>
    </row>
    <row r="121" customFormat="false" ht="16.9" hidden="false" customHeight="false" outlineLevel="0" collapsed="false">
      <c r="A121" s="60" t="s">
        <v>580</v>
      </c>
      <c r="B121" s="61" t="s">
        <v>581</v>
      </c>
      <c r="C121" s="61" t="s">
        <v>582</v>
      </c>
      <c r="D121" s="61" t="s">
        <v>583</v>
      </c>
      <c r="E121" s="61" t="s">
        <v>584</v>
      </c>
      <c r="F121" s="61" t="s">
        <v>585</v>
      </c>
    </row>
    <row r="122" customFormat="false" ht="16.9" hidden="false" customHeight="false" outlineLevel="0" collapsed="false">
      <c r="A122" s="60" t="s">
        <v>586</v>
      </c>
      <c r="B122" s="61" t="s">
        <v>587</v>
      </c>
      <c r="C122" s="61" t="s">
        <v>588</v>
      </c>
      <c r="D122" s="61" t="s">
        <v>589</v>
      </c>
      <c r="E122" s="61" t="s">
        <v>590</v>
      </c>
      <c r="F122" s="61" t="s">
        <v>591</v>
      </c>
    </row>
    <row r="123" customFormat="false" ht="16.9" hidden="false" customHeight="false" outlineLevel="0" collapsed="false">
      <c r="A123" s="60" t="s">
        <v>592</v>
      </c>
      <c r="B123" s="61" t="s">
        <v>593</v>
      </c>
      <c r="C123" s="61" t="s">
        <v>594</v>
      </c>
      <c r="D123" s="61" t="s">
        <v>595</v>
      </c>
      <c r="E123" s="61" t="s">
        <v>596</v>
      </c>
      <c r="F123" s="61" t="s">
        <v>597</v>
      </c>
    </row>
    <row r="124" customFormat="false" ht="16.9" hidden="false" customHeight="false" outlineLevel="0" collapsed="false">
      <c r="A124" s="60" t="s">
        <v>598</v>
      </c>
      <c r="B124" s="61" t="s">
        <v>599</v>
      </c>
      <c r="C124" s="61" t="s">
        <v>600</v>
      </c>
      <c r="D124" s="61" t="s">
        <v>601</v>
      </c>
      <c r="E124" s="61" t="s">
        <v>602</v>
      </c>
      <c r="F124" s="61" t="s">
        <v>603</v>
      </c>
    </row>
    <row r="125" customFormat="false" ht="16.9" hidden="false" customHeight="false" outlineLevel="0" collapsed="false">
      <c r="A125" s="60" t="s">
        <v>604</v>
      </c>
      <c r="B125" s="61" t="s">
        <v>605</v>
      </c>
      <c r="C125" s="61" t="s">
        <v>606</v>
      </c>
      <c r="D125" s="61" t="s">
        <v>607</v>
      </c>
      <c r="E125" s="61" t="s">
        <v>608</v>
      </c>
      <c r="F125" s="61" t="s">
        <v>609</v>
      </c>
    </row>
    <row r="126" customFormat="false" ht="16.9" hidden="false" customHeight="false" outlineLevel="0" collapsed="false">
      <c r="A126" s="60" t="s">
        <v>610</v>
      </c>
      <c r="B126" s="61" t="s">
        <v>611</v>
      </c>
      <c r="C126" s="61" t="s">
        <v>612</v>
      </c>
      <c r="D126" s="61" t="s">
        <v>613</v>
      </c>
      <c r="E126" s="61" t="s">
        <v>614</v>
      </c>
      <c r="F126" s="61" t="s">
        <v>615</v>
      </c>
    </row>
    <row r="127" customFormat="false" ht="16.9" hidden="false" customHeight="false" outlineLevel="0" collapsed="false">
      <c r="A127" s="60" t="s">
        <v>616</v>
      </c>
      <c r="B127" s="61" t="s">
        <v>617</v>
      </c>
      <c r="C127" s="61" t="s">
        <v>618</v>
      </c>
      <c r="D127" s="61" t="s">
        <v>619</v>
      </c>
      <c r="E127" s="61" t="s">
        <v>620</v>
      </c>
      <c r="F127" s="61" t="s">
        <v>621</v>
      </c>
    </row>
    <row r="128" customFormat="false" ht="16.9" hidden="false" customHeight="false" outlineLevel="0" collapsed="false">
      <c r="A128" s="60" t="s">
        <v>622</v>
      </c>
      <c r="B128" s="61" t="s">
        <v>623</v>
      </c>
      <c r="C128" s="61" t="s">
        <v>624</v>
      </c>
      <c r="D128" s="61" t="s">
        <v>625</v>
      </c>
      <c r="E128" s="61" t="s">
        <v>626</v>
      </c>
      <c r="F128" s="61" t="s">
        <v>627</v>
      </c>
    </row>
    <row r="129" customFormat="false" ht="16.9" hidden="false" customHeight="false" outlineLevel="0" collapsed="false">
      <c r="A129" s="60" t="s">
        <v>628</v>
      </c>
      <c r="B129" s="61" t="s">
        <v>629</v>
      </c>
      <c r="C129" s="61" t="s">
        <v>630</v>
      </c>
      <c r="D129" s="61" t="s">
        <v>631</v>
      </c>
      <c r="E129" s="61" t="s">
        <v>632</v>
      </c>
      <c r="F129" s="61" t="s">
        <v>633</v>
      </c>
    </row>
    <row r="130" customFormat="false" ht="16.9" hidden="false" customHeight="false" outlineLevel="0" collapsed="false">
      <c r="A130" s="60" t="s">
        <v>634</v>
      </c>
      <c r="B130" s="61" t="s">
        <v>635</v>
      </c>
      <c r="C130" s="61" t="s">
        <v>636</v>
      </c>
      <c r="D130" s="61" t="s">
        <v>637</v>
      </c>
      <c r="E130" s="61" t="s">
        <v>638</v>
      </c>
      <c r="F130" s="61" t="s">
        <v>639</v>
      </c>
    </row>
    <row r="131" customFormat="false" ht="16.9" hidden="false" customHeight="false" outlineLevel="0" collapsed="false">
      <c r="A131" s="60" t="s">
        <v>640</v>
      </c>
      <c r="B131" s="61" t="s">
        <v>641</v>
      </c>
      <c r="C131" s="61" t="s">
        <v>642</v>
      </c>
      <c r="D131" s="61" t="s">
        <v>643</v>
      </c>
      <c r="E131" s="61" t="s">
        <v>644</v>
      </c>
      <c r="F131" s="61" t="s">
        <v>645</v>
      </c>
    </row>
    <row r="132" customFormat="false" ht="16.9" hidden="false" customHeight="false" outlineLevel="0" collapsed="false">
      <c r="A132" s="60" t="s">
        <v>646</v>
      </c>
      <c r="B132" s="61" t="s">
        <v>647</v>
      </c>
      <c r="C132" s="61" t="s">
        <v>648</v>
      </c>
      <c r="D132" s="61" t="s">
        <v>649</v>
      </c>
      <c r="E132" s="61" t="s">
        <v>650</v>
      </c>
      <c r="F132" s="61" t="s">
        <v>651</v>
      </c>
    </row>
    <row r="133" customFormat="false" ht="16.9" hidden="false" customHeight="false" outlineLevel="0" collapsed="false">
      <c r="A133" s="60" t="s">
        <v>652</v>
      </c>
      <c r="B133" s="61" t="s">
        <v>653</v>
      </c>
      <c r="C133" s="61" t="s">
        <v>654</v>
      </c>
      <c r="D133" s="61" t="s">
        <v>655</v>
      </c>
      <c r="E133" s="61" t="s">
        <v>656</v>
      </c>
      <c r="F133" s="61" t="s">
        <v>657</v>
      </c>
    </row>
    <row r="134" customFormat="false" ht="16.9" hidden="false" customHeight="false" outlineLevel="0" collapsed="false">
      <c r="A134" s="60" t="s">
        <v>658</v>
      </c>
      <c r="B134" s="61" t="s">
        <v>659</v>
      </c>
      <c r="C134" s="61" t="s">
        <v>660</v>
      </c>
      <c r="D134" s="61" t="s">
        <v>661</v>
      </c>
      <c r="E134" s="61" t="s">
        <v>662</v>
      </c>
      <c r="F134" s="61" t="s">
        <v>663</v>
      </c>
    </row>
    <row r="135" customFormat="false" ht="16.9" hidden="false" customHeight="false" outlineLevel="0" collapsed="false">
      <c r="A135" s="60" t="s">
        <v>664</v>
      </c>
      <c r="B135" s="61" t="s">
        <v>665</v>
      </c>
      <c r="C135" s="61" t="s">
        <v>666</v>
      </c>
      <c r="D135" s="61" t="s">
        <v>667</v>
      </c>
      <c r="E135" s="61" t="s">
        <v>668</v>
      </c>
      <c r="F135" s="61" t="s">
        <v>669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3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2"/>
      <c r="H1" s="62"/>
    </row>
    <row r="2" customFormat="false" ht="91" hidden="false" customHeight="false" outlineLevel="0" collapsed="false">
      <c r="A2" s="4" t="s">
        <v>6</v>
      </c>
      <c r="B2" s="5" t="s">
        <v>670</v>
      </c>
      <c r="C2" s="6" t="s">
        <v>8</v>
      </c>
      <c r="D2" s="6" t="s">
        <v>671</v>
      </c>
      <c r="E2" s="6" t="s">
        <v>672</v>
      </c>
      <c r="F2" s="7"/>
      <c r="G2" s="64"/>
      <c r="H2" s="64"/>
    </row>
    <row r="3" customFormat="false" ht="135.05" hidden="false" customHeight="true" outlineLevel="0" collapsed="false">
      <c r="A3" s="8" t="s">
        <v>11</v>
      </c>
      <c r="B3" s="9" t="s">
        <v>673</v>
      </c>
      <c r="C3" s="10" t="s">
        <v>13</v>
      </c>
      <c r="D3" s="10" t="s">
        <v>672</v>
      </c>
      <c r="E3" s="10" t="s">
        <v>674</v>
      </c>
      <c r="F3" s="11"/>
      <c r="G3" s="64"/>
      <c r="H3" s="64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4"/>
      <c r="H4" s="64"/>
    </row>
    <row r="5" customFormat="false" ht="76.85" hidden="false" customHeight="true" outlineLevel="0" collapsed="false">
      <c r="A5" s="13" t="s">
        <v>15</v>
      </c>
      <c r="B5" s="14" t="s">
        <v>675</v>
      </c>
      <c r="C5" s="15" t="s">
        <v>17</v>
      </c>
      <c r="D5" s="15" t="s">
        <v>676</v>
      </c>
      <c r="E5" s="15"/>
      <c r="F5" s="16"/>
      <c r="G5" s="64"/>
      <c r="H5" s="64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4"/>
      <c r="H6" s="64"/>
    </row>
    <row r="7" customFormat="false" ht="101.75" hidden="false" customHeight="true" outlineLevel="0" collapsed="false">
      <c r="A7" s="13" t="s">
        <v>19</v>
      </c>
      <c r="B7" s="14" t="s">
        <v>677</v>
      </c>
      <c r="C7" s="15" t="s">
        <v>21</v>
      </c>
      <c r="D7" s="15" t="s">
        <v>676</v>
      </c>
      <c r="E7" s="15"/>
      <c r="F7" s="16"/>
      <c r="G7" s="64"/>
      <c r="H7" s="64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4"/>
      <c r="H8" s="64"/>
    </row>
    <row r="9" customFormat="false" ht="101.75" hidden="false" customHeight="true" outlineLevel="0" collapsed="false">
      <c r="A9" s="13" t="s">
        <v>22</v>
      </c>
      <c r="B9" s="14" t="s">
        <v>678</v>
      </c>
      <c r="C9" s="15" t="s">
        <v>24</v>
      </c>
      <c r="D9" s="15" t="s">
        <v>676</v>
      </c>
      <c r="E9" s="15"/>
      <c r="F9" s="16"/>
      <c r="G9" s="64"/>
      <c r="H9" s="64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4"/>
      <c r="H10" s="64"/>
    </row>
    <row r="11" s="1" customFormat="true" ht="97.65" hidden="false" customHeight="true" outlineLevel="0" collapsed="false">
      <c r="A11" s="21" t="s">
        <v>25</v>
      </c>
      <c r="B11" s="22" t="s">
        <v>679</v>
      </c>
      <c r="C11" s="22" t="s">
        <v>27</v>
      </c>
      <c r="D11" s="23" t="s">
        <v>674</v>
      </c>
      <c r="E11" s="23" t="s">
        <v>680</v>
      </c>
      <c r="F11" s="24"/>
      <c r="G11" s="64"/>
      <c r="H11" s="64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4"/>
      <c r="H12" s="64"/>
    </row>
    <row r="13" s="1" customFormat="true" ht="118" hidden="false" customHeight="true" outlineLevel="0" collapsed="false">
      <c r="A13" s="29" t="s">
        <v>29</v>
      </c>
      <c r="B13" s="30" t="s">
        <v>681</v>
      </c>
      <c r="C13" s="31" t="s">
        <v>17</v>
      </c>
      <c r="D13" s="31" t="s">
        <v>682</v>
      </c>
      <c r="E13" s="30"/>
      <c r="F13" s="32"/>
      <c r="G13" s="65"/>
      <c r="H13" s="65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4"/>
      <c r="H14" s="64"/>
    </row>
    <row r="15" s="1" customFormat="true" ht="111.15" hidden="false" customHeight="true" outlineLevel="0" collapsed="false">
      <c r="A15" s="29" t="s">
        <v>32</v>
      </c>
      <c r="B15" s="30" t="s">
        <v>683</v>
      </c>
      <c r="C15" s="31" t="s">
        <v>21</v>
      </c>
      <c r="D15" s="31" t="s">
        <v>682</v>
      </c>
      <c r="E15" s="30"/>
      <c r="F15" s="32"/>
      <c r="G15" s="64"/>
      <c r="H15" s="64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4"/>
      <c r="H16" s="64"/>
    </row>
    <row r="17" customFormat="false" ht="104.45" hidden="false" customHeight="true" outlineLevel="0" collapsed="false">
      <c r="A17" s="29" t="s">
        <v>34</v>
      </c>
      <c r="B17" s="30" t="s">
        <v>684</v>
      </c>
      <c r="C17" s="31" t="s">
        <v>24</v>
      </c>
      <c r="D17" s="31" t="s">
        <v>682</v>
      </c>
      <c r="E17" s="30"/>
      <c r="F17" s="32"/>
      <c r="G17" s="64"/>
      <c r="H17" s="64"/>
    </row>
    <row r="18" customFormat="false" ht="26.85" hidden="false" customHeight="true" outlineLevel="0" collapsed="false">
      <c r="G18" s="64"/>
      <c r="H18" s="64"/>
    </row>
    <row r="19" customFormat="false" ht="97.65" hidden="false" customHeight="true" outlineLevel="0" collapsed="false">
      <c r="A19" s="29" t="s">
        <v>36</v>
      </c>
      <c r="B19" s="30" t="s">
        <v>685</v>
      </c>
      <c r="C19" s="30" t="s">
        <v>38</v>
      </c>
      <c r="D19" s="31" t="s">
        <v>674</v>
      </c>
      <c r="E19" s="31" t="s">
        <v>686</v>
      </c>
      <c r="F19" s="32"/>
      <c r="G19" s="64"/>
      <c r="H19" s="64"/>
    </row>
    <row r="20" customFormat="false" ht="17.9" hidden="false" customHeight="true" outlineLevel="0" collapsed="false">
      <c r="G20" s="64"/>
      <c r="H20" s="64"/>
    </row>
    <row r="21" customFormat="false" ht="159.45" hidden="false" customHeight="true" outlineLevel="0" collapsed="false">
      <c r="A21" s="29" t="s">
        <v>40</v>
      </c>
      <c r="B21" s="30" t="s">
        <v>687</v>
      </c>
      <c r="C21" s="31" t="s">
        <v>17</v>
      </c>
      <c r="D21" s="31" t="s">
        <v>688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689</v>
      </c>
      <c r="C23" s="31" t="s">
        <v>21</v>
      </c>
      <c r="D23" s="31" t="s">
        <v>688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690</v>
      </c>
      <c r="C25" s="31" t="s">
        <v>24</v>
      </c>
      <c r="D25" s="31" t="s">
        <v>688</v>
      </c>
      <c r="E25" s="30"/>
      <c r="F25" s="32"/>
    </row>
    <row r="26" customFormat="false" ht="26.85" hidden="false" customHeight="true" outlineLevel="0" collapsed="false">
      <c r="G26" s="64"/>
      <c r="H26" s="64"/>
    </row>
    <row r="27" customFormat="false" ht="97.65" hidden="false" customHeight="true" outlineLevel="0" collapsed="false">
      <c r="A27" s="29" t="s">
        <v>47</v>
      </c>
      <c r="B27" s="30" t="s">
        <v>691</v>
      </c>
      <c r="C27" s="30" t="s">
        <v>49</v>
      </c>
      <c r="D27" s="31" t="s">
        <v>674</v>
      </c>
      <c r="E27" s="31" t="s">
        <v>692</v>
      </c>
      <c r="F27" s="32"/>
      <c r="G27" s="64"/>
      <c r="H27" s="64"/>
    </row>
    <row r="28" customFormat="false" ht="17.9" hidden="false" customHeight="true" outlineLevel="0" collapsed="false">
      <c r="G28" s="64"/>
      <c r="H28" s="64"/>
    </row>
    <row r="29" customFormat="false" ht="159.45" hidden="false" customHeight="true" outlineLevel="0" collapsed="false">
      <c r="A29" s="29" t="s">
        <v>51</v>
      </c>
      <c r="B29" s="30" t="s">
        <v>693</v>
      </c>
      <c r="C29" s="31" t="s">
        <v>17</v>
      </c>
      <c r="D29" s="31" t="s">
        <v>694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695</v>
      </c>
      <c r="C31" s="31" t="s">
        <v>21</v>
      </c>
      <c r="D31" s="31" t="s">
        <v>694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696</v>
      </c>
      <c r="C33" s="31" t="s">
        <v>24</v>
      </c>
      <c r="D33" s="31" t="s">
        <v>694</v>
      </c>
      <c r="E33" s="30"/>
      <c r="F33" s="32"/>
    </row>
    <row r="34" customFormat="false" ht="14.9" hidden="false" customHeight="true" outlineLevel="0" collapsed="false">
      <c r="G34" s="64"/>
      <c r="H34" s="64"/>
    </row>
    <row r="35" customFormat="false" ht="100.95" hidden="false" customHeight="true" outlineLevel="0" collapsed="false">
      <c r="A35" s="29" t="s">
        <v>58</v>
      </c>
      <c r="B35" s="30" t="s">
        <v>697</v>
      </c>
      <c r="C35" s="30" t="s">
        <v>49</v>
      </c>
      <c r="D35" s="31" t="s">
        <v>674</v>
      </c>
      <c r="E35" s="31" t="s">
        <v>698</v>
      </c>
      <c r="F35" s="32"/>
      <c r="G35" s="64"/>
      <c r="H35" s="64"/>
    </row>
    <row r="36" customFormat="false" ht="14.9" hidden="false" customHeight="true" outlineLevel="0" collapsed="false">
      <c r="G36" s="64"/>
      <c r="H36" s="64"/>
    </row>
    <row r="37" customFormat="false" ht="108.25" hidden="false" customHeight="true" outlineLevel="0" collapsed="false">
      <c r="A37" s="29" t="s">
        <v>61</v>
      </c>
      <c r="B37" s="30" t="s">
        <v>699</v>
      </c>
      <c r="C37" s="31" t="s">
        <v>17</v>
      </c>
      <c r="D37" s="31" t="s">
        <v>700</v>
      </c>
      <c r="E37" s="30"/>
      <c r="F37" s="32"/>
      <c r="G37" s="64"/>
      <c r="H37" s="64"/>
    </row>
    <row r="38" customFormat="false" ht="16.4" hidden="false" customHeight="true" outlineLevel="0" collapsed="false">
      <c r="A38" s="33"/>
      <c r="G38" s="64"/>
      <c r="H38" s="64"/>
    </row>
    <row r="39" customFormat="false" ht="88.05" hidden="false" customHeight="true" outlineLevel="0" collapsed="false">
      <c r="A39" s="29" t="s">
        <v>64</v>
      </c>
      <c r="B39" s="30" t="s">
        <v>701</v>
      </c>
      <c r="C39" s="31" t="s">
        <v>21</v>
      </c>
      <c r="D39" s="31" t="s">
        <v>700</v>
      </c>
      <c r="E39" s="30"/>
      <c r="F39" s="32"/>
      <c r="G39" s="64"/>
      <c r="H39" s="64"/>
    </row>
    <row r="40" customFormat="false" ht="16.15" hidden="false" customHeight="false" outlineLevel="0" collapsed="false">
      <c r="A40" s="33"/>
      <c r="G40" s="64"/>
      <c r="H40" s="64"/>
    </row>
    <row r="41" customFormat="false" ht="98.5" hidden="false" customHeight="true" outlineLevel="0" collapsed="false">
      <c r="A41" s="29" t="s">
        <v>66</v>
      </c>
      <c r="B41" s="30" t="s">
        <v>702</v>
      </c>
      <c r="C41" s="31" t="s">
        <v>24</v>
      </c>
      <c r="D41" s="31" t="s">
        <v>700</v>
      </c>
      <c r="E41" s="30"/>
      <c r="F41" s="32"/>
      <c r="G41" s="64"/>
      <c r="H41" s="64"/>
    </row>
    <row r="42" customFormat="false" ht="16.15" hidden="false" customHeight="false" outlineLevel="0" collapsed="false">
      <c r="G42" s="64"/>
      <c r="H42" s="64"/>
    </row>
    <row r="43" customFormat="false" ht="16.15" hidden="false" customHeight="false" outlineLevel="0" collapsed="false">
      <c r="G43" s="64"/>
      <c r="H43" s="64"/>
    </row>
    <row r="44" customFormat="false" ht="16.15" hidden="false" customHeight="false" outlineLevel="0" collapsed="false">
      <c r="G44" s="64"/>
      <c r="H44" s="64"/>
    </row>
    <row r="45" customFormat="false" ht="16.15" hidden="false" customHeight="false" outlineLevel="0" collapsed="false">
      <c r="G45" s="64"/>
      <c r="H45" s="64"/>
    </row>
    <row r="46" customFormat="false" ht="16.15" hidden="false" customHeight="false" outlineLevel="0" collapsed="false">
      <c r="G46" s="64"/>
      <c r="H46" s="64"/>
    </row>
    <row r="47" customFormat="false" ht="16.15" hidden="false" customHeight="false" outlineLevel="0" collapsed="false">
      <c r="G47" s="64"/>
      <c r="H47" s="64"/>
    </row>
    <row r="48" customFormat="false" ht="16.15" hidden="false" customHeight="false" outlineLevel="0" collapsed="false">
      <c r="G48" s="64"/>
      <c r="H48" s="64"/>
    </row>
    <row r="49" customFormat="false" ht="16.15" hidden="false" customHeight="false" outlineLevel="0" collapsed="false">
      <c r="G49" s="64"/>
      <c r="H49" s="64"/>
    </row>
    <row r="50" customFormat="false" ht="16.15" hidden="false" customHeight="false" outlineLevel="0" collapsed="false">
      <c r="G50" s="64"/>
      <c r="H50" s="64"/>
    </row>
    <row r="51" customFormat="false" ht="16.15" hidden="false" customHeight="false" outlineLevel="0" collapsed="false">
      <c r="G51" s="64"/>
      <c r="H51" s="64"/>
    </row>
    <row r="52" customFormat="false" ht="16.15" hidden="false" customHeight="false" outlineLevel="0" collapsed="false">
      <c r="G52" s="64"/>
      <c r="H52" s="64"/>
    </row>
    <row r="53" customFormat="false" ht="16.15" hidden="false" customHeight="false" outlineLevel="0" collapsed="false">
      <c r="G53" s="64"/>
      <c r="H53" s="64"/>
    </row>
    <row r="54" customFormat="false" ht="16.15" hidden="false" customHeight="false" outlineLevel="0" collapsed="false">
      <c r="G54" s="64"/>
      <c r="H54" s="64"/>
    </row>
    <row r="55" customFormat="false" ht="16.15" hidden="false" customHeight="false" outlineLevel="0" collapsed="false">
      <c r="G55" s="64"/>
      <c r="H55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39" activeCellId="0" sqref="C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2" customFormat="true" ht="31.3" hidden="false" customHeight="false" outlineLevel="0" collapsed="false">
      <c r="A1" s="66" t="s">
        <v>68</v>
      </c>
      <c r="B1" s="67" t="s">
        <v>69</v>
      </c>
      <c r="C1" s="67" t="s">
        <v>703</v>
      </c>
      <c r="D1" s="67" t="s">
        <v>71</v>
      </c>
      <c r="E1" s="68" t="s">
        <v>704</v>
      </c>
      <c r="F1" s="69" t="s">
        <v>25</v>
      </c>
      <c r="G1" s="69" t="s">
        <v>36</v>
      </c>
      <c r="H1" s="69" t="s">
        <v>47</v>
      </c>
      <c r="I1" s="70" t="s">
        <v>58</v>
      </c>
      <c r="J1" s="71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3" t="s">
        <v>75</v>
      </c>
      <c r="B2" s="74" t="n">
        <v>0</v>
      </c>
      <c r="C2" s="74" t="n">
        <v>2273097</v>
      </c>
      <c r="D2" s="75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3" t="s">
        <v>705</v>
      </c>
      <c r="B3" s="74" t="n">
        <v>1</v>
      </c>
      <c r="C3" s="74" t="n">
        <v>231073</v>
      </c>
      <c r="D3" s="75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3" t="s">
        <v>706</v>
      </c>
      <c r="B4" s="74" t="n">
        <v>2</v>
      </c>
      <c r="C4" s="74" t="n">
        <v>128027</v>
      </c>
      <c r="D4" s="75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3" t="s">
        <v>707</v>
      </c>
      <c r="B5" s="74" t="n">
        <v>3</v>
      </c>
      <c r="C5" s="74" t="n">
        <v>158930</v>
      </c>
      <c r="D5" s="75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3" t="s">
        <v>708</v>
      </c>
      <c r="B6" s="74" t="n">
        <v>4</v>
      </c>
      <c r="C6" s="74" t="n">
        <v>10293</v>
      </c>
      <c r="D6" s="75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3" t="s">
        <v>709</v>
      </c>
      <c r="B7" s="74" t="n">
        <v>5</v>
      </c>
      <c r="C7" s="74" t="n">
        <v>7938</v>
      </c>
      <c r="D7" s="75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3" t="s">
        <v>710</v>
      </c>
      <c r="B8" s="74" t="n">
        <v>6</v>
      </c>
      <c r="C8" s="74" t="n">
        <v>5796</v>
      </c>
      <c r="D8" s="75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3" t="s">
        <v>711</v>
      </c>
      <c r="B9" s="74" t="n">
        <v>7</v>
      </c>
      <c r="C9" s="74" t="n">
        <v>5499</v>
      </c>
      <c r="D9" s="75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3" t="s">
        <v>712</v>
      </c>
      <c r="B10" s="74" t="n">
        <v>8</v>
      </c>
      <c r="C10" s="74" t="n">
        <v>5897</v>
      </c>
      <c r="D10" s="75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3" t="s">
        <v>79</v>
      </c>
      <c r="B11" s="74" t="n">
        <v>9</v>
      </c>
      <c r="C11" s="74" t="n">
        <v>1966</v>
      </c>
      <c r="D11" s="75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31.3" hidden="false" customHeight="false" outlineLevel="0" collapsed="false">
      <c r="A12" s="73" t="s">
        <v>713</v>
      </c>
      <c r="B12" s="74" t="n">
        <v>10</v>
      </c>
      <c r="C12" s="74" t="n">
        <v>1507</v>
      </c>
      <c r="D12" s="75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3" t="s">
        <v>714</v>
      </c>
      <c r="B13" s="74" t="n">
        <v>11</v>
      </c>
      <c r="C13" s="74" t="n">
        <v>652</v>
      </c>
      <c r="D13" s="75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3" t="s">
        <v>715</v>
      </c>
      <c r="B14" s="74" t="n">
        <v>12</v>
      </c>
      <c r="C14" s="74" t="n">
        <v>36</v>
      </c>
      <c r="D14" s="75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3" t="s">
        <v>716</v>
      </c>
      <c r="B15" s="74" t="n">
        <v>13</v>
      </c>
      <c r="C15" s="74" t="n">
        <v>21</v>
      </c>
      <c r="D15" s="75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6" t="s">
        <v>717</v>
      </c>
      <c r="B16" s="77" t="n">
        <v>14</v>
      </c>
      <c r="C16" s="77" t="n">
        <v>11</v>
      </c>
      <c r="D16" s="77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8"/>
      <c r="I18" s="35"/>
      <c r="K18" s="1"/>
    </row>
    <row r="19" customFormat="false" ht="16.15" hidden="false" customHeight="false" outlineLevel="0" collapsed="false">
      <c r="E19" s="78"/>
      <c r="I19" s="35"/>
      <c r="K19" s="1"/>
    </row>
    <row r="20" customFormat="false" ht="16.4" hidden="false" customHeight="false" outlineLevel="0" collapsed="false">
      <c r="A20" s="79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1.3" hidden="false" customHeight="false" outlineLevel="0" collapsed="false">
      <c r="A27" s="56" t="n">
        <v>1</v>
      </c>
      <c r="B27" s="56" t="s">
        <v>102</v>
      </c>
      <c r="C27" s="42" t="s">
        <v>718</v>
      </c>
      <c r="D27" s="42" t="s">
        <v>719</v>
      </c>
      <c r="E27" s="42" t="s">
        <v>718</v>
      </c>
      <c r="F27" s="42" t="s">
        <v>720</v>
      </c>
      <c r="G27" s="42" t="s">
        <v>721</v>
      </c>
      <c r="H27" s="42" t="s">
        <v>722</v>
      </c>
      <c r="I27" s="42" t="s">
        <v>723</v>
      </c>
      <c r="J27" s="42" t="s">
        <v>724</v>
      </c>
      <c r="K27" s="42" t="s">
        <v>725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31.3" hidden="false" customHeight="false" outlineLevel="0" collapsed="false">
      <c r="A28" s="56" t="n">
        <v>2</v>
      </c>
      <c r="B28" s="56" t="s">
        <v>111</v>
      </c>
      <c r="C28" s="42" t="s">
        <v>726</v>
      </c>
      <c r="D28" s="42" t="s">
        <v>727</v>
      </c>
      <c r="E28" s="42" t="s">
        <v>726</v>
      </c>
      <c r="F28" s="42" t="s">
        <v>728</v>
      </c>
      <c r="G28" s="42" t="s">
        <v>729</v>
      </c>
      <c r="H28" s="42" t="s">
        <v>730</v>
      </c>
      <c r="I28" s="42" t="s">
        <v>731</v>
      </c>
      <c r="J28" s="42" t="s">
        <v>732</v>
      </c>
      <c r="K28" s="42" t="s">
        <v>733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31.3" hidden="false" customHeight="false" outlineLevel="0" collapsed="false">
      <c r="A29" s="56" t="n">
        <v>4</v>
      </c>
      <c r="B29" s="56" t="s">
        <v>120</v>
      </c>
      <c r="C29" s="42" t="s">
        <v>734</v>
      </c>
      <c r="D29" s="42" t="s">
        <v>735</v>
      </c>
      <c r="E29" s="42" t="s">
        <v>734</v>
      </c>
      <c r="F29" s="42" t="s">
        <v>736</v>
      </c>
      <c r="G29" s="42" t="s">
        <v>737</v>
      </c>
      <c r="H29" s="42" t="s">
        <v>738</v>
      </c>
      <c r="I29" s="42" t="s">
        <v>739</v>
      </c>
      <c r="J29" s="42" t="s">
        <v>740</v>
      </c>
      <c r="K29" s="42" t="s">
        <v>741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31.3" hidden="false" customHeight="false" outlineLevel="0" collapsed="false">
      <c r="A30" s="56" t="n">
        <v>5</v>
      </c>
      <c r="B30" s="56" t="s">
        <v>129</v>
      </c>
      <c r="C30" s="42" t="s">
        <v>742</v>
      </c>
      <c r="D30" s="42" t="s">
        <v>743</v>
      </c>
      <c r="E30" s="42" t="s">
        <v>744</v>
      </c>
      <c r="F30" s="42" t="s">
        <v>745</v>
      </c>
      <c r="G30" s="42" t="s">
        <v>746</v>
      </c>
      <c r="H30" s="42" t="s">
        <v>742</v>
      </c>
      <c r="I30" s="42" t="s">
        <v>745</v>
      </c>
      <c r="J30" s="42" t="s">
        <v>747</v>
      </c>
      <c r="K30" s="42" t="s">
        <v>748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31.3" hidden="false" customHeight="false" outlineLevel="0" collapsed="false">
      <c r="A31" s="56" t="n">
        <v>6</v>
      </c>
      <c r="B31" s="56" t="s">
        <v>135</v>
      </c>
      <c r="C31" s="42" t="s">
        <v>749</v>
      </c>
      <c r="D31" s="42" t="s">
        <v>750</v>
      </c>
      <c r="E31" s="42" t="s">
        <v>749</v>
      </c>
      <c r="F31" s="42" t="s">
        <v>751</v>
      </c>
      <c r="G31" s="42" t="s">
        <v>750</v>
      </c>
      <c r="H31" s="42" t="s">
        <v>749</v>
      </c>
      <c r="I31" s="42" t="s">
        <v>752</v>
      </c>
      <c r="J31" s="42" t="s">
        <v>753</v>
      </c>
      <c r="K31" s="42" t="s">
        <v>754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31.3" hidden="false" customHeight="false" outlineLevel="0" collapsed="false">
      <c r="A32" s="56" t="n">
        <v>8</v>
      </c>
      <c r="B32" s="56" t="s">
        <v>143</v>
      </c>
      <c r="C32" s="42" t="s">
        <v>755</v>
      </c>
      <c r="D32" s="42" t="s">
        <v>756</v>
      </c>
      <c r="E32" s="42" t="s">
        <v>755</v>
      </c>
      <c r="F32" s="42" t="s">
        <v>757</v>
      </c>
      <c r="G32" s="42" t="s">
        <v>756</v>
      </c>
      <c r="H32" s="42" t="s">
        <v>755</v>
      </c>
      <c r="I32" s="42" t="s">
        <v>757</v>
      </c>
      <c r="J32" s="42" t="s">
        <v>758</v>
      </c>
      <c r="K32" s="42" t="s">
        <v>759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31.3" hidden="false" customHeight="false" outlineLevel="0" collapsed="false">
      <c r="A33" s="56" t="n">
        <v>9</v>
      </c>
      <c r="B33" s="56" t="s">
        <v>149</v>
      </c>
      <c r="C33" s="42" t="s">
        <v>760</v>
      </c>
      <c r="D33" s="42" t="s">
        <v>761</v>
      </c>
      <c r="E33" s="42" t="s">
        <v>760</v>
      </c>
      <c r="F33" s="42" t="s">
        <v>762</v>
      </c>
      <c r="G33" s="42" t="s">
        <v>761</v>
      </c>
      <c r="H33" s="42" t="s">
        <v>760</v>
      </c>
      <c r="I33" s="42" t="s">
        <v>762</v>
      </c>
      <c r="J33" s="42" t="s">
        <v>763</v>
      </c>
      <c r="K33" s="42" t="s">
        <v>764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31.3" hidden="false" customHeight="false" outlineLevel="0" collapsed="false">
      <c r="A34" s="56" t="n">
        <v>10</v>
      </c>
      <c r="B34" s="56" t="s">
        <v>155</v>
      </c>
      <c r="C34" s="42" t="s">
        <v>765</v>
      </c>
      <c r="D34" s="42" t="s">
        <v>766</v>
      </c>
      <c r="E34" s="42" t="s">
        <v>767</v>
      </c>
      <c r="F34" s="42" t="s">
        <v>768</v>
      </c>
      <c r="G34" s="42" t="s">
        <v>766</v>
      </c>
      <c r="H34" s="42" t="s">
        <v>767</v>
      </c>
      <c r="I34" s="42" t="s">
        <v>768</v>
      </c>
      <c r="J34" s="42" t="s">
        <v>769</v>
      </c>
      <c r="K34" s="42" t="s">
        <v>770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31.3" hidden="false" customHeight="false" outlineLevel="0" collapsed="false">
      <c r="A35" s="56" t="n">
        <v>12</v>
      </c>
      <c r="B35" s="56" t="s">
        <v>161</v>
      </c>
      <c r="C35" s="42" t="s">
        <v>771</v>
      </c>
      <c r="D35" s="42" t="s">
        <v>772</v>
      </c>
      <c r="E35" s="42" t="s">
        <v>773</v>
      </c>
      <c r="F35" s="42" t="s">
        <v>774</v>
      </c>
      <c r="G35" s="42" t="s">
        <v>772</v>
      </c>
      <c r="H35" s="42" t="s">
        <v>773</v>
      </c>
      <c r="I35" s="42" t="s">
        <v>774</v>
      </c>
      <c r="J35" s="42" t="s">
        <v>775</v>
      </c>
      <c r="K35" s="42" t="s">
        <v>776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31.3" hidden="false" customHeight="false" outlineLevel="0" collapsed="false">
      <c r="A36" s="56" t="n">
        <v>13</v>
      </c>
      <c r="B36" s="56" t="s">
        <v>167</v>
      </c>
      <c r="C36" s="42" t="s">
        <v>777</v>
      </c>
      <c r="D36" s="42" t="s">
        <v>778</v>
      </c>
      <c r="E36" s="42" t="s">
        <v>779</v>
      </c>
      <c r="F36" s="42" t="s">
        <v>780</v>
      </c>
      <c r="G36" s="42" t="s">
        <v>781</v>
      </c>
      <c r="H36" s="42" t="s">
        <v>782</v>
      </c>
      <c r="I36" s="42" t="s">
        <v>783</v>
      </c>
      <c r="J36" s="42" t="s">
        <v>784</v>
      </c>
      <c r="K36" s="42" t="s">
        <v>785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31.3" hidden="false" customHeight="false" outlineLevel="0" collapsed="false">
      <c r="A37" s="56" t="n">
        <v>14</v>
      </c>
      <c r="B37" s="56" t="s">
        <v>176</v>
      </c>
      <c r="C37" s="42" t="s">
        <v>786</v>
      </c>
      <c r="D37" s="42" t="s">
        <v>787</v>
      </c>
      <c r="E37" s="42" t="s">
        <v>786</v>
      </c>
      <c r="F37" s="42" t="s">
        <v>788</v>
      </c>
      <c r="G37" s="42" t="s">
        <v>789</v>
      </c>
      <c r="H37" s="42" t="s">
        <v>790</v>
      </c>
      <c r="I37" s="42" t="s">
        <v>791</v>
      </c>
      <c r="J37" s="42" t="s">
        <v>792</v>
      </c>
      <c r="K37" s="42" t="s">
        <v>793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31.3" hidden="false" customHeight="false" outlineLevel="0" collapsed="false">
      <c r="A38" s="56" t="n">
        <v>16</v>
      </c>
      <c r="B38" s="56" t="s">
        <v>185</v>
      </c>
      <c r="C38" s="42" t="s">
        <v>794</v>
      </c>
      <c r="D38" s="42" t="s">
        <v>795</v>
      </c>
      <c r="E38" s="42" t="s">
        <v>794</v>
      </c>
      <c r="F38" s="42" t="s">
        <v>796</v>
      </c>
      <c r="G38" s="42" t="s">
        <v>797</v>
      </c>
      <c r="H38" s="42" t="s">
        <v>798</v>
      </c>
      <c r="I38" s="42" t="s">
        <v>799</v>
      </c>
      <c r="J38" s="42" t="s">
        <v>800</v>
      </c>
      <c r="K38" s="42" t="s">
        <v>801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31.3" hidden="false" customHeight="false" outlineLevel="0" collapsed="false">
      <c r="A39" s="56" t="n">
        <v>17</v>
      </c>
      <c r="B39" s="56" t="s">
        <v>194</v>
      </c>
      <c r="C39" s="42" t="s">
        <v>802</v>
      </c>
      <c r="D39" s="42" t="s">
        <v>803</v>
      </c>
      <c r="E39" s="42" t="s">
        <v>802</v>
      </c>
      <c r="F39" s="42" t="s">
        <v>804</v>
      </c>
      <c r="G39" s="42" t="s">
        <v>805</v>
      </c>
      <c r="H39" s="42" t="s">
        <v>806</v>
      </c>
      <c r="I39" s="42" t="s">
        <v>807</v>
      </c>
      <c r="J39" s="42" t="s">
        <v>808</v>
      </c>
      <c r="K39" s="42" t="s">
        <v>809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31.3" hidden="false" customHeight="false" outlineLevel="0" collapsed="false">
      <c r="A40" s="56" t="n">
        <v>18</v>
      </c>
      <c r="B40" s="56" t="s">
        <v>203</v>
      </c>
      <c r="C40" s="42" t="s">
        <v>810</v>
      </c>
      <c r="D40" s="42" t="s">
        <v>811</v>
      </c>
      <c r="E40" s="42" t="s">
        <v>810</v>
      </c>
      <c r="F40" s="42" t="s">
        <v>812</v>
      </c>
      <c r="G40" s="42" t="s">
        <v>813</v>
      </c>
      <c r="H40" s="42" t="s">
        <v>814</v>
      </c>
      <c r="I40" s="42" t="s">
        <v>815</v>
      </c>
      <c r="J40" s="42" t="s">
        <v>816</v>
      </c>
      <c r="K40" s="42" t="s">
        <v>817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31.3" hidden="false" customHeight="false" outlineLevel="0" collapsed="false">
      <c r="A41" s="56" t="n">
        <v>20</v>
      </c>
      <c r="B41" s="56" t="s">
        <v>212</v>
      </c>
      <c r="C41" s="42" t="s">
        <v>818</v>
      </c>
      <c r="D41" s="42" t="s">
        <v>819</v>
      </c>
      <c r="E41" s="42" t="s">
        <v>818</v>
      </c>
      <c r="F41" s="42" t="s">
        <v>820</v>
      </c>
      <c r="G41" s="42" t="s">
        <v>821</v>
      </c>
      <c r="H41" s="42" t="s">
        <v>822</v>
      </c>
      <c r="I41" s="42" t="s">
        <v>823</v>
      </c>
      <c r="J41" s="42" t="s">
        <v>824</v>
      </c>
      <c r="K41" s="42" t="s">
        <v>809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4" hidden="false" customHeight="false" outlineLevel="0" collapsed="false">
      <c r="A60" s="56" t="n">
        <v>1</v>
      </c>
      <c r="B60" s="56" t="s">
        <v>102</v>
      </c>
      <c r="C60" s="42" t="s">
        <v>825</v>
      </c>
      <c r="D60" s="42" t="s">
        <v>826</v>
      </c>
      <c r="E60" s="42" t="s">
        <v>825</v>
      </c>
      <c r="F60" s="42" t="s">
        <v>827</v>
      </c>
      <c r="G60" s="42" t="s">
        <v>828</v>
      </c>
      <c r="H60" s="42" t="s">
        <v>829</v>
      </c>
      <c r="I60" s="42" t="s">
        <v>830</v>
      </c>
      <c r="J60" s="42" t="s">
        <v>831</v>
      </c>
      <c r="K60" s="42" t="s">
        <v>832</v>
      </c>
    </row>
    <row r="61" customFormat="false" ht="16.4" hidden="false" customHeight="false" outlineLevel="0" collapsed="false">
      <c r="A61" s="56" t="n">
        <v>2</v>
      </c>
      <c r="B61" s="56" t="s">
        <v>111</v>
      </c>
      <c r="C61" s="42" t="s">
        <v>833</v>
      </c>
      <c r="D61" s="42" t="s">
        <v>834</v>
      </c>
      <c r="E61" s="42" t="s">
        <v>833</v>
      </c>
      <c r="F61" s="42" t="s">
        <v>835</v>
      </c>
      <c r="G61" s="42" t="s">
        <v>836</v>
      </c>
      <c r="H61" s="42" t="s">
        <v>837</v>
      </c>
      <c r="I61" s="42" t="s">
        <v>838</v>
      </c>
      <c r="J61" s="42" t="s">
        <v>839</v>
      </c>
      <c r="K61" s="42" t="s">
        <v>840</v>
      </c>
    </row>
    <row r="62" customFormat="false" ht="16.4" hidden="false" customHeight="false" outlineLevel="0" collapsed="false">
      <c r="A62" s="56" t="n">
        <v>4</v>
      </c>
      <c r="B62" s="56" t="s">
        <v>120</v>
      </c>
      <c r="C62" s="42" t="s">
        <v>841</v>
      </c>
      <c r="D62" s="42" t="s">
        <v>842</v>
      </c>
      <c r="E62" s="42" t="s">
        <v>841</v>
      </c>
      <c r="F62" s="42" t="s">
        <v>843</v>
      </c>
      <c r="G62" s="42" t="s">
        <v>844</v>
      </c>
      <c r="H62" s="42" t="s">
        <v>845</v>
      </c>
      <c r="I62" s="42" t="s">
        <v>846</v>
      </c>
      <c r="J62" s="42" t="s">
        <v>847</v>
      </c>
      <c r="K62" s="42" t="s">
        <v>848</v>
      </c>
    </row>
    <row r="63" customFormat="false" ht="16.4" hidden="false" customHeight="false" outlineLevel="0" collapsed="false">
      <c r="A63" s="56" t="n">
        <v>5</v>
      </c>
      <c r="B63" s="56" t="s">
        <v>129</v>
      </c>
      <c r="C63" s="42" t="s">
        <v>849</v>
      </c>
      <c r="D63" s="42" t="s">
        <v>850</v>
      </c>
      <c r="E63" s="42" t="s">
        <v>849</v>
      </c>
      <c r="F63" s="42" t="s">
        <v>851</v>
      </c>
      <c r="G63" s="42" t="s">
        <v>852</v>
      </c>
      <c r="H63" s="42" t="s">
        <v>853</v>
      </c>
      <c r="I63" s="42" t="s">
        <v>854</v>
      </c>
      <c r="J63" s="42" t="s">
        <v>855</v>
      </c>
      <c r="K63" s="42" t="s">
        <v>856</v>
      </c>
    </row>
    <row r="64" customFormat="false" ht="31.3" hidden="false" customHeight="false" outlineLevel="0" collapsed="false">
      <c r="A64" s="56" t="n">
        <v>6</v>
      </c>
      <c r="B64" s="56" t="s">
        <v>135</v>
      </c>
      <c r="C64" s="42" t="s">
        <v>857</v>
      </c>
      <c r="D64" s="42" t="s">
        <v>858</v>
      </c>
      <c r="E64" s="42" t="s">
        <v>857</v>
      </c>
      <c r="F64" s="42" t="s">
        <v>859</v>
      </c>
      <c r="G64" s="42" t="s">
        <v>860</v>
      </c>
      <c r="H64" s="42" t="s">
        <v>861</v>
      </c>
      <c r="I64" s="42" t="s">
        <v>862</v>
      </c>
      <c r="J64" s="42" t="s">
        <v>863</v>
      </c>
      <c r="K64" s="42" t="s">
        <v>864</v>
      </c>
    </row>
    <row r="65" customFormat="false" ht="16.4" hidden="false" customHeight="false" outlineLevel="0" collapsed="false">
      <c r="A65" s="56" t="n">
        <v>8</v>
      </c>
      <c r="B65" s="56" t="s">
        <v>143</v>
      </c>
      <c r="C65" s="42" t="s">
        <v>865</v>
      </c>
      <c r="D65" s="42" t="s">
        <v>866</v>
      </c>
      <c r="E65" s="42" t="s">
        <v>865</v>
      </c>
      <c r="F65" s="42" t="s">
        <v>867</v>
      </c>
      <c r="G65" s="42" t="s">
        <v>868</v>
      </c>
      <c r="H65" s="42" t="s">
        <v>869</v>
      </c>
      <c r="I65" s="42" t="s">
        <v>870</v>
      </c>
      <c r="J65" s="42" t="s">
        <v>871</v>
      </c>
      <c r="K65" s="42" t="s">
        <v>872</v>
      </c>
    </row>
    <row r="66" customFormat="false" ht="16.4" hidden="false" customHeight="false" outlineLevel="0" collapsed="false">
      <c r="A66" s="56" t="n">
        <v>9</v>
      </c>
      <c r="B66" s="56" t="s">
        <v>149</v>
      </c>
      <c r="C66" s="42" t="s">
        <v>873</v>
      </c>
      <c r="D66" s="42" t="s">
        <v>874</v>
      </c>
      <c r="E66" s="42" t="s">
        <v>873</v>
      </c>
      <c r="F66" s="42" t="s">
        <v>875</v>
      </c>
      <c r="G66" s="42" t="s">
        <v>876</v>
      </c>
      <c r="H66" s="42" t="s">
        <v>877</v>
      </c>
      <c r="I66" s="42" t="s">
        <v>878</v>
      </c>
      <c r="J66" s="42" t="s">
        <v>879</v>
      </c>
      <c r="K66" s="42" t="s">
        <v>880</v>
      </c>
    </row>
    <row r="67" customFormat="false" ht="31.3" hidden="false" customHeight="false" outlineLevel="0" collapsed="false">
      <c r="A67" s="56" t="n">
        <v>10</v>
      </c>
      <c r="B67" s="56" t="s">
        <v>155</v>
      </c>
      <c r="C67" s="42" t="s">
        <v>881</v>
      </c>
      <c r="D67" s="42" t="s">
        <v>882</v>
      </c>
      <c r="E67" s="42" t="s">
        <v>881</v>
      </c>
      <c r="F67" s="42" t="s">
        <v>883</v>
      </c>
      <c r="G67" s="42" t="s">
        <v>884</v>
      </c>
      <c r="H67" s="42" t="s">
        <v>885</v>
      </c>
      <c r="I67" s="42" t="s">
        <v>886</v>
      </c>
      <c r="J67" s="42" t="s">
        <v>887</v>
      </c>
      <c r="K67" s="42" t="s">
        <v>888</v>
      </c>
    </row>
    <row r="68" customFormat="false" ht="16.4" hidden="false" customHeight="false" outlineLevel="0" collapsed="false">
      <c r="A68" s="56" t="n">
        <v>12</v>
      </c>
      <c r="B68" s="56" t="s">
        <v>161</v>
      </c>
      <c r="C68" s="42" t="s">
        <v>889</v>
      </c>
      <c r="D68" s="42" t="s">
        <v>890</v>
      </c>
      <c r="E68" s="42" t="s">
        <v>889</v>
      </c>
      <c r="F68" s="42" t="s">
        <v>891</v>
      </c>
      <c r="G68" s="42" t="s">
        <v>892</v>
      </c>
      <c r="H68" s="42" t="s">
        <v>893</v>
      </c>
      <c r="I68" s="42" t="s">
        <v>894</v>
      </c>
      <c r="J68" s="42" t="s">
        <v>895</v>
      </c>
      <c r="K68" s="42" t="s">
        <v>896</v>
      </c>
    </row>
    <row r="69" customFormat="false" ht="16.4" hidden="false" customHeight="false" outlineLevel="0" collapsed="false">
      <c r="A69" s="56" t="n">
        <v>13</v>
      </c>
      <c r="B69" s="56" t="s">
        <v>167</v>
      </c>
      <c r="C69" s="42" t="s">
        <v>897</v>
      </c>
      <c r="D69" s="42" t="s">
        <v>898</v>
      </c>
      <c r="E69" s="42" t="s">
        <v>897</v>
      </c>
      <c r="F69" s="42" t="s">
        <v>899</v>
      </c>
      <c r="G69" s="42" t="s">
        <v>900</v>
      </c>
      <c r="H69" s="42" t="s">
        <v>901</v>
      </c>
      <c r="I69" s="42" t="s">
        <v>902</v>
      </c>
      <c r="J69" s="42" t="s">
        <v>903</v>
      </c>
      <c r="K69" s="42" t="s">
        <v>904</v>
      </c>
    </row>
    <row r="70" customFormat="false" ht="31.3" hidden="false" customHeight="false" outlineLevel="0" collapsed="false">
      <c r="A70" s="56" t="n">
        <v>14</v>
      </c>
      <c r="B70" s="56" t="s">
        <v>176</v>
      </c>
      <c r="C70" s="42" t="s">
        <v>905</v>
      </c>
      <c r="D70" s="42" t="s">
        <v>906</v>
      </c>
      <c r="E70" s="42" t="s">
        <v>905</v>
      </c>
      <c r="F70" s="42" t="s">
        <v>907</v>
      </c>
      <c r="G70" s="42" t="s">
        <v>908</v>
      </c>
      <c r="H70" s="42" t="s">
        <v>909</v>
      </c>
      <c r="I70" s="42" t="s">
        <v>910</v>
      </c>
      <c r="J70" s="42" t="s">
        <v>911</v>
      </c>
      <c r="K70" s="42" t="s">
        <v>912</v>
      </c>
    </row>
    <row r="71" customFormat="false" ht="16.4" hidden="false" customHeight="false" outlineLevel="0" collapsed="false">
      <c r="A71" s="56" t="n">
        <v>16</v>
      </c>
      <c r="B71" s="56" t="s">
        <v>185</v>
      </c>
      <c r="C71" s="42" t="s">
        <v>913</v>
      </c>
      <c r="D71" s="42" t="s">
        <v>914</v>
      </c>
      <c r="E71" s="42" t="s">
        <v>913</v>
      </c>
      <c r="F71" s="42" t="s">
        <v>915</v>
      </c>
      <c r="G71" s="42" t="s">
        <v>916</v>
      </c>
      <c r="H71" s="42" t="s">
        <v>917</v>
      </c>
      <c r="I71" s="42" t="s">
        <v>918</v>
      </c>
      <c r="J71" s="42" t="s">
        <v>919</v>
      </c>
      <c r="K71" s="42" t="s">
        <v>920</v>
      </c>
    </row>
    <row r="72" customFormat="false" ht="31.3" hidden="false" customHeight="false" outlineLevel="0" collapsed="false">
      <c r="A72" s="56" t="n">
        <v>17</v>
      </c>
      <c r="B72" s="56" t="s">
        <v>194</v>
      </c>
      <c r="C72" s="42" t="s">
        <v>921</v>
      </c>
      <c r="D72" s="42" t="s">
        <v>922</v>
      </c>
      <c r="E72" s="42" t="s">
        <v>921</v>
      </c>
      <c r="F72" s="42" t="s">
        <v>923</v>
      </c>
      <c r="G72" s="42" t="s">
        <v>924</v>
      </c>
      <c r="H72" s="42" t="s">
        <v>925</v>
      </c>
      <c r="I72" s="42" t="s">
        <v>926</v>
      </c>
      <c r="J72" s="42" t="s">
        <v>927</v>
      </c>
      <c r="K72" s="42" t="s">
        <v>928</v>
      </c>
    </row>
    <row r="73" customFormat="false" ht="31.3" hidden="false" customHeight="false" outlineLevel="0" collapsed="false">
      <c r="A73" s="56" t="n">
        <v>18</v>
      </c>
      <c r="B73" s="56" t="s">
        <v>203</v>
      </c>
      <c r="C73" s="42" t="s">
        <v>929</v>
      </c>
      <c r="D73" s="42" t="s">
        <v>930</v>
      </c>
      <c r="E73" s="42" t="s">
        <v>929</v>
      </c>
      <c r="F73" s="42" t="s">
        <v>931</v>
      </c>
      <c r="G73" s="42" t="s">
        <v>932</v>
      </c>
      <c r="H73" s="42" t="s">
        <v>933</v>
      </c>
      <c r="I73" s="42" t="s">
        <v>934</v>
      </c>
      <c r="J73" s="42" t="s">
        <v>935</v>
      </c>
      <c r="K73" s="42" t="s">
        <v>936</v>
      </c>
    </row>
    <row r="74" customFormat="false" ht="31.3" hidden="false" customHeight="false" outlineLevel="0" collapsed="false">
      <c r="A74" s="56" t="n">
        <v>20</v>
      </c>
      <c r="B74" s="56" t="s">
        <v>212</v>
      </c>
      <c r="C74" s="42" t="s">
        <v>937</v>
      </c>
      <c r="D74" s="42" t="s">
        <v>938</v>
      </c>
      <c r="E74" s="42" t="s">
        <v>937</v>
      </c>
      <c r="F74" s="42" t="s">
        <v>939</v>
      </c>
      <c r="G74" s="42" t="s">
        <v>940</v>
      </c>
      <c r="H74" s="42" t="s">
        <v>941</v>
      </c>
      <c r="I74" s="42" t="s">
        <v>942</v>
      </c>
      <c r="J74" s="42" t="s">
        <v>943</v>
      </c>
      <c r="K74" s="42" t="s">
        <v>928</v>
      </c>
    </row>
    <row r="82" customFormat="false" ht="16.15" hidden="false" customHeight="false" outlineLevel="0" collapsed="false">
      <c r="A82" s="35" t="s">
        <v>944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80"/>
      <c r="B83" s="81" t="s">
        <v>341</v>
      </c>
      <c r="C83" s="81" t="s">
        <v>342</v>
      </c>
      <c r="D83" s="81" t="s">
        <v>343</v>
      </c>
      <c r="E83" s="81" t="s">
        <v>344</v>
      </c>
      <c r="F83" s="81" t="s">
        <v>345</v>
      </c>
      <c r="I83" s="79"/>
    </row>
    <row r="84" customFormat="false" ht="16.15" hidden="false" customHeight="false" outlineLevel="0" collapsed="false">
      <c r="A84" s="81" t="s">
        <v>945</v>
      </c>
      <c r="B84" s="42" t="s">
        <v>946</v>
      </c>
      <c r="C84" s="42" t="s">
        <v>947</v>
      </c>
      <c r="D84" s="42" t="s">
        <v>948</v>
      </c>
      <c r="E84" s="42" t="s">
        <v>949</v>
      </c>
      <c r="F84" s="42" t="s">
        <v>950</v>
      </c>
    </row>
    <row r="85" customFormat="false" ht="16.15" hidden="false" customHeight="false" outlineLevel="0" collapsed="false">
      <c r="A85" s="81" t="s">
        <v>358</v>
      </c>
      <c r="B85" s="42" t="s">
        <v>951</v>
      </c>
      <c r="C85" s="42" t="s">
        <v>952</v>
      </c>
      <c r="D85" s="42" t="s">
        <v>953</v>
      </c>
      <c r="E85" s="42" t="s">
        <v>954</v>
      </c>
      <c r="F85" s="42" t="s">
        <v>955</v>
      </c>
    </row>
    <row r="86" customFormat="false" ht="16.15" hidden="false" customHeight="false" outlineLevel="0" collapsed="false">
      <c r="A86" s="81" t="s">
        <v>956</v>
      </c>
      <c r="B86" s="42" t="s">
        <v>957</v>
      </c>
      <c r="C86" s="42" t="s">
        <v>958</v>
      </c>
      <c r="D86" s="42" t="s">
        <v>959</v>
      </c>
      <c r="E86" s="42" t="s">
        <v>960</v>
      </c>
      <c r="F86" s="42" t="s">
        <v>961</v>
      </c>
    </row>
    <row r="87" customFormat="false" ht="31.3" hidden="false" customHeight="false" outlineLevel="0" collapsed="false">
      <c r="A87" s="81" t="s">
        <v>962</v>
      </c>
      <c r="B87" s="42" t="s">
        <v>963</v>
      </c>
      <c r="C87" s="42" t="s">
        <v>964</v>
      </c>
      <c r="D87" s="42" t="s">
        <v>965</v>
      </c>
      <c r="E87" s="42" t="s">
        <v>966</v>
      </c>
      <c r="F87" s="42" t="s">
        <v>967</v>
      </c>
    </row>
    <row r="88" customFormat="false" ht="31.3" hidden="false" customHeight="false" outlineLevel="0" collapsed="false">
      <c r="A88" s="81" t="s">
        <v>968</v>
      </c>
      <c r="B88" s="42" t="s">
        <v>969</v>
      </c>
      <c r="C88" s="42" t="s">
        <v>970</v>
      </c>
      <c r="D88" s="42" t="s">
        <v>971</v>
      </c>
      <c r="E88" s="42" t="s">
        <v>972</v>
      </c>
      <c r="F88" s="42" t="s">
        <v>973</v>
      </c>
    </row>
    <row r="89" customFormat="false" ht="31.3" hidden="false" customHeight="false" outlineLevel="0" collapsed="false">
      <c r="A89" s="81" t="s">
        <v>974</v>
      </c>
      <c r="B89" s="42" t="s">
        <v>975</v>
      </c>
      <c r="C89" s="42" t="s">
        <v>976</v>
      </c>
      <c r="D89" s="42" t="s">
        <v>977</v>
      </c>
      <c r="E89" s="42" t="s">
        <v>978</v>
      </c>
      <c r="F89" s="42" t="s">
        <v>979</v>
      </c>
    </row>
    <row r="90" customFormat="false" ht="31.3" hidden="false" customHeight="false" outlineLevel="0" collapsed="false">
      <c r="A90" s="81" t="s">
        <v>980</v>
      </c>
      <c r="B90" s="42" t="s">
        <v>981</v>
      </c>
      <c r="C90" s="42" t="s">
        <v>982</v>
      </c>
      <c r="D90" s="42" t="s">
        <v>983</v>
      </c>
      <c r="E90" s="42" t="s">
        <v>984</v>
      </c>
      <c r="F90" s="42" t="s">
        <v>985</v>
      </c>
    </row>
    <row r="91" customFormat="false" ht="31.3" hidden="false" customHeight="false" outlineLevel="0" collapsed="false">
      <c r="A91" s="81" t="s">
        <v>986</v>
      </c>
      <c r="B91" s="42" t="s">
        <v>987</v>
      </c>
      <c r="C91" s="42" t="s">
        <v>988</v>
      </c>
      <c r="D91" s="42" t="s">
        <v>989</v>
      </c>
      <c r="E91" s="42" t="s">
        <v>990</v>
      </c>
      <c r="F91" s="42" t="s">
        <v>991</v>
      </c>
    </row>
    <row r="92" customFormat="false" ht="31.3" hidden="false" customHeight="false" outlineLevel="0" collapsed="false">
      <c r="A92" s="81" t="s">
        <v>992</v>
      </c>
      <c r="B92" s="42" t="s">
        <v>993</v>
      </c>
      <c r="C92" s="42" t="s">
        <v>994</v>
      </c>
      <c r="D92" s="42" t="s">
        <v>995</v>
      </c>
      <c r="E92" s="42" t="s">
        <v>996</v>
      </c>
      <c r="F92" s="42" t="s">
        <v>997</v>
      </c>
    </row>
    <row r="93" customFormat="false" ht="16.15" hidden="false" customHeight="false" outlineLevel="0" collapsed="false">
      <c r="A93" s="81" t="s">
        <v>998</v>
      </c>
      <c r="B93" s="42" t="s">
        <v>999</v>
      </c>
      <c r="C93" s="42" t="s">
        <v>1000</v>
      </c>
      <c r="D93" s="42" t="s">
        <v>1001</v>
      </c>
      <c r="E93" s="42" t="s">
        <v>1002</v>
      </c>
      <c r="F93" s="42" t="s">
        <v>1003</v>
      </c>
    </row>
    <row r="94" customFormat="false" ht="16.15" hidden="false" customHeight="false" outlineLevel="0" collapsed="false">
      <c r="A94" s="81" t="s">
        <v>1004</v>
      </c>
      <c r="B94" s="42" t="s">
        <v>1005</v>
      </c>
      <c r="C94" s="42" t="s">
        <v>1006</v>
      </c>
      <c r="D94" s="42" t="s">
        <v>1007</v>
      </c>
      <c r="E94" s="42" t="s">
        <v>1008</v>
      </c>
      <c r="F94" s="42" t="s">
        <v>1009</v>
      </c>
    </row>
    <row r="95" customFormat="false" ht="16.15" hidden="false" customHeight="false" outlineLevel="0" collapsed="false">
      <c r="A95" s="81" t="s">
        <v>448</v>
      </c>
      <c r="B95" s="42" t="s">
        <v>1010</v>
      </c>
      <c r="C95" s="42" t="s">
        <v>1011</v>
      </c>
      <c r="D95" s="42" t="s">
        <v>1012</v>
      </c>
      <c r="E95" s="42" t="s">
        <v>1013</v>
      </c>
      <c r="F95" s="42" t="s">
        <v>1014</v>
      </c>
    </row>
    <row r="96" customFormat="false" ht="16.15" hidden="false" customHeight="false" outlineLevel="0" collapsed="false">
      <c r="A96" s="81" t="s">
        <v>454</v>
      </c>
      <c r="B96" s="42" t="s">
        <v>1015</v>
      </c>
      <c r="C96" s="42" t="s">
        <v>1016</v>
      </c>
      <c r="D96" s="42" t="s">
        <v>1017</v>
      </c>
      <c r="E96" s="42" t="s">
        <v>1018</v>
      </c>
      <c r="F96" s="42" t="s">
        <v>1019</v>
      </c>
    </row>
    <row r="97" customFormat="false" ht="16.15" hidden="false" customHeight="false" outlineLevel="0" collapsed="false">
      <c r="A97" s="81" t="s">
        <v>460</v>
      </c>
      <c r="B97" s="42" t="s">
        <v>1020</v>
      </c>
      <c r="C97" s="42" t="s">
        <v>1021</v>
      </c>
      <c r="D97" s="42" t="s">
        <v>1022</v>
      </c>
      <c r="E97" s="42" t="s">
        <v>1023</v>
      </c>
      <c r="F97" s="42" t="s">
        <v>1024</v>
      </c>
    </row>
    <row r="98" customFormat="false" ht="16.15" hidden="false" customHeight="false" outlineLevel="0" collapsed="false">
      <c r="A98" s="81" t="s">
        <v>466</v>
      </c>
      <c r="B98" s="42" t="s">
        <v>1025</v>
      </c>
      <c r="C98" s="42" t="s">
        <v>1026</v>
      </c>
      <c r="D98" s="42" t="s">
        <v>1027</v>
      </c>
      <c r="E98" s="42" t="s">
        <v>1028</v>
      </c>
      <c r="F98" s="42" t="s">
        <v>1029</v>
      </c>
    </row>
    <row r="99" customFormat="false" ht="16.15" hidden="false" customHeight="false" outlineLevel="0" collapsed="false">
      <c r="A99" s="81" t="s">
        <v>478</v>
      </c>
      <c r="B99" s="42" t="s">
        <v>1030</v>
      </c>
      <c r="C99" s="42" t="s">
        <v>1031</v>
      </c>
      <c r="D99" s="42" t="s">
        <v>1032</v>
      </c>
      <c r="E99" s="42" t="s">
        <v>1033</v>
      </c>
      <c r="F99" s="42" t="s">
        <v>1034</v>
      </c>
    </row>
    <row r="100" customFormat="false" ht="16.15" hidden="false" customHeight="false" outlineLevel="0" collapsed="false">
      <c r="A100" s="81" t="s">
        <v>484</v>
      </c>
      <c r="B100" s="42" t="s">
        <v>1035</v>
      </c>
      <c r="C100" s="42" t="s">
        <v>1036</v>
      </c>
      <c r="D100" s="42" t="s">
        <v>1037</v>
      </c>
      <c r="E100" s="42" t="s">
        <v>1038</v>
      </c>
      <c r="F100" s="42" t="s">
        <v>1039</v>
      </c>
    </row>
    <row r="101" customFormat="false" ht="16.15" hidden="false" customHeight="false" outlineLevel="0" collapsed="false">
      <c r="A101" s="81" t="s">
        <v>496</v>
      </c>
      <c r="B101" s="42" t="s">
        <v>1040</v>
      </c>
      <c r="C101" s="42" t="s">
        <v>1041</v>
      </c>
      <c r="D101" s="42" t="s">
        <v>1042</v>
      </c>
      <c r="E101" s="42" t="s">
        <v>1043</v>
      </c>
      <c r="F101" s="42" t="s">
        <v>1044</v>
      </c>
    </row>
    <row r="102" customFormat="false" ht="16.15" hidden="false" customHeight="false" outlineLevel="0" collapsed="false">
      <c r="A102" s="81" t="s">
        <v>1045</v>
      </c>
      <c r="B102" s="42" t="s">
        <v>1046</v>
      </c>
      <c r="C102" s="42" t="s">
        <v>1047</v>
      </c>
      <c r="D102" s="42" t="s">
        <v>1048</v>
      </c>
      <c r="E102" s="42" t="s">
        <v>1049</v>
      </c>
      <c r="F102" s="42" t="s">
        <v>1050</v>
      </c>
    </row>
    <row r="103" customFormat="false" ht="16.15" hidden="false" customHeight="false" outlineLevel="0" collapsed="false">
      <c r="A103" s="81" t="s">
        <v>508</v>
      </c>
      <c r="B103" s="42" t="s">
        <v>1051</v>
      </c>
      <c r="C103" s="42" t="s">
        <v>1052</v>
      </c>
      <c r="D103" s="42" t="s">
        <v>1053</v>
      </c>
      <c r="E103" s="42" t="s">
        <v>1054</v>
      </c>
      <c r="F103" s="42" t="s">
        <v>1055</v>
      </c>
    </row>
    <row r="104" customFormat="false" ht="16.15" hidden="false" customHeight="false" outlineLevel="0" collapsed="false">
      <c r="A104" s="81" t="s">
        <v>514</v>
      </c>
      <c r="B104" s="42" t="s">
        <v>1056</v>
      </c>
      <c r="C104" s="42" t="s">
        <v>1057</v>
      </c>
      <c r="D104" s="42" t="s">
        <v>1058</v>
      </c>
      <c r="E104" s="42" t="s">
        <v>1059</v>
      </c>
      <c r="F104" s="42" t="s">
        <v>1060</v>
      </c>
    </row>
    <row r="105" customFormat="false" ht="16.15" hidden="false" customHeight="false" outlineLevel="0" collapsed="false">
      <c r="A105" s="81" t="s">
        <v>520</v>
      </c>
      <c r="B105" s="42" t="s">
        <v>1061</v>
      </c>
      <c r="C105" s="42" t="s">
        <v>1062</v>
      </c>
      <c r="D105" s="42" t="s">
        <v>1063</v>
      </c>
      <c r="E105" s="42" t="s">
        <v>1064</v>
      </c>
      <c r="F105" s="42" t="s">
        <v>1065</v>
      </c>
    </row>
    <row r="106" customFormat="false" ht="16.15" hidden="false" customHeight="false" outlineLevel="0" collapsed="false">
      <c r="A106" s="81" t="s">
        <v>526</v>
      </c>
      <c r="B106" s="42" t="s">
        <v>1066</v>
      </c>
      <c r="C106" s="42" t="s">
        <v>1067</v>
      </c>
      <c r="D106" s="42" t="s">
        <v>1068</v>
      </c>
      <c r="E106" s="42" t="s">
        <v>1069</v>
      </c>
      <c r="F106" s="42" t="s">
        <v>1070</v>
      </c>
    </row>
    <row r="107" customFormat="false" ht="16.15" hidden="false" customHeight="false" outlineLevel="0" collapsed="false">
      <c r="A107" s="81" t="s">
        <v>532</v>
      </c>
      <c r="B107" s="42" t="s">
        <v>1071</v>
      </c>
      <c r="C107" s="42" t="s">
        <v>1072</v>
      </c>
      <c r="D107" s="42" t="s">
        <v>1073</v>
      </c>
      <c r="E107" s="42" t="s">
        <v>1074</v>
      </c>
      <c r="F107" s="42" t="s">
        <v>1075</v>
      </c>
    </row>
    <row r="108" customFormat="false" ht="16.15" hidden="false" customHeight="false" outlineLevel="0" collapsed="false">
      <c r="A108" s="81" t="s">
        <v>1076</v>
      </c>
      <c r="B108" s="42" t="s">
        <v>1077</v>
      </c>
      <c r="C108" s="42" t="s">
        <v>1078</v>
      </c>
      <c r="D108" s="42" t="s">
        <v>1079</v>
      </c>
      <c r="E108" s="42" t="s">
        <v>1080</v>
      </c>
      <c r="F108" s="42" t="s">
        <v>1081</v>
      </c>
    </row>
    <row r="109" customFormat="false" ht="16.15" hidden="false" customHeight="false" outlineLevel="0" collapsed="false">
      <c r="A109" s="81" t="s">
        <v>1082</v>
      </c>
      <c r="B109" s="42" t="s">
        <v>1083</v>
      </c>
      <c r="C109" s="42" t="s">
        <v>1084</v>
      </c>
      <c r="D109" s="42" t="s">
        <v>1085</v>
      </c>
      <c r="E109" s="42" t="s">
        <v>1086</v>
      </c>
      <c r="F109" s="42" t="s">
        <v>1087</v>
      </c>
    </row>
    <row r="110" customFormat="false" ht="16.15" hidden="false" customHeight="false" outlineLevel="0" collapsed="false">
      <c r="A110" s="81" t="s">
        <v>1088</v>
      </c>
      <c r="B110" s="42" t="s">
        <v>1089</v>
      </c>
      <c r="C110" s="42" t="s">
        <v>1090</v>
      </c>
      <c r="D110" s="42" t="s">
        <v>1091</v>
      </c>
      <c r="E110" s="42" t="s">
        <v>1092</v>
      </c>
      <c r="F110" s="42" t="s">
        <v>1093</v>
      </c>
    </row>
    <row r="111" customFormat="false" ht="16.15" hidden="false" customHeight="false" outlineLevel="0" collapsed="false">
      <c r="A111" s="81" t="s">
        <v>1094</v>
      </c>
      <c r="B111" s="42" t="s">
        <v>1095</v>
      </c>
      <c r="C111" s="42" t="s">
        <v>1096</v>
      </c>
      <c r="D111" s="42" t="s">
        <v>1097</v>
      </c>
      <c r="E111" s="42" t="s">
        <v>1098</v>
      </c>
      <c r="F111" s="42" t="s">
        <v>1099</v>
      </c>
    </row>
    <row r="112" customFormat="false" ht="16.15" hidden="false" customHeight="false" outlineLevel="0" collapsed="false">
      <c r="A112" s="81" t="s">
        <v>1100</v>
      </c>
      <c r="B112" s="42" t="s">
        <v>1101</v>
      </c>
      <c r="C112" s="42" t="s">
        <v>1102</v>
      </c>
      <c r="D112" s="42" t="s">
        <v>1103</v>
      </c>
      <c r="E112" s="42" t="s">
        <v>1104</v>
      </c>
      <c r="F112" s="42" t="s">
        <v>1105</v>
      </c>
    </row>
    <row r="113" customFormat="false" ht="16.15" hidden="false" customHeight="false" outlineLevel="0" collapsed="false">
      <c r="A113" s="81" t="s">
        <v>1106</v>
      </c>
      <c r="B113" s="42" t="s">
        <v>1107</v>
      </c>
      <c r="C113" s="42" t="s">
        <v>1108</v>
      </c>
      <c r="D113" s="42" t="s">
        <v>1109</v>
      </c>
      <c r="E113" s="42" t="s">
        <v>1110</v>
      </c>
      <c r="F113" s="42" t="s">
        <v>1111</v>
      </c>
    </row>
    <row r="114" customFormat="false" ht="16.15" hidden="false" customHeight="false" outlineLevel="0" collapsed="false">
      <c r="A114" s="81" t="s">
        <v>1112</v>
      </c>
      <c r="B114" s="42" t="s">
        <v>1113</v>
      </c>
      <c r="C114" s="42" t="s">
        <v>1114</v>
      </c>
      <c r="D114" s="42" t="s">
        <v>1115</v>
      </c>
      <c r="E114" s="42" t="s">
        <v>1116</v>
      </c>
      <c r="F114" s="42" t="s">
        <v>1117</v>
      </c>
    </row>
    <row r="115" customFormat="false" ht="31.3" hidden="false" customHeight="false" outlineLevel="0" collapsed="false">
      <c r="A115" s="81" t="s">
        <v>1118</v>
      </c>
      <c r="B115" s="42" t="s">
        <v>1119</v>
      </c>
      <c r="C115" s="42" t="s">
        <v>1120</v>
      </c>
      <c r="D115" s="42" t="s">
        <v>1121</v>
      </c>
      <c r="E115" s="42" t="s">
        <v>1122</v>
      </c>
      <c r="F115" s="42" t="s">
        <v>1123</v>
      </c>
    </row>
    <row r="116" customFormat="false" ht="16.15" hidden="false" customHeight="false" outlineLevel="0" collapsed="false">
      <c r="A116" s="81" t="s">
        <v>1124</v>
      </c>
      <c r="B116" s="42" t="s">
        <v>1125</v>
      </c>
      <c r="C116" s="42" t="s">
        <v>1126</v>
      </c>
      <c r="D116" s="42" t="s">
        <v>1127</v>
      </c>
      <c r="E116" s="42" t="s">
        <v>1128</v>
      </c>
      <c r="F116" s="42" t="s">
        <v>1129</v>
      </c>
    </row>
    <row r="117" customFormat="false" ht="16.15" hidden="false" customHeight="false" outlineLevel="0" collapsed="false">
      <c r="A117" s="81" t="s">
        <v>1130</v>
      </c>
      <c r="B117" s="42" t="s">
        <v>1131</v>
      </c>
      <c r="C117" s="42" t="s">
        <v>1132</v>
      </c>
      <c r="D117" s="42" t="s">
        <v>1133</v>
      </c>
      <c r="E117" s="42" t="s">
        <v>1134</v>
      </c>
      <c r="F117" s="42" t="s">
        <v>1135</v>
      </c>
    </row>
    <row r="118" customFormat="false" ht="16.15" hidden="false" customHeight="false" outlineLevel="0" collapsed="false">
      <c r="A118" s="81" t="s">
        <v>1136</v>
      </c>
      <c r="B118" s="42" t="s">
        <v>1137</v>
      </c>
      <c r="C118" s="42" t="s">
        <v>1138</v>
      </c>
      <c r="D118" s="42" t="s">
        <v>1139</v>
      </c>
      <c r="E118" s="42" t="s">
        <v>1140</v>
      </c>
      <c r="F118" s="42" t="s">
        <v>1141</v>
      </c>
    </row>
    <row r="119" customFormat="false" ht="16.15" hidden="false" customHeight="false" outlineLevel="0" collapsed="false">
      <c r="A119" s="81" t="s">
        <v>1142</v>
      </c>
      <c r="B119" s="42" t="s">
        <v>1143</v>
      </c>
      <c r="C119" s="42" t="s">
        <v>1144</v>
      </c>
      <c r="D119" s="42" t="s">
        <v>1145</v>
      </c>
      <c r="E119" s="42" t="s">
        <v>1146</v>
      </c>
      <c r="F119" s="42" t="s">
        <v>1147</v>
      </c>
    </row>
    <row r="120" customFormat="false" ht="16.15" hidden="false" customHeight="false" outlineLevel="0" collapsed="false">
      <c r="A120" s="81" t="s">
        <v>1148</v>
      </c>
      <c r="B120" s="42" t="s">
        <v>1149</v>
      </c>
      <c r="C120" s="42" t="s">
        <v>1150</v>
      </c>
      <c r="D120" s="42" t="s">
        <v>1151</v>
      </c>
      <c r="E120" s="42" t="s">
        <v>1152</v>
      </c>
      <c r="F120" s="42" t="s">
        <v>1153</v>
      </c>
    </row>
    <row r="121" customFormat="false" ht="16.15" hidden="false" customHeight="false" outlineLevel="0" collapsed="false">
      <c r="A121" s="81" t="s">
        <v>1154</v>
      </c>
      <c r="B121" s="42" t="s">
        <v>1155</v>
      </c>
      <c r="C121" s="42" t="s">
        <v>1156</v>
      </c>
      <c r="D121" s="42" t="s">
        <v>1157</v>
      </c>
      <c r="E121" s="42" t="s">
        <v>1158</v>
      </c>
      <c r="F121" s="42" t="s">
        <v>1159</v>
      </c>
    </row>
    <row r="122" customFormat="false" ht="31.3" hidden="false" customHeight="false" outlineLevel="0" collapsed="false">
      <c r="A122" s="81" t="s">
        <v>1160</v>
      </c>
      <c r="B122" s="42" t="s">
        <v>1161</v>
      </c>
      <c r="C122" s="42" t="s">
        <v>1162</v>
      </c>
      <c r="D122" s="42" t="s">
        <v>1163</v>
      </c>
      <c r="E122" s="42" t="s">
        <v>1164</v>
      </c>
      <c r="F122" s="42" t="s">
        <v>1165</v>
      </c>
    </row>
    <row r="123" customFormat="false" ht="31.3" hidden="false" customHeight="false" outlineLevel="0" collapsed="false">
      <c r="A123" s="81" t="s">
        <v>1166</v>
      </c>
      <c r="B123" s="42" t="s">
        <v>1167</v>
      </c>
      <c r="C123" s="42" t="s">
        <v>1168</v>
      </c>
      <c r="D123" s="42" t="s">
        <v>1169</v>
      </c>
      <c r="E123" s="42" t="s">
        <v>1170</v>
      </c>
      <c r="F123" s="42" t="s">
        <v>1171</v>
      </c>
    </row>
    <row r="124" customFormat="false" ht="16.15" hidden="false" customHeight="false" outlineLevel="0" collapsed="false">
      <c r="A124" s="81" t="s">
        <v>1172</v>
      </c>
      <c r="B124" s="42" t="s">
        <v>1173</v>
      </c>
      <c r="C124" s="42" t="s">
        <v>1174</v>
      </c>
      <c r="D124" s="42" t="s">
        <v>1175</v>
      </c>
      <c r="E124" s="42" t="s">
        <v>1176</v>
      </c>
      <c r="F124" s="42" t="s">
        <v>1177</v>
      </c>
    </row>
    <row r="125" customFormat="false" ht="16.15" hidden="false" customHeight="false" outlineLevel="0" collapsed="false">
      <c r="A125" s="81" t="s">
        <v>1178</v>
      </c>
      <c r="B125" s="42" t="s">
        <v>1179</v>
      </c>
      <c r="C125" s="42" t="s">
        <v>1180</v>
      </c>
      <c r="D125" s="42" t="s">
        <v>1181</v>
      </c>
      <c r="E125" s="42" t="s">
        <v>1182</v>
      </c>
      <c r="F125" s="42" t="s">
        <v>1183</v>
      </c>
    </row>
    <row r="126" customFormat="false" ht="16.15" hidden="false" customHeight="false" outlineLevel="0" collapsed="false">
      <c r="A126" s="81" t="s">
        <v>628</v>
      </c>
      <c r="B126" s="42" t="s">
        <v>1184</v>
      </c>
      <c r="C126" s="42" t="s">
        <v>1185</v>
      </c>
      <c r="D126" s="42" t="s">
        <v>1186</v>
      </c>
      <c r="E126" s="42" t="s">
        <v>1187</v>
      </c>
      <c r="F126" s="42" t="s">
        <v>1188</v>
      </c>
    </row>
    <row r="127" customFormat="false" ht="16.15" hidden="false" customHeight="false" outlineLevel="0" collapsed="false">
      <c r="A127" s="81" t="s">
        <v>634</v>
      </c>
      <c r="B127" s="42" t="s">
        <v>1189</v>
      </c>
      <c r="C127" s="42" t="s">
        <v>1190</v>
      </c>
      <c r="D127" s="42" t="s">
        <v>1191</v>
      </c>
      <c r="E127" s="42" t="s">
        <v>1192</v>
      </c>
      <c r="F127" s="42" t="s">
        <v>1193</v>
      </c>
    </row>
    <row r="128" customFormat="false" ht="16.15" hidden="false" customHeight="false" outlineLevel="0" collapsed="false">
      <c r="A128" s="81" t="s">
        <v>640</v>
      </c>
      <c r="B128" s="42" t="s">
        <v>1194</v>
      </c>
      <c r="C128" s="42" t="s">
        <v>1195</v>
      </c>
      <c r="D128" s="42" t="s">
        <v>1196</v>
      </c>
      <c r="E128" s="42" t="s">
        <v>1197</v>
      </c>
      <c r="F128" s="42" t="s">
        <v>1198</v>
      </c>
    </row>
    <row r="129" customFormat="false" ht="16.15" hidden="false" customHeight="false" outlineLevel="0" collapsed="false">
      <c r="A129" s="81" t="s">
        <v>646</v>
      </c>
      <c r="B129" s="42" t="s">
        <v>1199</v>
      </c>
      <c r="C129" s="42" t="s">
        <v>1200</v>
      </c>
      <c r="D129" s="42" t="s">
        <v>1201</v>
      </c>
      <c r="E129" s="42" t="s">
        <v>1202</v>
      </c>
      <c r="F129" s="42" t="s">
        <v>1203</v>
      </c>
    </row>
    <row r="130" customFormat="false" ht="16.15" hidden="false" customHeight="false" outlineLevel="0" collapsed="false">
      <c r="A130" s="81" t="s">
        <v>1204</v>
      </c>
      <c r="B130" s="42" t="s">
        <v>1205</v>
      </c>
      <c r="C130" s="42" t="s">
        <v>1206</v>
      </c>
      <c r="D130" s="42" t="s">
        <v>1207</v>
      </c>
      <c r="E130" s="42" t="s">
        <v>1208</v>
      </c>
      <c r="F130" s="42" t="s">
        <v>1209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2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1210</v>
      </c>
      <c r="G1" s="64"/>
      <c r="H1" s="64"/>
      <c r="I1" s="64"/>
      <c r="J1" s="64"/>
      <c r="K1" s="64"/>
    </row>
    <row r="2" customFormat="false" ht="28.35" hidden="false" customHeight="true" outlineLevel="0" collapsed="false">
      <c r="A2" s="85"/>
      <c r="B2" s="86"/>
      <c r="C2" s="86" t="s">
        <v>1211</v>
      </c>
      <c r="D2" s="86" t="s">
        <v>9</v>
      </c>
      <c r="E2" s="86" t="s">
        <v>1212</v>
      </c>
      <c r="F2" s="87"/>
      <c r="G2" s="64"/>
      <c r="H2" s="64"/>
      <c r="I2" s="64"/>
      <c r="J2" s="64"/>
      <c r="K2" s="64"/>
    </row>
    <row r="3" customFormat="false" ht="74.6" hidden="false" customHeight="true" outlineLevel="0" collapsed="false">
      <c r="A3" s="85"/>
      <c r="B3" s="86" t="s">
        <v>1213</v>
      </c>
      <c r="C3" s="88" t="s">
        <v>1214</v>
      </c>
      <c r="D3" s="86" t="s">
        <v>9</v>
      </c>
      <c r="E3" s="86" t="s">
        <v>1212</v>
      </c>
      <c r="F3" s="87"/>
      <c r="G3" s="64"/>
      <c r="H3" s="64"/>
      <c r="I3" s="64"/>
      <c r="J3" s="64"/>
      <c r="K3" s="64"/>
    </row>
    <row r="4" customFormat="false" ht="173.85" hidden="false" customHeight="true" outlineLevel="0" collapsed="false">
      <c r="A4" s="85"/>
      <c r="B4" s="86" t="s">
        <v>1215</v>
      </c>
      <c r="C4" s="88" t="s">
        <v>1216</v>
      </c>
      <c r="D4" s="86" t="s">
        <v>9</v>
      </c>
      <c r="E4" s="86" t="s">
        <v>1217</v>
      </c>
      <c r="F4" s="87"/>
      <c r="G4" s="64"/>
      <c r="H4" s="64"/>
      <c r="I4" s="64"/>
      <c r="J4" s="64"/>
      <c r="K4" s="64"/>
    </row>
    <row r="5" customFormat="false" ht="85.8" hidden="false" customHeight="true" outlineLevel="0" collapsed="false">
      <c r="A5" s="85"/>
      <c r="B5" s="86" t="s">
        <v>1218</v>
      </c>
      <c r="C5" s="88" t="s">
        <v>1214</v>
      </c>
      <c r="D5" s="86" t="s">
        <v>1217</v>
      </c>
      <c r="E5" s="86" t="s">
        <v>1212</v>
      </c>
      <c r="F5" s="87"/>
      <c r="G5" s="64"/>
      <c r="H5" s="64"/>
      <c r="I5" s="64"/>
      <c r="J5" s="64"/>
      <c r="K5" s="64"/>
    </row>
    <row r="6" s="1" customFormat="true" ht="75.35" hidden="false" customHeight="true" outlineLevel="0" collapsed="false">
      <c r="A6" s="85"/>
      <c r="B6" s="86" t="s">
        <v>1219</v>
      </c>
      <c r="C6" s="88" t="s">
        <v>1220</v>
      </c>
      <c r="D6" s="86" t="s">
        <v>1217</v>
      </c>
      <c r="E6" s="88" t="s">
        <v>1221</v>
      </c>
      <c r="F6" s="87"/>
      <c r="G6" s="64"/>
      <c r="H6" s="64"/>
      <c r="I6" s="64"/>
      <c r="J6" s="64"/>
      <c r="K6" s="64"/>
    </row>
    <row r="7" s="1" customFormat="true" ht="224.8" hidden="false" customHeight="true" outlineLevel="0" collapsed="false">
      <c r="A7" s="85" t="s">
        <v>1222</v>
      </c>
      <c r="B7" s="89" t="s">
        <v>1223</v>
      </c>
      <c r="C7" s="90" t="s">
        <v>1224</v>
      </c>
      <c r="D7" s="90" t="s">
        <v>1225</v>
      </c>
      <c r="E7" s="90" t="s">
        <v>1226</v>
      </c>
      <c r="F7" s="87"/>
      <c r="G7" s="65"/>
      <c r="H7" s="65"/>
    </row>
    <row r="8" s="1" customFormat="true" ht="113.4" hidden="false" customHeight="true" outlineLevel="0" collapsed="false">
      <c r="A8" s="85" t="s">
        <v>74</v>
      </c>
      <c r="B8" s="89" t="s">
        <v>1227</v>
      </c>
      <c r="C8" s="90" t="s">
        <v>1228</v>
      </c>
      <c r="D8" s="90" t="s">
        <v>1225</v>
      </c>
      <c r="E8" s="90" t="s">
        <v>1229</v>
      </c>
      <c r="F8" s="87"/>
      <c r="G8" s="64"/>
      <c r="H8" s="64"/>
      <c r="I8" s="64"/>
      <c r="J8" s="64"/>
      <c r="K8" s="64"/>
    </row>
    <row r="9" s="1" customFormat="true" ht="238.8" hidden="false" customHeight="true" outlineLevel="0" collapsed="false">
      <c r="A9" s="85" t="s">
        <v>74</v>
      </c>
      <c r="B9" s="89" t="s">
        <v>1230</v>
      </c>
      <c r="C9" s="90" t="s">
        <v>1224</v>
      </c>
      <c r="D9" s="90" t="s">
        <v>1229</v>
      </c>
      <c r="E9" s="90" t="s">
        <v>1231</v>
      </c>
      <c r="F9" s="87"/>
      <c r="G9" s="64"/>
      <c r="H9" s="64"/>
      <c r="I9" s="64"/>
      <c r="J9" s="64"/>
      <c r="K9" s="64"/>
    </row>
    <row r="10" s="1" customFormat="true" ht="106.4" hidden="false" customHeight="true" outlineLevel="0" collapsed="false">
      <c r="A10" s="91" t="s">
        <v>25</v>
      </c>
      <c r="B10" s="92" t="s">
        <v>1232</v>
      </c>
      <c r="C10" s="93" t="s">
        <v>1233</v>
      </c>
      <c r="D10" s="93" t="s">
        <v>1225</v>
      </c>
      <c r="E10" s="93" t="s">
        <v>1234</v>
      </c>
      <c r="F10" s="24"/>
      <c r="G10" s="64"/>
      <c r="H10" s="64"/>
      <c r="I10" s="64"/>
      <c r="J10" s="64"/>
      <c r="K10" s="64"/>
    </row>
    <row r="11" customFormat="false" ht="242.2" hidden="false" customHeight="true" outlineLevel="0" collapsed="false">
      <c r="A11" s="94" t="s">
        <v>25</v>
      </c>
      <c r="B11" s="95" t="s">
        <v>1235</v>
      </c>
      <c r="C11" s="96" t="s">
        <v>1224</v>
      </c>
      <c r="D11" s="96" t="s">
        <v>1234</v>
      </c>
      <c r="E11" s="96" t="s">
        <v>1236</v>
      </c>
      <c r="F11" s="97"/>
      <c r="G11" s="64"/>
      <c r="H11" s="64"/>
      <c r="I11" s="64"/>
      <c r="J11" s="64"/>
      <c r="K11" s="64"/>
    </row>
    <row r="12" customFormat="false" ht="223.85" hidden="false" customHeight="true" outlineLevel="0" collapsed="false">
      <c r="A12" s="94" t="s">
        <v>25</v>
      </c>
      <c r="B12" s="96" t="s">
        <v>1237</v>
      </c>
      <c r="C12" s="96" t="s">
        <v>1238</v>
      </c>
      <c r="D12" s="96" t="s">
        <v>1239</v>
      </c>
      <c r="E12" s="96"/>
      <c r="F12" s="98" t="s">
        <v>1240</v>
      </c>
      <c r="G12" s="64"/>
      <c r="H12" s="64"/>
      <c r="I12" s="64"/>
      <c r="J12" s="64"/>
      <c r="K12" s="64"/>
    </row>
    <row r="13" customFormat="false" ht="223.85" hidden="false" customHeight="true" outlineLevel="0" collapsed="false">
      <c r="A13" s="94" t="s">
        <v>25</v>
      </c>
      <c r="B13" s="96" t="s">
        <v>1241</v>
      </c>
      <c r="C13" s="96" t="s">
        <v>1242</v>
      </c>
      <c r="D13" s="96" t="s">
        <v>1243</v>
      </c>
      <c r="E13" s="96"/>
      <c r="F13" s="98"/>
      <c r="G13" s="64"/>
      <c r="H13" s="64"/>
      <c r="I13" s="64"/>
      <c r="J13" s="64"/>
      <c r="K13" s="64"/>
    </row>
    <row r="14" customFormat="false" ht="223.85" hidden="false" customHeight="true" outlineLevel="0" collapsed="false">
      <c r="A14" s="99"/>
      <c r="B14" s="100"/>
      <c r="C14" s="100"/>
      <c r="D14" s="100"/>
      <c r="E14" s="100"/>
      <c r="F14" s="101"/>
      <c r="G14" s="64"/>
      <c r="H14" s="64"/>
      <c r="I14" s="64"/>
      <c r="J14" s="64"/>
      <c r="K14" s="64"/>
    </row>
    <row r="15" customFormat="false" ht="223.85" hidden="false" customHeight="true" outlineLevel="0" collapsed="false">
      <c r="A15" s="102"/>
      <c r="B15" s="103"/>
      <c r="C15" s="103"/>
      <c r="D15" s="103"/>
      <c r="E15" s="103"/>
      <c r="F15" s="104"/>
      <c r="G15" s="64"/>
      <c r="H15" s="64"/>
      <c r="I15" s="64"/>
      <c r="J15" s="64"/>
      <c r="K15" s="64"/>
    </row>
    <row r="16" customFormat="false" ht="223.85" hidden="false" customHeight="true" outlineLevel="0" collapsed="false">
      <c r="A16" s="91" t="s">
        <v>47</v>
      </c>
      <c r="B16" s="93" t="s">
        <v>1244</v>
      </c>
      <c r="C16" s="93" t="s">
        <v>1228</v>
      </c>
      <c r="D16" s="93" t="s">
        <v>1245</v>
      </c>
      <c r="E16" s="93" t="s">
        <v>1246</v>
      </c>
      <c r="F16" s="105"/>
      <c r="G16" s="64"/>
      <c r="H16" s="64"/>
      <c r="I16" s="64"/>
      <c r="J16" s="64"/>
      <c r="K16" s="64"/>
    </row>
    <row r="17" customFormat="false" ht="223.85" hidden="false" customHeight="true" outlineLevel="0" collapsed="false">
      <c r="A17" s="94" t="s">
        <v>47</v>
      </c>
      <c r="B17" s="96" t="s">
        <v>1247</v>
      </c>
      <c r="C17" s="96" t="s">
        <v>1224</v>
      </c>
      <c r="D17" s="96" t="s">
        <v>1246</v>
      </c>
      <c r="E17" s="96" t="s">
        <v>1248</v>
      </c>
      <c r="F17" s="98"/>
      <c r="G17" s="64"/>
      <c r="H17" s="64"/>
      <c r="I17" s="64"/>
      <c r="J17" s="64"/>
      <c r="K17" s="64"/>
    </row>
    <row r="18" customFormat="false" ht="184.35" hidden="false" customHeight="true" outlineLevel="0" collapsed="false">
      <c r="A18" s="106" t="s">
        <v>47</v>
      </c>
      <c r="B18" s="107" t="s">
        <v>1249</v>
      </c>
      <c r="C18" s="107" t="s">
        <v>1238</v>
      </c>
      <c r="D18" s="107" t="s">
        <v>1250</v>
      </c>
      <c r="E18" s="107"/>
      <c r="F18" s="108" t="s">
        <v>1251</v>
      </c>
      <c r="G18" s="64"/>
      <c r="H18" s="64"/>
      <c r="I18" s="64"/>
      <c r="J18" s="64"/>
      <c r="K18" s="64"/>
    </row>
    <row r="19" customFormat="false" ht="207.75" hidden="false" customHeight="true" outlineLevel="0" collapsed="false">
      <c r="A19" s="99" t="s">
        <v>47</v>
      </c>
      <c r="B19" s="100" t="s">
        <v>1252</v>
      </c>
      <c r="C19" s="100" t="s">
        <v>1242</v>
      </c>
      <c r="D19" s="100" t="s">
        <v>1253</v>
      </c>
      <c r="E19" s="100"/>
      <c r="F19" s="101"/>
      <c r="G19" s="64"/>
      <c r="H19" s="64"/>
      <c r="I19" s="64"/>
      <c r="J19" s="64"/>
      <c r="K19" s="64"/>
    </row>
    <row r="20" customFormat="false" ht="207.75" hidden="false" customHeight="true" outlineLevel="0" collapsed="false">
      <c r="A20" s="99"/>
      <c r="B20" s="100"/>
      <c r="C20" s="100"/>
      <c r="D20" s="100"/>
      <c r="E20" s="100"/>
      <c r="F20" s="101"/>
      <c r="G20" s="64"/>
      <c r="H20" s="64"/>
      <c r="I20" s="64"/>
      <c r="J20" s="64"/>
      <c r="K20" s="64"/>
    </row>
    <row r="21" customFormat="false" ht="223.85" hidden="false" customHeight="true" outlineLevel="0" collapsed="false">
      <c r="A21" s="109"/>
      <c r="B21" s="110"/>
      <c r="C21" s="110"/>
      <c r="D21" s="110"/>
      <c r="E21" s="110"/>
      <c r="F21" s="111"/>
      <c r="G21" s="64"/>
      <c r="H21" s="64"/>
      <c r="I21" s="64"/>
      <c r="J21" s="64"/>
      <c r="K21" s="64"/>
    </row>
    <row r="22" customFormat="false" ht="172.45" hidden="false" customHeight="true" outlineLevel="0" collapsed="false">
      <c r="A22" s="91" t="s">
        <v>36</v>
      </c>
      <c r="B22" s="92" t="s">
        <v>1254</v>
      </c>
      <c r="C22" s="93" t="s">
        <v>1233</v>
      </c>
      <c r="D22" s="93" t="s">
        <v>1225</v>
      </c>
      <c r="E22" s="93" t="s">
        <v>1255</v>
      </c>
      <c r="F22" s="24"/>
      <c r="G22" s="64"/>
      <c r="H22" s="64"/>
      <c r="I22" s="64"/>
      <c r="J22" s="64"/>
      <c r="K22" s="64"/>
    </row>
    <row r="23" customFormat="false" ht="256.9" hidden="false" customHeight="true" outlineLevel="0" collapsed="false">
      <c r="A23" s="94" t="s">
        <v>36</v>
      </c>
      <c r="B23" s="95" t="s">
        <v>1256</v>
      </c>
      <c r="C23" s="96" t="s">
        <v>1224</v>
      </c>
      <c r="D23" s="96" t="s">
        <v>1255</v>
      </c>
      <c r="E23" s="96" t="s">
        <v>1257</v>
      </c>
      <c r="F23" s="97"/>
      <c r="G23" s="64"/>
      <c r="H23" s="64"/>
      <c r="I23" s="64"/>
      <c r="J23" s="64"/>
      <c r="K23" s="64"/>
    </row>
    <row r="24" customFormat="false" ht="194.95" hidden="false" customHeight="true" outlineLevel="0" collapsed="false">
      <c r="A24" s="106" t="s">
        <v>36</v>
      </c>
      <c r="B24" s="107" t="s">
        <v>1258</v>
      </c>
      <c r="C24" s="107" t="s">
        <v>1238</v>
      </c>
      <c r="D24" s="107" t="s">
        <v>1259</v>
      </c>
      <c r="E24" s="107"/>
      <c r="F24" s="108" t="s">
        <v>1260</v>
      </c>
      <c r="G24" s="64"/>
      <c r="H24" s="64"/>
      <c r="I24" s="64"/>
      <c r="J24" s="64"/>
      <c r="K24" s="64"/>
    </row>
    <row r="25" customFormat="false" ht="194.95" hidden="false" customHeight="true" outlineLevel="0" collapsed="false">
      <c r="A25" s="99" t="s">
        <v>36</v>
      </c>
      <c r="B25" s="100" t="s">
        <v>1261</v>
      </c>
      <c r="C25" s="100" t="s">
        <v>1242</v>
      </c>
      <c r="D25" s="100" t="s">
        <v>1262</v>
      </c>
      <c r="E25" s="100"/>
      <c r="F25" s="101"/>
      <c r="G25" s="64"/>
      <c r="H25" s="64"/>
      <c r="I25" s="64"/>
      <c r="J25" s="64"/>
      <c r="K25" s="64"/>
    </row>
    <row r="26" customFormat="false" ht="194.95" hidden="false" customHeight="true" outlineLevel="0" collapsed="false">
      <c r="A26" s="99"/>
      <c r="B26" s="100"/>
      <c r="C26" s="100"/>
      <c r="D26" s="100"/>
      <c r="E26" s="100"/>
      <c r="F26" s="101"/>
      <c r="G26" s="64"/>
      <c r="H26" s="64"/>
      <c r="I26" s="64"/>
      <c r="J26" s="64"/>
      <c r="K26" s="64"/>
    </row>
    <row r="27" customFormat="false" ht="194.95" hidden="false" customHeight="true" outlineLevel="0" collapsed="false">
      <c r="A27" s="102"/>
      <c r="B27" s="103"/>
      <c r="C27" s="103"/>
      <c r="D27" s="103"/>
      <c r="E27" s="103"/>
      <c r="F27" s="104"/>
      <c r="G27" s="64"/>
      <c r="H27" s="64"/>
      <c r="I27" s="64"/>
      <c r="J27" s="64"/>
      <c r="K27" s="64"/>
    </row>
    <row r="28" customFormat="false" ht="114.4" hidden="false" customHeight="true" outlineLevel="0" collapsed="false">
      <c r="A28" s="91" t="s">
        <v>58</v>
      </c>
      <c r="B28" s="93" t="s">
        <v>1263</v>
      </c>
      <c r="C28" s="93" t="s">
        <v>1228</v>
      </c>
      <c r="D28" s="93" t="s">
        <v>1264</v>
      </c>
      <c r="E28" s="93" t="s">
        <v>1265</v>
      </c>
      <c r="F28" s="105"/>
      <c r="G28" s="64"/>
      <c r="H28" s="64"/>
      <c r="I28" s="64"/>
      <c r="J28" s="64"/>
      <c r="K28" s="64"/>
    </row>
    <row r="29" customFormat="false" ht="195.5" hidden="false" customHeight="false" outlineLevel="0" collapsed="false">
      <c r="A29" s="94" t="s">
        <v>58</v>
      </c>
      <c r="B29" s="96" t="s">
        <v>1266</v>
      </c>
      <c r="C29" s="96" t="s">
        <v>1224</v>
      </c>
      <c r="D29" s="96" t="s">
        <v>1265</v>
      </c>
      <c r="E29" s="96" t="s">
        <v>1267</v>
      </c>
      <c r="F29" s="98"/>
      <c r="G29" s="64"/>
      <c r="H29" s="64"/>
      <c r="I29" s="64"/>
      <c r="J29" s="64"/>
      <c r="K29" s="64"/>
    </row>
    <row r="30" customFormat="false" ht="199" hidden="false" customHeight="true" outlineLevel="0" collapsed="false">
      <c r="A30" s="106" t="s">
        <v>58</v>
      </c>
      <c r="B30" s="107" t="s">
        <v>1268</v>
      </c>
      <c r="C30" s="107" t="s">
        <v>1238</v>
      </c>
      <c r="D30" s="107" t="s">
        <v>1269</v>
      </c>
      <c r="E30" s="107"/>
      <c r="F30" s="108" t="s">
        <v>1270</v>
      </c>
      <c r="G30" s="64"/>
      <c r="H30" s="64"/>
      <c r="I30" s="64"/>
      <c r="J30" s="64"/>
      <c r="K30" s="64"/>
    </row>
    <row r="31" customFormat="false" ht="153.6" hidden="false" customHeight="true" outlineLevel="0" collapsed="false">
      <c r="A31" s="99" t="s">
        <v>58</v>
      </c>
      <c r="B31" s="100" t="s">
        <v>1271</v>
      </c>
      <c r="C31" s="100" t="s">
        <v>1242</v>
      </c>
      <c r="D31" s="100" t="s">
        <v>1272</v>
      </c>
      <c r="E31" s="100"/>
      <c r="F31" s="101"/>
      <c r="G31" s="64"/>
      <c r="H31" s="64"/>
      <c r="I31" s="64"/>
      <c r="J31" s="64"/>
      <c r="K31" s="64"/>
    </row>
    <row r="32" customFormat="false" ht="153.6" hidden="false" customHeight="true" outlineLevel="0" collapsed="false">
      <c r="A32" s="99"/>
      <c r="B32" s="100"/>
      <c r="C32" s="100"/>
      <c r="D32" s="100"/>
      <c r="E32" s="100"/>
      <c r="F32" s="101"/>
      <c r="G32" s="64"/>
      <c r="H32" s="64"/>
      <c r="I32" s="64"/>
      <c r="J32" s="64"/>
      <c r="K32" s="64"/>
    </row>
    <row r="33" customFormat="false" ht="149.25" hidden="false" customHeight="true" outlineLevel="0" collapsed="false">
      <c r="A33" s="102"/>
      <c r="B33" s="112"/>
      <c r="C33" s="112"/>
      <c r="D33" s="112"/>
      <c r="E33" s="112"/>
      <c r="F33" s="113"/>
      <c r="G33" s="64"/>
      <c r="H33" s="64"/>
      <c r="I33" s="64"/>
      <c r="J33" s="64"/>
      <c r="K33" s="64"/>
    </row>
    <row r="34" customFormat="false" ht="16.15" hidden="false" customHeight="false" outlineLevel="0" collapsed="false">
      <c r="G34" s="64"/>
      <c r="H34" s="64"/>
      <c r="I34" s="64"/>
      <c r="J34" s="64"/>
      <c r="K34" s="64"/>
    </row>
    <row r="35" customFormat="false" ht="16.15" hidden="false" customHeight="false" outlineLevel="0" collapsed="false">
      <c r="G35" s="64"/>
      <c r="H35" s="64"/>
      <c r="I35" s="64"/>
      <c r="J35" s="64"/>
      <c r="K35" s="64"/>
    </row>
    <row r="36" customFormat="false" ht="16.15" hidden="false" customHeight="false" outlineLevel="0" collapsed="false">
      <c r="G36" s="64"/>
      <c r="H36" s="64"/>
      <c r="I36" s="64"/>
      <c r="J36" s="64"/>
      <c r="K36" s="64"/>
    </row>
    <row r="37" customFormat="false" ht="16.15" hidden="false" customHeight="false" outlineLevel="0" collapsed="false">
      <c r="G37" s="64"/>
      <c r="H37" s="64"/>
      <c r="I37" s="64"/>
      <c r="J37" s="64"/>
      <c r="K37" s="64"/>
    </row>
    <row r="38" customFormat="false" ht="16.15" hidden="false" customHeight="false" outlineLevel="0" collapsed="false">
      <c r="G38" s="64"/>
      <c r="H38" s="64"/>
      <c r="I38" s="64"/>
      <c r="J38" s="64"/>
      <c r="K38" s="64"/>
    </row>
    <row r="39" customFormat="false" ht="16.15" hidden="false" customHeight="false" outlineLevel="0" collapsed="false">
      <c r="G39" s="64"/>
      <c r="H39" s="64"/>
      <c r="I39" s="64"/>
      <c r="J39" s="64"/>
      <c r="K39" s="64"/>
    </row>
    <row r="40" customFormat="false" ht="16.15" hidden="false" customHeight="false" outlineLevel="0" collapsed="false">
      <c r="G40" s="64"/>
      <c r="H40" s="64"/>
      <c r="I40" s="64"/>
      <c r="J40" s="64"/>
      <c r="K40" s="64"/>
    </row>
    <row r="41" customFormat="false" ht="16.15" hidden="false" customHeight="false" outlineLevel="0" collapsed="false">
      <c r="G41" s="64"/>
      <c r="H41" s="64"/>
      <c r="I41" s="64"/>
      <c r="J41" s="64"/>
      <c r="K41" s="64"/>
    </row>
    <row r="42" customFormat="false" ht="16.15" hidden="false" customHeight="false" outlineLevel="0" collapsed="false">
      <c r="G42" s="64"/>
      <c r="H42" s="64"/>
      <c r="I42" s="64"/>
      <c r="J42" s="64"/>
      <c r="K42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39" activeCellId="0" sqref="C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5" customFormat="true" ht="31.3" hidden="false" customHeight="false" outlineLevel="0" collapsed="false">
      <c r="A1" s="66" t="s">
        <v>68</v>
      </c>
      <c r="B1" s="66" t="s">
        <v>69</v>
      </c>
      <c r="C1" s="67" t="s">
        <v>1273</v>
      </c>
      <c r="D1" s="67" t="s">
        <v>71</v>
      </c>
      <c r="E1" s="67" t="s">
        <v>1274</v>
      </c>
      <c r="F1" s="67" t="s">
        <v>25</v>
      </c>
      <c r="G1" s="67" t="s">
        <v>36</v>
      </c>
      <c r="H1" s="67" t="s">
        <v>47</v>
      </c>
      <c r="I1" s="114" t="s">
        <v>58</v>
      </c>
      <c r="XFC1" s="1"/>
      <c r="XFD1" s="1"/>
    </row>
    <row r="2" customFormat="false" ht="16.4" hidden="false" customHeight="false" outlineLevel="0" collapsed="false">
      <c r="A2" s="40" t="s">
        <v>1275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1276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1277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1278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709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1279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1280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712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1281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1282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1283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1284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1285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6" t="s">
        <v>717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1286</v>
      </c>
      <c r="D25" s="42" t="s">
        <v>1287</v>
      </c>
      <c r="E25" s="42" t="s">
        <v>1286</v>
      </c>
      <c r="F25" s="42" t="s">
        <v>1288</v>
      </c>
      <c r="G25" s="42" t="s">
        <v>1289</v>
      </c>
      <c r="H25" s="42" t="s">
        <v>1290</v>
      </c>
      <c r="I25" s="42" t="s">
        <v>1291</v>
      </c>
      <c r="J25" s="42" t="s">
        <v>1292</v>
      </c>
      <c r="K25" s="42" t="s">
        <v>1293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1294</v>
      </c>
      <c r="D26" s="42" t="s">
        <v>1295</v>
      </c>
      <c r="E26" s="42" t="s">
        <v>1294</v>
      </c>
      <c r="F26" s="42" t="s">
        <v>1296</v>
      </c>
      <c r="G26" s="42" t="s">
        <v>1297</v>
      </c>
      <c r="H26" s="42" t="s">
        <v>1298</v>
      </c>
      <c r="I26" s="42" t="s">
        <v>1299</v>
      </c>
      <c r="J26" s="42" t="s">
        <v>1300</v>
      </c>
      <c r="K26" s="42" t="s">
        <v>1301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1302</v>
      </c>
      <c r="D27" s="42" t="s">
        <v>1303</v>
      </c>
      <c r="E27" s="42" t="s">
        <v>1302</v>
      </c>
      <c r="F27" s="42" t="s">
        <v>1304</v>
      </c>
      <c r="G27" s="42" t="s">
        <v>1305</v>
      </c>
      <c r="H27" s="42" t="s">
        <v>1306</v>
      </c>
      <c r="I27" s="42" t="s">
        <v>1307</v>
      </c>
      <c r="J27" s="42" t="s">
        <v>1308</v>
      </c>
      <c r="K27" s="42" t="s">
        <v>1309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1310</v>
      </c>
      <c r="D28" s="42" t="s">
        <v>1311</v>
      </c>
      <c r="E28" s="42" t="s">
        <v>1310</v>
      </c>
      <c r="F28" s="42" t="s">
        <v>1312</v>
      </c>
      <c r="G28" s="42" t="s">
        <v>1311</v>
      </c>
      <c r="H28" s="42" t="s">
        <v>1310</v>
      </c>
      <c r="I28" s="42" t="s">
        <v>1312</v>
      </c>
      <c r="J28" s="42" t="s">
        <v>1313</v>
      </c>
      <c r="K28" s="42" t="s">
        <v>1314</v>
      </c>
    </row>
    <row r="29" customFormat="false" ht="38.6" hidden="false" customHeight="true" outlineLevel="0" collapsed="false">
      <c r="A29" s="56" t="n">
        <v>6</v>
      </c>
      <c r="B29" s="56" t="s">
        <v>135</v>
      </c>
      <c r="C29" s="42" t="s">
        <v>1315</v>
      </c>
      <c r="D29" s="42" t="s">
        <v>1316</v>
      </c>
      <c r="E29" s="42" t="s">
        <v>1315</v>
      </c>
      <c r="F29" s="42" t="s">
        <v>1317</v>
      </c>
      <c r="G29" s="42" t="s">
        <v>1318</v>
      </c>
      <c r="H29" s="42" t="s">
        <v>1319</v>
      </c>
      <c r="I29" s="42" t="s">
        <v>1317</v>
      </c>
      <c r="J29" s="42" t="s">
        <v>1320</v>
      </c>
      <c r="K29" s="42" t="s">
        <v>1321</v>
      </c>
    </row>
    <row r="30" customFormat="false" ht="38.6" hidden="false" customHeight="true" outlineLevel="0" collapsed="false">
      <c r="A30" s="56" t="n">
        <v>8</v>
      </c>
      <c r="B30" s="56" t="s">
        <v>143</v>
      </c>
      <c r="C30" s="42" t="s">
        <v>1322</v>
      </c>
      <c r="D30" s="42" t="s">
        <v>1323</v>
      </c>
      <c r="E30" s="42" t="s">
        <v>1322</v>
      </c>
      <c r="F30" s="42" t="s">
        <v>1324</v>
      </c>
      <c r="G30" s="42" t="s">
        <v>1323</v>
      </c>
      <c r="H30" s="42" t="s">
        <v>1325</v>
      </c>
      <c r="I30" s="42" t="s">
        <v>1324</v>
      </c>
      <c r="J30" s="42" t="s">
        <v>1326</v>
      </c>
      <c r="K30" s="42" t="s">
        <v>1327</v>
      </c>
    </row>
    <row r="31" customFormat="false" ht="35.95" hidden="false" customHeight="true" outlineLevel="0" collapsed="false">
      <c r="A31" s="56" t="n">
        <v>9</v>
      </c>
      <c r="B31" s="56" t="s">
        <v>149</v>
      </c>
      <c r="C31" s="42" t="s">
        <v>1328</v>
      </c>
      <c r="D31" s="42" t="s">
        <v>1329</v>
      </c>
      <c r="E31" s="42" t="s">
        <v>1328</v>
      </c>
      <c r="F31" s="42" t="s">
        <v>1330</v>
      </c>
      <c r="G31" s="42" t="s">
        <v>1329</v>
      </c>
      <c r="H31" s="42" t="s">
        <v>1328</v>
      </c>
      <c r="I31" s="42" t="s">
        <v>1330</v>
      </c>
      <c r="J31" s="42" t="s">
        <v>1331</v>
      </c>
      <c r="K31" s="42" t="s">
        <v>1332</v>
      </c>
    </row>
    <row r="32" customFormat="false" ht="35.1" hidden="false" customHeight="true" outlineLevel="0" collapsed="false">
      <c r="A32" s="56" t="n">
        <v>10</v>
      </c>
      <c r="B32" s="56" t="s">
        <v>155</v>
      </c>
      <c r="C32" s="42" t="s">
        <v>1333</v>
      </c>
      <c r="D32" s="42" t="s">
        <v>1334</v>
      </c>
      <c r="E32" s="42" t="s">
        <v>1333</v>
      </c>
      <c r="F32" s="42" t="s">
        <v>1335</v>
      </c>
      <c r="G32" s="42" t="s">
        <v>1334</v>
      </c>
      <c r="H32" s="42" t="s">
        <v>1333</v>
      </c>
      <c r="I32" s="42" t="s">
        <v>1336</v>
      </c>
      <c r="J32" s="42" t="s">
        <v>1337</v>
      </c>
      <c r="K32" s="42" t="s">
        <v>1338</v>
      </c>
    </row>
    <row r="33" customFormat="false" ht="35.95" hidden="false" customHeight="true" outlineLevel="0" collapsed="false">
      <c r="A33" s="56" t="n">
        <v>12</v>
      </c>
      <c r="B33" s="56" t="s">
        <v>161</v>
      </c>
      <c r="C33" s="42" t="s">
        <v>1339</v>
      </c>
      <c r="D33" s="42" t="s">
        <v>1340</v>
      </c>
      <c r="E33" s="42" t="s">
        <v>1339</v>
      </c>
      <c r="F33" s="42" t="s">
        <v>1341</v>
      </c>
      <c r="G33" s="42" t="s">
        <v>1340</v>
      </c>
      <c r="H33" s="42" t="s">
        <v>1339</v>
      </c>
      <c r="I33" s="42" t="s">
        <v>1341</v>
      </c>
      <c r="J33" s="42" t="s">
        <v>1342</v>
      </c>
      <c r="K33" s="42" t="s">
        <v>1343</v>
      </c>
    </row>
    <row r="34" customFormat="false" ht="39.5" hidden="false" customHeight="true" outlineLevel="0" collapsed="false">
      <c r="A34" s="56" t="n">
        <v>13</v>
      </c>
      <c r="B34" s="56" t="s">
        <v>167</v>
      </c>
      <c r="C34" s="42" t="s">
        <v>1344</v>
      </c>
      <c r="D34" s="42" t="s">
        <v>1345</v>
      </c>
      <c r="E34" s="42" t="s">
        <v>1344</v>
      </c>
      <c r="F34" s="42" t="s">
        <v>1346</v>
      </c>
      <c r="G34" s="42" t="s">
        <v>1347</v>
      </c>
      <c r="H34" s="42" t="s">
        <v>1348</v>
      </c>
      <c r="I34" s="42" t="s">
        <v>1349</v>
      </c>
      <c r="J34" s="42" t="s">
        <v>1350</v>
      </c>
      <c r="K34" s="42" t="s">
        <v>1351</v>
      </c>
    </row>
    <row r="35" customFormat="false" ht="42.1" hidden="false" customHeight="true" outlineLevel="0" collapsed="false">
      <c r="A35" s="56" t="n">
        <v>14</v>
      </c>
      <c r="B35" s="56" t="s">
        <v>176</v>
      </c>
      <c r="C35" s="42" t="s">
        <v>1352</v>
      </c>
      <c r="D35" s="42" t="s">
        <v>1353</v>
      </c>
      <c r="E35" s="42" t="s">
        <v>1354</v>
      </c>
      <c r="F35" s="42" t="s">
        <v>1355</v>
      </c>
      <c r="G35" s="42" t="s">
        <v>1356</v>
      </c>
      <c r="H35" s="42" t="s">
        <v>1357</v>
      </c>
      <c r="I35" s="42" t="s">
        <v>1358</v>
      </c>
      <c r="J35" s="42" t="s">
        <v>1359</v>
      </c>
      <c r="K35" s="42" t="s">
        <v>1360</v>
      </c>
    </row>
    <row r="36" customFormat="false" ht="37.75" hidden="false" customHeight="true" outlineLevel="0" collapsed="false">
      <c r="A36" s="56" t="n">
        <v>16</v>
      </c>
      <c r="B36" s="56" t="s">
        <v>185</v>
      </c>
      <c r="C36" s="42" t="s">
        <v>1361</v>
      </c>
      <c r="D36" s="42" t="s">
        <v>1362</v>
      </c>
      <c r="E36" s="42" t="s">
        <v>1361</v>
      </c>
      <c r="F36" s="42" t="s">
        <v>1363</v>
      </c>
      <c r="G36" s="42" t="s">
        <v>1364</v>
      </c>
      <c r="H36" s="42" t="s">
        <v>1365</v>
      </c>
      <c r="I36" s="42" t="s">
        <v>1366</v>
      </c>
      <c r="J36" s="42" t="s">
        <v>1367</v>
      </c>
      <c r="K36" s="42" t="s">
        <v>1368</v>
      </c>
    </row>
    <row r="37" customFormat="false" ht="34.2" hidden="false" customHeight="true" outlineLevel="0" collapsed="false">
      <c r="A37" s="56" t="n">
        <v>17</v>
      </c>
      <c r="B37" s="56" t="s">
        <v>194</v>
      </c>
      <c r="C37" s="42" t="s">
        <v>1369</v>
      </c>
      <c r="D37" s="42" t="s">
        <v>1370</v>
      </c>
      <c r="E37" s="42" t="s">
        <v>1369</v>
      </c>
      <c r="F37" s="42" t="s">
        <v>1371</v>
      </c>
      <c r="G37" s="42" t="s">
        <v>1372</v>
      </c>
      <c r="H37" s="42" t="s">
        <v>1373</v>
      </c>
      <c r="I37" s="42" t="s">
        <v>1374</v>
      </c>
      <c r="J37" s="42" t="s">
        <v>1375</v>
      </c>
      <c r="K37" s="42" t="s">
        <v>1376</v>
      </c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1377</v>
      </c>
      <c r="D38" s="42" t="s">
        <v>1378</v>
      </c>
      <c r="E38" s="42" t="s">
        <v>1379</v>
      </c>
      <c r="F38" s="42" t="s">
        <v>1380</v>
      </c>
      <c r="G38" s="42" t="s">
        <v>1381</v>
      </c>
      <c r="H38" s="42" t="s">
        <v>1382</v>
      </c>
      <c r="I38" s="42" t="s">
        <v>1383</v>
      </c>
      <c r="J38" s="42" t="s">
        <v>1384</v>
      </c>
      <c r="K38" s="42" t="s">
        <v>1385</v>
      </c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1386</v>
      </c>
      <c r="D39" s="42" t="s">
        <v>1387</v>
      </c>
      <c r="E39" s="42" t="s">
        <v>1386</v>
      </c>
      <c r="F39" s="42" t="s">
        <v>1388</v>
      </c>
      <c r="G39" s="42" t="s">
        <v>1389</v>
      </c>
      <c r="H39" s="42" t="s">
        <v>1390</v>
      </c>
      <c r="I39" s="42" t="s">
        <v>1391</v>
      </c>
      <c r="J39" s="42" t="s">
        <v>1392</v>
      </c>
      <c r="K39" s="42" t="s">
        <v>1393</v>
      </c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1394</v>
      </c>
      <c r="D58" s="42" t="s">
        <v>1395</v>
      </c>
      <c r="E58" s="42" t="s">
        <v>1394</v>
      </c>
      <c r="F58" s="42" t="s">
        <v>1396</v>
      </c>
      <c r="G58" s="42" t="s">
        <v>1397</v>
      </c>
      <c r="H58" s="42" t="s">
        <v>1398</v>
      </c>
      <c r="I58" s="42" t="s">
        <v>1399</v>
      </c>
      <c r="J58" s="42" t="s">
        <v>1400</v>
      </c>
      <c r="K58" s="42" t="s">
        <v>1401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1402</v>
      </c>
      <c r="D59" s="42" t="s">
        <v>1403</v>
      </c>
      <c r="E59" s="42" t="s">
        <v>1402</v>
      </c>
      <c r="F59" s="42" t="s">
        <v>1404</v>
      </c>
      <c r="G59" s="42" t="s">
        <v>1405</v>
      </c>
      <c r="H59" s="42" t="s">
        <v>1406</v>
      </c>
      <c r="I59" s="42" t="s">
        <v>1407</v>
      </c>
      <c r="J59" s="42" t="s">
        <v>1408</v>
      </c>
      <c r="K59" s="42" t="s">
        <v>1409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1410</v>
      </c>
      <c r="D60" s="42" t="s">
        <v>1411</v>
      </c>
      <c r="E60" s="42" t="s">
        <v>1410</v>
      </c>
      <c r="F60" s="42" t="s">
        <v>1412</v>
      </c>
      <c r="G60" s="42" t="s">
        <v>1413</v>
      </c>
      <c r="H60" s="42" t="s">
        <v>1414</v>
      </c>
      <c r="I60" s="42" t="s">
        <v>1415</v>
      </c>
      <c r="J60" s="42" t="s">
        <v>1416</v>
      </c>
      <c r="K60" s="42" t="s">
        <v>1417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1418</v>
      </c>
      <c r="D61" s="42" t="s">
        <v>1419</v>
      </c>
      <c r="E61" s="42" t="s">
        <v>1418</v>
      </c>
      <c r="F61" s="42" t="s">
        <v>1420</v>
      </c>
      <c r="G61" s="42" t="s">
        <v>1421</v>
      </c>
      <c r="H61" s="42" t="s">
        <v>1422</v>
      </c>
      <c r="I61" s="42" t="s">
        <v>1423</v>
      </c>
      <c r="J61" s="42" t="s">
        <v>1424</v>
      </c>
      <c r="K61" s="42" t="s">
        <v>1425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1426</v>
      </c>
      <c r="D62" s="42" t="s">
        <v>1427</v>
      </c>
      <c r="E62" s="42" t="s">
        <v>1426</v>
      </c>
      <c r="F62" s="42" t="s">
        <v>1428</v>
      </c>
      <c r="G62" s="42" t="s">
        <v>1429</v>
      </c>
      <c r="H62" s="42" t="s">
        <v>1430</v>
      </c>
      <c r="I62" s="42" t="s">
        <v>1431</v>
      </c>
      <c r="J62" s="42" t="s">
        <v>1432</v>
      </c>
      <c r="K62" s="42" t="s">
        <v>1433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1434</v>
      </c>
      <c r="D63" s="42" t="s">
        <v>1435</v>
      </c>
      <c r="E63" s="42" t="s">
        <v>1434</v>
      </c>
      <c r="F63" s="42" t="s">
        <v>1436</v>
      </c>
      <c r="G63" s="42" t="s">
        <v>1437</v>
      </c>
      <c r="H63" s="42" t="s">
        <v>1438</v>
      </c>
      <c r="I63" s="42" t="s">
        <v>1439</v>
      </c>
      <c r="J63" s="42" t="s">
        <v>1440</v>
      </c>
      <c r="K63" s="42" t="s">
        <v>1441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1442</v>
      </c>
      <c r="D64" s="42" t="s">
        <v>1443</v>
      </c>
      <c r="E64" s="42" t="s">
        <v>1442</v>
      </c>
      <c r="F64" s="42" t="s">
        <v>1444</v>
      </c>
      <c r="G64" s="42" t="s">
        <v>1445</v>
      </c>
      <c r="H64" s="42" t="s">
        <v>1446</v>
      </c>
      <c r="I64" s="42" t="s">
        <v>1447</v>
      </c>
      <c r="J64" s="42" t="s">
        <v>1448</v>
      </c>
      <c r="K64" s="42" t="s">
        <v>1449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1450</v>
      </c>
      <c r="D65" s="42" t="s">
        <v>1451</v>
      </c>
      <c r="E65" s="42" t="s">
        <v>1450</v>
      </c>
      <c r="F65" s="42" t="s">
        <v>1452</v>
      </c>
      <c r="G65" s="42" t="s">
        <v>1453</v>
      </c>
      <c r="H65" s="42" t="s">
        <v>1454</v>
      </c>
      <c r="I65" s="42" t="s">
        <v>1455</v>
      </c>
      <c r="J65" s="42" t="s">
        <v>1456</v>
      </c>
      <c r="K65" s="42" t="s">
        <v>1457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1458</v>
      </c>
      <c r="D66" s="42" t="s">
        <v>1459</v>
      </c>
      <c r="E66" s="42" t="s">
        <v>1458</v>
      </c>
      <c r="F66" s="42" t="s">
        <v>1460</v>
      </c>
      <c r="G66" s="42" t="s">
        <v>1461</v>
      </c>
      <c r="H66" s="42" t="s">
        <v>1462</v>
      </c>
      <c r="I66" s="42" t="s">
        <v>1463</v>
      </c>
      <c r="J66" s="42" t="s">
        <v>1464</v>
      </c>
      <c r="K66" s="42" t="s">
        <v>1465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1466</v>
      </c>
      <c r="D67" s="42" t="s">
        <v>1467</v>
      </c>
      <c r="E67" s="42" t="s">
        <v>1466</v>
      </c>
      <c r="F67" s="42" t="s">
        <v>1468</v>
      </c>
      <c r="G67" s="42" t="s">
        <v>1469</v>
      </c>
      <c r="H67" s="42" t="s">
        <v>1470</v>
      </c>
      <c r="I67" s="42" t="s">
        <v>1471</v>
      </c>
      <c r="J67" s="42" t="s">
        <v>1472</v>
      </c>
      <c r="K67" s="42" t="s">
        <v>1473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1474</v>
      </c>
      <c r="D68" s="42" t="s">
        <v>1475</v>
      </c>
      <c r="E68" s="42" t="s">
        <v>1474</v>
      </c>
      <c r="F68" s="42" t="s">
        <v>1476</v>
      </c>
      <c r="G68" s="42" t="s">
        <v>1477</v>
      </c>
      <c r="H68" s="42" t="s">
        <v>1478</v>
      </c>
      <c r="I68" s="42" t="s">
        <v>1479</v>
      </c>
      <c r="J68" s="42" t="s">
        <v>1480</v>
      </c>
      <c r="K68" s="42" t="s">
        <v>1481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1482</v>
      </c>
      <c r="D69" s="42" t="s">
        <v>1483</v>
      </c>
      <c r="E69" s="42" t="s">
        <v>1482</v>
      </c>
      <c r="F69" s="42" t="s">
        <v>1484</v>
      </c>
      <c r="G69" s="42" t="s">
        <v>1485</v>
      </c>
      <c r="H69" s="42" t="s">
        <v>1486</v>
      </c>
      <c r="I69" s="42" t="s">
        <v>1487</v>
      </c>
      <c r="J69" s="42" t="s">
        <v>1488</v>
      </c>
      <c r="K69" s="42" t="s">
        <v>1489</v>
      </c>
    </row>
    <row r="70" customFormat="false" ht="31.3" hidden="false" customHeight="false" outlineLevel="0" collapsed="false">
      <c r="A70" s="56" t="n">
        <v>17</v>
      </c>
      <c r="B70" s="56" t="s">
        <v>194</v>
      </c>
      <c r="C70" s="42" t="s">
        <v>1490</v>
      </c>
      <c r="D70" s="42" t="s">
        <v>1491</v>
      </c>
      <c r="E70" s="42" t="s">
        <v>1490</v>
      </c>
      <c r="F70" s="42" t="s">
        <v>1492</v>
      </c>
      <c r="G70" s="42" t="s">
        <v>1493</v>
      </c>
      <c r="H70" s="42" t="s">
        <v>1494</v>
      </c>
      <c r="I70" s="42" t="s">
        <v>1495</v>
      </c>
      <c r="J70" s="42" t="s">
        <v>1496</v>
      </c>
      <c r="K70" s="42" t="s">
        <v>1497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1498</v>
      </c>
      <c r="D71" s="42" t="s">
        <v>1499</v>
      </c>
      <c r="E71" s="42" t="s">
        <v>1498</v>
      </c>
      <c r="F71" s="42" t="s">
        <v>1500</v>
      </c>
      <c r="G71" s="42" t="s">
        <v>1501</v>
      </c>
      <c r="H71" s="42" t="s">
        <v>1502</v>
      </c>
      <c r="I71" s="42" t="s">
        <v>1503</v>
      </c>
      <c r="J71" s="42" t="s">
        <v>1504</v>
      </c>
      <c r="K71" s="42" t="s">
        <v>1505</v>
      </c>
    </row>
    <row r="72" customFormat="false" ht="31.3" hidden="false" customHeight="false" outlineLevel="0" collapsed="false">
      <c r="A72" s="56" t="n">
        <v>20</v>
      </c>
      <c r="B72" s="56" t="s">
        <v>212</v>
      </c>
      <c r="C72" s="42" t="s">
        <v>1506</v>
      </c>
      <c r="D72" s="42" t="s">
        <v>1507</v>
      </c>
      <c r="E72" s="42" t="s">
        <v>1506</v>
      </c>
      <c r="F72" s="42" t="s">
        <v>1508</v>
      </c>
      <c r="G72" s="42" t="s">
        <v>1509</v>
      </c>
      <c r="H72" s="42" t="s">
        <v>1510</v>
      </c>
      <c r="I72" s="42" t="s">
        <v>1511</v>
      </c>
      <c r="J72" s="42" t="s">
        <v>1512</v>
      </c>
      <c r="K72" s="42" t="s">
        <v>1513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2026-05-03T17:14:17Z</dcterms:modified>
  <cp:revision>253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