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t/Desktop/FIE 453/Project/FIE_Project_Ver2/"/>
    </mc:Choice>
  </mc:AlternateContent>
  <xr:revisionPtr revIDLastSave="0" documentId="13_ncr:1_{2D03D042-85BD-3844-8CA5-B25063C724F9}" xr6:coauthVersionLast="47" xr6:coauthVersionMax="47" xr10:uidLastSave="{00000000-0000-0000-0000-000000000000}"/>
  <bookViews>
    <workbookView xWindow="380" yWindow="500" windowWidth="28040" windowHeight="15700" xr2:uid="{71AE9184-B5E5-D14A-8813-C3F05C1D2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<sst xmlns="http://schemas.openxmlformats.org/spreadsheetml/2006/main" count="29" uniqueCount="29">
  <si>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Agriculture</t>
  </si>
  <si>
    <t>Construction</t>
  </si>
  <si>
    <t>Finance</t>
  </si>
  <si>
    <t>Manufacturng</t>
  </si>
  <si>
    <t>Mining</t>
  </si>
  <si>
    <t>Public</t>
  </si>
  <si>
    <t>Retail</t>
  </si>
  <si>
    <t>Services</t>
  </si>
  <si>
    <t>Transportation</t>
  </si>
  <si>
    <t>Utilities</t>
  </si>
  <si>
    <t>Wholesale</t>
  </si>
  <si>
    <t>Missing</t>
  </si>
  <si>
    <t>Industry</t>
  </si>
  <si>
    <t>No</t>
  </si>
  <si>
    <t>Ridge</t>
  </si>
  <si>
    <t>Alpha</t>
  </si>
  <si>
    <t>Accuracy</t>
  </si>
  <si>
    <t xml:space="preserve">           alpha  accuracy</t>
  </si>
  <si>
    <t>Accuracy     0.0 0.6328118</t>
  </si>
  <si>
    <t>Accuracy1    0.1 0.6546893</t>
  </si>
  <si>
    <t>Accuracy2    0.2 0.6556174</t>
  </si>
  <si>
    <t>Accuracy3    0.3 0.6570317</t>
  </si>
  <si>
    <t>Accuracy4    0.4 0.6567224</t>
  </si>
  <si>
    <t>Accuracy5    0.5 0.6584460</t>
  </si>
  <si>
    <t>Accuracy6    0.6 0.6587112</t>
  </si>
  <si>
    <t>Accuracy7    0.7 0.6596394</t>
  </si>
  <si>
    <t>Accuracy8    0.8 0.6593300</t>
  </si>
  <si>
    <t>Accuracy9    0.9 0.6602139</t>
  </si>
  <si>
    <t>Accuracy10   1.0 0.6605233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</si>
</sst>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data in terms of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Sheet1!$E$22:$E$33</c:f>
              <c:strCache>
                <c:ptCount val="12"/>
                <c:pt idx="0">
                  <c:v>Agriculture</c:v>
                </c:pt>
                <c:pt idx="1">
                  <c:v>Construction</c:v>
                </c:pt>
                <c:pt idx="2">
                  <c:v>Finance</c:v>
                </c:pt>
                <c:pt idx="3">
                  <c:v>Manufacturng</c:v>
                </c:pt>
                <c:pt idx="4">
                  <c:v>Mining</c:v>
                </c:pt>
                <c:pt idx="5">
                  <c:v>Public</c:v>
                </c:pt>
                <c:pt idx="6">
                  <c:v>Retail</c:v>
                </c:pt>
                <c:pt idx="7">
                  <c:v>Services</c:v>
                </c:pt>
                <c:pt idx="8">
                  <c:v>Transportation</c:v>
                </c:pt>
                <c:pt idx="9">
                  <c:v>Utilities</c:v>
                </c:pt>
                <c:pt idx="10">
                  <c:v>Wholesale</c:v>
                </c:pt>
                <c:pt idx="11">
                  <c:v>Missing</c:v>
                </c:pt>
              </c:strCache>
            </c:strRef>
          </c:cat>
          <c:val>
            <c:numRef>
              <c:f>Sheet1!$F$22:$F$33</c:f>
              <c:numCache>
                <c:formatCode>General</c:formatCode>
                <c:ptCount val="12"/>
                <c:pt idx="0">
                  <c:v>589</c:v>
                </c:pt>
                <c:pt idx="1">
                  <c:v>2376</c:v>
                </c:pt>
                <c:pt idx="2">
                  <c:v>12123</c:v>
                </c:pt>
                <c:pt idx="3">
                  <c:v>67889</c:v>
                </c:pt>
                <c:pt idx="4">
                  <c:v>20642</c:v>
                </c:pt>
                <c:pt idx="5">
                  <c:v>21865</c:v>
                </c:pt>
                <c:pt idx="6">
                  <c:v>10898</c:v>
                </c:pt>
                <c:pt idx="7">
                  <c:v>28173</c:v>
                </c:pt>
                <c:pt idx="8">
                  <c:v>16910</c:v>
                </c:pt>
                <c:pt idx="9">
                  <c:v>12300</c:v>
                </c:pt>
                <c:pt idx="10">
                  <c:v>6453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E346-A5AE-8808BEB7C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2023776"/>
        <c:axId val="901812448"/>
      </c:barChart>
      <c:catAx>
        <c:axId val="90202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2448"/>
        <c:crosses val="autoZero"/>
        <c:auto val="1"/>
        <c:lblAlgn val="ctr"/>
        <c:lblOffset val="100"/>
        <c:noMultiLvlLbl val="0"/>
      </c:catAx>
      <c:valAx>
        <c:axId val="9018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Sheet1!$D$58:$N$58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Sheet1!$D$59:$N$59</c:f>
              <c:numCache>
                <c:formatCode>General</c:formatCode>
                <c:ptCount val="11"/>
                <c:pt idx="0">
                  <c:v>0.63280000000000003</c:v>
                </c:pt>
                <c:pt idx="1">
                  <c:v>0.65469999999999995</c:v>
                </c:pt>
                <c:pt idx="2">
                  <c:v>0.65559999999999996</c:v>
                </c:pt>
                <c:pt idx="3">
                  <c:v>0.65700000000000003</c:v>
                </c:pt>
                <c:pt idx="4">
                  <c:v>0.65669999999999995</c:v>
                </c:pt>
                <c:pt idx="5">
                  <c:v>0.65839999999999999</c:v>
                </c:pt>
                <c:pt idx="6">
                  <c:v>0.65869999999999995</c:v>
                </c:pt>
                <c:pt idx="7">
                  <c:v>0.65959999999999996</c:v>
                </c:pt>
                <c:pt idx="8">
                  <c:v>0.6593</c:v>
                </c:pt>
                <c:pt idx="9">
                  <c:v>0.66020000000000001</c:v>
                </c:pt>
                <c:pt idx="10">
                  <c:v>0.66049999999999998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4-124F-BFE3-87B38E49A4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8871472"/>
        <c:axId val="898873744"/>
      </c:lineChart>
      <c:catAx>
        <c:axId val="89887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3744"/>
        <c:crosses val="autoZero"/>
        <c:auto val="1"/>
        <c:lblAlgn val="ctr"/>
        <c:lblOffset val="100"/>
        <c:noMultiLvlLbl val="0"/>
      </c:catAx>
      <c:valAx>
        <c:axId val="898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114300</xdr:rowOff>
    </xdr:from>
    <xdr:to>
      <xdr:col>22</xdr:col>
      <xdr:colOff>591039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712FC-1C36-ED52-9C12-C3B3DFF9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520700"/>
          <a:ext cx="19177000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351693</xdr:colOff>
      <xdr:row>20</xdr:row>
      <xdr:rowOff>152399</xdr:rowOff>
    </xdr:from>
    <xdr:to>
      <xdr:col>23</xdr:col>
      <xdr:colOff>644769</xdr:colOff>
      <xdr:row>48</xdr:row>
      <xdr:rowOff>156306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C44F5-5718-2938-F53D-D3351D0D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454162</xdr:colOff>
      <xdr:row>54</xdr:row>
      <xdr:rowOff>50246</xdr:rowOff>
    </xdr:from>
    <xdr:to>
      <xdr:col>21</xdr:col>
      <xdr:colOff>593587</xdr:colOff>
      <xdr:row>73</xdr:row>
      <xdr:rowOff>55216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D4830-ADB6-5F11-CA38-D28EFFA2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81C3-8153-8D4C-AD89-1BF14163CB1A}">
  <dimension ref="C21:N77"/>
  <sheetViews>
    <sheetView tabSelected="1" topLeftCell="F49" zoomScale="111" workbookViewId="0">
      <selection activeCell="E64" sqref="E64"/>
    </sheetView>
  </sheetViews>
  <sheetFormatPr baseColWidth="10" defaultRowHeight="16" x14ac:dyDescent="0.2"/>
  <cols>
    <col min="5" max="5" width="17.83203125" customWidth="1"/>
  </cols>
  <sheetData>
    <row r="21" spans="5:6" x14ac:dyDescent="0.2">
      <c r="E21" t="s">
        <v>12</v>
      </c>
      <c r="F21" t="s">
        <v>13</v>
      </c>
    </row>
    <row r="22" spans="5:6" x14ac:dyDescent="0.2">
      <c r="E22" t="s">
        <v>0</v>
      </c>
      <c r="F22">
        <v>589</v>
      </c>
    </row>
    <row r="23" spans="5:6" x14ac:dyDescent="0.2">
      <c r="E23" t="s">
        <v>1</v>
      </c>
      <c r="F23">
        <v>2376</v>
      </c>
    </row>
    <row r="24" spans="5:6" x14ac:dyDescent="0.2">
      <c r="E24" t="s">
        <v>2</v>
      </c>
      <c r="F24">
        <v>12123</v>
      </c>
    </row>
    <row r="25" spans="5:6" x14ac:dyDescent="0.2">
      <c r="E25" t="s">
        <v>3</v>
      </c>
      <c r="F25">
        <v>67889</v>
      </c>
    </row>
    <row r="26" spans="5:6" x14ac:dyDescent="0.2">
      <c r="E26" t="s">
        <v>4</v>
      </c>
      <c r="F26">
        <v>20642</v>
      </c>
    </row>
    <row r="27" spans="5:6" x14ac:dyDescent="0.2">
      <c r="E27" t="s">
        <v>5</v>
      </c>
      <c r="F27">
        <v>21865</v>
      </c>
    </row>
    <row r="28" spans="5:6" x14ac:dyDescent="0.2">
      <c r="E28" t="s">
        <v>6</v>
      </c>
      <c r="F28">
        <v>10898</v>
      </c>
    </row>
    <row r="29" spans="5:6" x14ac:dyDescent="0.2">
      <c r="E29" t="s">
        <v>7</v>
      </c>
      <c r="F29">
        <v>28173</v>
      </c>
    </row>
    <row r="30" spans="5:6" x14ac:dyDescent="0.2">
      <c r="E30" t="s">
        <v>8</v>
      </c>
      <c r="F30">
        <v>16910</v>
      </c>
    </row>
    <row r="31" spans="5:6" x14ac:dyDescent="0.2">
      <c r="E31" t="s">
        <v>9</v>
      </c>
      <c r="F31">
        <v>12300</v>
      </c>
    </row>
    <row r="32" spans="5:6" x14ac:dyDescent="0.2">
      <c r="E32" t="s">
        <v>10</v>
      </c>
      <c r="F32">
        <v>6453</v>
      </c>
    </row>
    <row r="33" spans="5:6" x14ac:dyDescent="0.2">
      <c r="E33" t="s">
        <v>11</v>
      </c>
      <c r="F33">
        <v>90</v>
      </c>
    </row>
    <row r="56" spans="3:14" x14ac:dyDescent="0.2">
      <c r="D56" t="s">
        <v>14</v>
      </c>
    </row>
    <row r="58" spans="3:14" x14ac:dyDescent="0.2">
      <c r="C58" t="s">
        <v>15</v>
      </c>
      <c r="D58">
        <v>0</v>
      </c>
      <c r="E58">
        <v>0.1</v>
      </c>
      <c r="F58">
        <v>0.2</v>
      </c>
      <c r="G58">
        <v>0.3</v>
      </c>
      <c r="H58">
        <v>0.4</v>
      </c>
      <c r="I58">
        <v>0.5</v>
      </c>
      <c r="J58">
        <v>0.6</v>
      </c>
      <c r="K58">
        <v>0.7</v>
      </c>
      <c r="L58">
        <v>0.8</v>
      </c>
      <c r="M58">
        <v>0.9</v>
      </c>
      <c r="N58">
        <v>1</v>
      </c>
    </row>
    <row r="59" spans="3:14" x14ac:dyDescent="0.2">
      <c r="C59" t="s">
        <v>16</v>
      </c>
      <c r="D59">
        <v>0.63280000000000003</v>
      </c>
      <c r="E59">
        <v>0.65469999999999995</v>
      </c>
      <c r="F59">
        <v>0.65559999999999996</v>
      </c>
      <c r="G59">
        <v>0.65700000000000003</v>
      </c>
      <c r="H59">
        <v>0.65669999999999995</v>
      </c>
      <c r="I59">
        <v>0.65839999999999999</v>
      </c>
      <c r="J59">
        <v>0.65869999999999995</v>
      </c>
      <c r="K59">
        <v>0.65959999999999996</v>
      </c>
      <c r="L59">
        <v>0.6593</v>
      </c>
      <c r="M59">
        <v>0.66020000000000001</v>
      </c>
      <c r="N59">
        <v>0.66049999999999998</v>
      </c>
    </row>
    <row r="66" spans="3:3" x14ac:dyDescent="0.2">
      <c r="C66" t="s">
        <v>17</v>
      </c>
    </row>
    <row r="67" spans="3:3" x14ac:dyDescent="0.2">
      <c r="C67" t="s">
        <v>18</v>
      </c>
    </row>
    <row r="68" spans="3:3" x14ac:dyDescent="0.2">
      <c r="C68" t="s">
        <v>19</v>
      </c>
    </row>
    <row r="69" spans="3:3" x14ac:dyDescent="0.2">
      <c r="C69" t="s">
        <v>20</v>
      </c>
    </row>
    <row r="70" spans="3:3" x14ac:dyDescent="0.2">
      <c r="C70" t="s">
        <v>21</v>
      </c>
    </row>
    <row r="71" spans="3:3" x14ac:dyDescent="0.2">
      <c r="C71" t="s">
        <v>22</v>
      </c>
    </row>
    <row r="72" spans="3:3" x14ac:dyDescent="0.2">
      <c r="C72" t="s">
        <v>23</v>
      </c>
    </row>
    <row r="73" spans="3:3" x14ac:dyDescent="0.2">
      <c r="C73" t="s">
        <v>24</v>
      </c>
    </row>
    <row r="74" spans="3:3" x14ac:dyDescent="0.2">
      <c r="C74" t="s">
        <v>25</v>
      </c>
    </row>
    <row r="75" spans="3:3" x14ac:dyDescent="0.2">
      <c r="C75" t="s">
        <v>26</v>
      </c>
    </row>
    <row r="76" spans="3:3" x14ac:dyDescent="0.2">
      <c r="C76" t="s">
        <v>27</v>
      </c>
    </row>
    <row r="77" spans="3:3" x14ac:dyDescent="0.2">
      <c r="C7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Vy</dc:creator>
  <cp:lastModifiedBy>Lam Vy</cp:lastModifiedBy>
  <dcterms:created xsi:type="dcterms:W3CDTF">2023-11-05T18:41:33Z</dcterms:created>
  <dcterms:modified xsi:type="dcterms:W3CDTF">2023-11-05T21:49:00Z</dcterms:modified>
</cp:coreProperties>
</file>