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rtPouguemWassi\Documents\konveyer_tackle_project\kg_augmentation_framework\kg-augmentation-framework\kb\"/>
    </mc:Choice>
  </mc:AlternateContent>
  <xr:revisionPtr revIDLastSave="0" documentId="13_ncr:1_{B49A69C5-80CA-44EF-9897-9BA3075F315C}" xr6:coauthVersionLast="46" xr6:coauthVersionMax="46" xr10:uidLastSave="{00000000-0000-0000-0000-000000000000}"/>
  <bookViews>
    <workbookView xWindow="-96" yWindow="-96" windowWidth="23232" windowHeight="12552" activeTab="2" xr2:uid="{00000000-000D-0000-FFFF-FFFF00000000}"/>
  </bookViews>
  <sheets>
    <sheet name="entities" sheetId="1" r:id="rId1"/>
    <sheet name="docker_images" sheetId="2" r:id="rId2"/>
    <sheet name="openshift_images" sheetId="3" r:id="rId3"/>
    <sheet name="operator_images" sheetId="4" r:id="rId4"/>
  </sheets>
  <calcPr calcId="0"/>
</workbook>
</file>

<file path=xl/sharedStrings.xml><?xml version="1.0" encoding="utf-8"?>
<sst xmlns="http://schemas.openxmlformats.org/spreadsheetml/2006/main" count="2283" uniqueCount="1789">
  <si>
    <t>id</t>
  </si>
  <si>
    <t>entity_name</t>
  </si>
  <si>
    <t>entity_type_id</t>
  </si>
  <si>
    <t>external_link</t>
  </si>
  <si>
    <t>(E)JES</t>
  </si>
  <si>
    <t>{'name': '', 'qid': 'Q355203', 'types': [], 'url': 'https://www.wikidata.org/wiki/Q355203', 'score': 1}</t>
  </si>
  <si>
    <t>A-Auto Job Scheduling Software</t>
  </si>
  <si>
    <t>{}</t>
  </si>
  <si>
    <t>Activiti</t>
  </si>
  <si>
    <t>{'name': 'Activiti (software)', 'qid': 'Q344370', 'types': ['Q341', 'Q21127166'], 'url': 'http://dbpedia.org/resource/Activiti_(software)', 'score': 80.36906}</t>
  </si>
  <si>
    <t>Adobe Acrobat Reader</t>
  </si>
  <si>
    <t>{'name': 'Adobe Acrobat', 'qid': 'Q207902', 'types': ['Q29364197', 'Q166142'], 'url': 'http://dbpedia.org/resource/Adobe_Acrobat', 'score': 85.21697}</t>
  </si>
  <si>
    <t>Ansible</t>
  </si>
  <si>
    <t>{'name': 'Ansible (software)', 'qid': 'Q2852503', 'types': ['Q29032804'], 'url': 'http://dbpedia.org/resource/Ansible_(software)', 'score': 85.49159}</t>
  </si>
  <si>
    <t>Apache ActiveMQ</t>
  </si>
  <si>
    <t>{'name': 'Apache ActiveMQ', 'qid': 'Q773135', 'types': ['Q6821765', 'Q1092177', 'Q341'], 'url': 'http://dbpedia.org/resource/Apache_ActiveMQ', 'score': 83.98421}</t>
  </si>
  <si>
    <t>Apache Hbase</t>
  </si>
  <si>
    <t>{'name': 'Apache HBase', 'qid': 'Q2538066', 'types': ['Q341', 'Q176165'], 'url': 'http://dbpedia.org/resource/Apache_HBase', 'score': 87.39264}</t>
  </si>
  <si>
    <t>Apache Hive</t>
  </si>
  <si>
    <t>{'name': 'Apache Hive', 'qid': 'Q4778914', 'types': ['Q341', 'Q3932296'], 'url': 'http://dbpedia.org/resource/Apache_Hive', 'score': 83.50612}</t>
  </si>
  <si>
    <t>Apache Kafka</t>
  </si>
  <si>
    <t>{'name': 'Apache Kafka', 'qid': 'Q16235208', 'types': ['Q1092177'], 'url': 'http://dbpedia.org/resource/Apache_Kafka', 'score': 84.29118}</t>
  </si>
  <si>
    <t>Apache ServiceMix</t>
  </si>
  <si>
    <t>{'name': 'Apache ServiceMix', 'qid': 'Q773212', 'types': ['Q341'], 'url': 'http://dbpedia.org/resource/Apache_ServiceMix', 'score': 82.62029}</t>
  </si>
  <si>
    <t>Apache Solr</t>
  </si>
  <si>
    <t>{'name': 'Apache Solr', 'qid': 'Q2858103', 'types': ['Q19541', 'Q341'], 'url': 'http://dbpedia.org/resource/Apache_Solr', 'score': 88.71611}</t>
  </si>
  <si>
    <t>Apache Subversion</t>
  </si>
  <si>
    <t>{'name': 'Apache Subversion', 'qid': 'Q46794', 'types': ['Q55680343'], 'url': 'http://dbpedia.org/resource/Apache_Subversion', 'score': 83.12955}</t>
  </si>
  <si>
    <t>Application Development Facility (ADF)</t>
  </si>
  <si>
    <t>{'name': 'Django Software Foundation', 'qid': 'Q5285237', 'types': [], 'url': 'http://dbpedia.org/resource/Django_Software_Foundation', 'score': 76.50606}</t>
  </si>
  <si>
    <t>Asterisk</t>
  </si>
  <si>
    <t>{'name': 'Asterisk (PBX)', 'qid': 'Q622754', 'types': ['Q1978634'], 'url': 'http://dbpedia.org/resource/Asterisk_(PBX)', 'score': 78.05993}</t>
  </si>
  <si>
    <t>Automic Job Scheduler</t>
  </si>
  <si>
    <t>Autosys</t>
  </si>
  <si>
    <t>Bluebeam|Bluebeam Q</t>
  </si>
  <si>
    <t>{'name': 'Bluebeam Software, Inc.', 'qid': 'Q4930191', 'types': ['Q4830453'], 'url': 'http://dbpedia.org/resource/Bluebeam_Software,_Inc.', 'score': 82.72041}</t>
  </si>
  <si>
    <t>BMC Control-M</t>
  </si>
  <si>
    <t>{'name': '', 'qid': 'Q4835944', 'types': [], 'url': 'https://www.wikidata.org/wiki/Q4835944', 'score': 1}</t>
  </si>
  <si>
    <t>BMC Identity Management</t>
  </si>
  <si>
    <t>Borland Database Engine (BDE)</t>
  </si>
  <si>
    <t>{'name': 'Borland Database Engine', 'qid': 'Q893888', 'types': ['Q537993'], 'url': 'http://dbpedia.org/resource/Borland_Database_Engine', 'score': 89.34659}</t>
  </si>
  <si>
    <t>Business Intelligence and Reporting Tools (BIRT)</t>
  </si>
  <si>
    <t>{'name': 'BIRT Project', 'qid': 'Q796007', 'types': ['Q341', 'Q7397'], 'url': 'http://dbpedia.org/resource/BIRT_Project', 'score': 83.51869}</t>
  </si>
  <si>
    <t>CA Gen</t>
  </si>
  <si>
    <t>{'name': 'CA Gen', 'qid': 'Q2125673', 'types': ['Q28059995'], 'url': 'http://dbpedia.org/resource/CA_Gen', 'score': 82.90759}</t>
  </si>
  <si>
    <t>CA Introscope</t>
  </si>
  <si>
    <t>CA-Panvalet</t>
  </si>
  <si>
    <t>{'name': 'Panvalet', 'qid': 'Q17073931', 'types': ['Q55680343'], 'url': 'http://dbpedia.org/resource/Panvalet', 'score': 84.148056}</t>
  </si>
  <si>
    <t>CA-TELON</t>
  </si>
  <si>
    <t>{'name': 'CA-Telon', 'qid': 'Q2383975', 'types': ['Q238137'], 'url': 'http://dbpedia.org/resource/CA-Telon', 'score': 83.307594}</t>
  </si>
  <si>
    <t>Casegen</t>
  </si>
  <si>
    <t>Chef Automate</t>
  </si>
  <si>
    <t>{'name': 'Chef (software)', 'qid': 'Q24479', 'types': ['Q29032804'], 'url': 'http://dbpedia.org/resource/Chef_(software)', 'score': 81.046}</t>
  </si>
  <si>
    <t>Cisco AMP for Endpoints</t>
  </si>
  <si>
    <t>CiscoWorks LAN Management Solution (LMS)</t>
  </si>
  <si>
    <t>Citrix Virtual Apps and Desktops</t>
  </si>
  <si>
    <t>{'name': 'Citrix Virtual Apps', 'qid': 'Q1093482', 'types': ['Q7397'], 'url': 'http://dbpedia.org/resource/XenApp', 'score': 80.51713}</t>
  </si>
  <si>
    <t>Citrix ADC CPX</t>
  </si>
  <si>
    <t>Citrix Provisioning</t>
  </si>
  <si>
    <t>Clarify</t>
  </si>
  <si>
    <t>{'name': 'Clarify Op3nvoice', 'qid': 'Q17105097', 'types': ['Q1058914'], 'url': 'http://dbpedia.org/resource/Clarify_Op3nvoice', 'score': 78.0036}</t>
  </si>
  <si>
    <t>Clarity LIMS</t>
  </si>
  <si>
    <t>LabWare LIMS</t>
  </si>
  <si>
    <t>{'name': 'Laboratory information management system', 'qid': 'Q1798149', 'types': ['Q121182'], 'url': 'http://dbpedia.org/resource/Laboratory_information_management_system', 'score': 80.53012}</t>
  </si>
  <si>
    <t>Cognos</t>
  </si>
  <si>
    <t>{'name': 'Cognos', 'qid': 'Q1107048', 'types': ['Q4830453'], 'url': 'http://dbpedia.org/resource/Cognos', 'score': 84.58173}</t>
  </si>
  <si>
    <t>Coldfusion</t>
  </si>
  <si>
    <t>{'name': 'Adobe ColdFusion', 'qid': 'Q468446', 'types': ['Q7397'], 'url': 'http://dbpedia.org/resource/Adobe_ColdFusion', 'score': 81.08464}</t>
  </si>
  <si>
    <t>ConceptWave</t>
  </si>
  <si>
    <t>CONNAPI</t>
  </si>
  <si>
    <t>Connect Direct</t>
  </si>
  <si>
    <t>{'name': 'Connect:Direct', 'qid': 'Q369085', 'types': ['Q7397'], 'url': 'http://dbpedia.org/resource/Connect:Direct', 'score': 80.47929}</t>
  </si>
  <si>
    <t>Cornerstone software</t>
  </si>
  <si>
    <t>{'name': 'Cornerstone (software)', 'qid': 'Q5171657', 'types': ['Q7397'], 'url': 'http://dbpedia.org/resource/Cornerstone_(software)', 'score': 84.07675}</t>
  </si>
  <si>
    <t>Crystal Reports</t>
  </si>
  <si>
    <t>{'name': 'Crystal Reports', 'qid': 'Q1142403', 'types': ['Q7314108'], 'url': 'http://dbpedia.org/resource/Crystal_Reports', 'score': 81.48552}</t>
  </si>
  <si>
    <t>DB2</t>
  </si>
  <si>
    <t>{'name': 'IBM Db2 Family', 'qid': 'Q431195', 'types': ['Q3932296'], 'url': 'http://dbpedia.org/resource/IBM_DB2', 'score': 80.67953}</t>
  </si>
  <si>
    <t>Documentum Content Server</t>
  </si>
  <si>
    <t>{'name': 'Documentum', 'qid': 'Q5287684', 'types': ['Q247423', 'Q1344636'], 'url': 'http://dbpedia.org/resource/Documentum', 'score': 83.04982}</t>
  </si>
  <si>
    <t>Drupal</t>
  </si>
  <si>
    <t>{'name': 'Drupal', 'qid': 'Q170855', 'types': ['Q131093'], 'url': 'http://dbpedia.org/resource/Drupal', 'score': 85.396324}</t>
  </si>
  <si>
    <t>Eclipse</t>
  </si>
  <si>
    <t>{'name': 'Eclipse (software)', 'qid': 'Q82268', 'types': ['Q13741'], 'url': 'http://dbpedia.org/resource/Eclipse_(software)', 'score': 82.28669}</t>
  </si>
  <si>
    <t>Elastic (ELK) Stack</t>
  </si>
  <si>
    <t>ETAP License Manager (LM)</t>
  </si>
  <si>
    <t>ExamDiff</t>
  </si>
  <si>
    <t>{'name': 'ExamDiff Pro', 'qid': 'Q5419269', 'types': ['Q7397'], 'url': 'http://dbpedia.org/resource/ExamDiff_Pro', 'score': 78.14493}</t>
  </si>
  <si>
    <t>F5 Secure Web Gateway Services</t>
  </si>
  <si>
    <t>FileMaker Pro</t>
  </si>
  <si>
    <t>{'name': 'FileMaker Pro', 'qid': 'Q1982831', 'types': ['Q4830453'], 'url': 'http://dbpedia.org/resource/FileMaker', 'score': 86.22298}</t>
  </si>
  <si>
    <t>FlexNet Manager Suite</t>
  </si>
  <si>
    <t>FTP Voyager</t>
  </si>
  <si>
    <t>{'name': 'FTP Voyager', 'qid': 'Q1389773', 'types': ['Q3503189', 'Q7397'], 'url': 'http://dbpedia.org/resource/FTP_Voyager', 'score': 84.09473}</t>
  </si>
  <si>
    <t>Genymotion</t>
  </si>
  <si>
    <t>{'name': '', 'qid': 'Q105239167', 'types': [], 'url': 'https://www.wikidata.org/wiki/Q105239167', 'score': 1}</t>
  </si>
  <si>
    <t>Google Chrome</t>
  </si>
  <si>
    <t>{'name': 'Google Chrome', 'qid': 'Q777', 'types': ['Q6368'], 'url': 'http://dbpedia.org/resource/Google_Chrome', 'score': 81.24252}</t>
  </si>
  <si>
    <t>Greenplum DB</t>
  </si>
  <si>
    <t>{'name': 'Greenplum', 'qid': 'Q4039706', 'types': ['None'], 'url': 'http://dbpedia.org/resource/Greenplum', 'score': 80.05651}</t>
  </si>
  <si>
    <t>Hadoop</t>
  </si>
  <si>
    <t>{'name': 'Apache Hadoop', 'qid': 'Q29120', 'types': ['Q271680'], 'url': 'http://dbpedia.org/resource/Apache_Hadoop', 'score': 82.60982}</t>
  </si>
  <si>
    <t>HP aC++ compiler</t>
  </si>
  <si>
    <t>{'name': 'HP aC++', 'qid': 'Q5635754', 'types': ['Q7397'], 'url': 'http://dbpedia.org/resource/HP_aC++', 'score': 82.36599}</t>
  </si>
  <si>
    <t>HP C/ANSI C compiler</t>
  </si>
  <si>
    <t>{'name': 'Norcroft C compiler', 'qid': 'Q4045464', 'types': ['Q7397'], 'url': 'http://dbpedia.org/resource/Norcroft_C_compiler', 'score': 77.871056}</t>
  </si>
  <si>
    <t>HP Operations Orchestration (HPOO)</t>
  </si>
  <si>
    <t>HP Server Automation (HPSA)</t>
  </si>
  <si>
    <t>IBM BigFix Platform</t>
  </si>
  <si>
    <t>{'name': 'IBM BigFix', 'qid': 'Q7810432', 'types': ['Q7397'], 'url': 'http://dbpedia.org/resource/IBM_BigFix', 'score': 81.82132}</t>
  </si>
  <si>
    <t>IBM Business Monitor</t>
  </si>
  <si>
    <t>IBM Business Process Manager</t>
  </si>
  <si>
    <t>IBM Content Manager OnDemand (CMOD)</t>
  </si>
  <si>
    <t>IBM FileNet P8 Platform</t>
  </si>
  <si>
    <t>IBM InfoSphere DataStage</t>
  </si>
  <si>
    <t>{'name': 'IBM InfoSphere DataStage', 'qid': 'Q5968866', 'types': ['Q7397'], 'url': 'http://dbpedia.org/resource/IBM_InfoSphere_DataStage', 'score': 82.949585}</t>
  </si>
  <si>
    <t>IBM Integration Bus</t>
  </si>
  <si>
    <t>{'name': 'IBM Integration Bus', 'qid': 'Q5969139', 'types': ['Q7397'], 'url': 'http://dbpedia.org/resource/IBM_Integration_Bus', 'score': 83.94898}</t>
  </si>
  <si>
    <t>IBM License Metric Tool</t>
  </si>
  <si>
    <t>IBM Maximo</t>
  </si>
  <si>
    <t>{'name': 'Maximo (software)', 'qid': 'Q55622518', 'types': ['Q7397'], 'url': 'http://dbpedia.org/resource/Maximo_(MRO)', 'score': 83.01772}</t>
  </si>
  <si>
    <t>IBM Migration Utility</t>
  </si>
  <si>
    <t>IBM Mobile Foundation</t>
  </si>
  <si>
    <t>{'name': 'IBM Mobile', 'qid': 'Q25324136', 'types': ['None'], 'url': 'http://dbpedia.org/resource/IBM_MobileFirst', 'score': 81.66191}</t>
  </si>
  <si>
    <t>IBM Operational Decision Manager (ODM)</t>
  </si>
  <si>
    <t>{'name': 'IBM Operational Decision Management', 'qid': 'Q16928000', 'types': ['None'], 'url': 'http://dbpedia.org/resource/IBM_Operational_Decision_Management', 'score': 87.653046}</t>
  </si>
  <si>
    <t>IBM Spectrum Scale</t>
  </si>
  <si>
    <t>{'name': 'IBM Spectrum Scale', 'qid': 'Q2389927', 'types': ['Q174989', 'Q7397'], 'url': 'http://dbpedia.org/resource/IBM_General_Parallel_File_System', 'score': 83.73408}</t>
  </si>
  <si>
    <t>IBM Tivoli Asset Management</t>
  </si>
  <si>
    <t>IBM Tivoli Composite Application Manager</t>
  </si>
  <si>
    <t>IBM Tivoli Monitoring</t>
  </si>
  <si>
    <t>IBM Tivoli Storage Manager</t>
  </si>
  <si>
    <t>{'name': 'IBM Tivoli Storage Manager', 'qid': 'Q2001900', 'types': ['Q7397'], 'url': 'http://dbpedia.org/resource/IBM_Tivoli_Storage_Manager', 'score': 84.422775}</t>
  </si>
  <si>
    <t>IBM Tivoli Workload Scheduler (TWS)</t>
  </si>
  <si>
    <t>{'name': 'IBM Tivoli Workload Scheduler', 'qid': 'None', 'types': ['None'], 'url': 'http://dbpedia.org/resource/IBM_Tivoli_Workload_Scheduler', 'score': 86.182724}</t>
  </si>
  <si>
    <t>IBM WebSphere Business Integration Adaptor</t>
  </si>
  <si>
    <t>{'name': 'IBM WebSphere Adapters', 'qid': 'Q5969131', 'types': ['None'], 'url': 'http://dbpedia.org/resource/IBM_WebSphere_Adapters', 'score': 84.43717}</t>
  </si>
  <si>
    <t>IBM Websphere MQ</t>
  </si>
  <si>
    <t>{'name': 'IBM MQ', 'qid': 'Q528294', 'types': ['Q1092177'], 'url': 'http://dbpedia.org/resource/IBM_WebSphere_MQ', 'score': 83.18358}</t>
  </si>
  <si>
    <t>IBM WebSphere MQ Telemetry</t>
  </si>
  <si>
    <t>IBM WebSphere Transformation Extender (WTX)</t>
  </si>
  <si>
    <t>IMS DB</t>
  </si>
  <si>
    <t>{'name': 'IBM Information Management System', 'qid': 'Q1571984', 'types': ['Q871236', 'Q4388320', 'Q176165'], 'url': 'http://dbpedia.org/resource/IBM_Information_Management_System', 'score': 80.54885}</t>
  </si>
  <si>
    <t>Info-ZIP</t>
  </si>
  <si>
    <t>{'name': 'Info-ZIP', 'qid': 'Q1662431', 'types': ['Q341'], 'url': 'http://dbpedia.org/resource/Info-ZIP', 'score': 84.11743}</t>
  </si>
  <si>
    <t>Infobright Community Edition (ICE)</t>
  </si>
  <si>
    <t>{'name': 'Infobright', 'qid': 'Q3150805', 'types': ['Q4830453'], 'url': 'http://dbpedia.org/resource/Infobright', 'score': 83.12947}</t>
  </si>
  <si>
    <t>Informatica PowerCenter</t>
  </si>
  <si>
    <t>Ingres</t>
  </si>
  <si>
    <t>{'name': 'Ingres (database)', 'qid': 'Q60463', 'types': ['Q1130645', 'Q3932296'], 'url': 'http://dbpedia.org/resource/Ingres_(database)', 'score': 77.11245}</t>
  </si>
  <si>
    <t>JBoss|JBoss Enterprise Service Bus</t>
  </si>
  <si>
    <t>Jenkins</t>
  </si>
  <si>
    <t>{'name': 'Jenkins (software)', 'qid': 'Q7491312', 'types': ['Q16947796'], 'url': 'http://dbpedia.org/resource/Jenkins_(software)', 'score': 80.26929}</t>
  </si>
  <si>
    <t>joinIT</t>
  </si>
  <si>
    <t>LifeFlow</t>
  </si>
  <si>
    <t>Lotus Notes</t>
  </si>
  <si>
    <t>{'name': 'IBM Notes', 'qid': 'Q60198', 'types': ['Q474157', 'Q28601953', 'Q131093'], 'url': 'http://dbpedia.org/resource/IBM_Notes', 'score': 80.44693}</t>
  </si>
  <si>
    <t>MaaS360</t>
  </si>
  <si>
    <t>{'name': 'MaaS 360', 'qid': 'Q39089630', 'types': ['None'], 'url': 'None', 'score': 84.12713}</t>
  </si>
  <si>
    <t>Malwarebytes Anti-Malware</t>
  </si>
  <si>
    <t>{'name': 'Malwarebytes (software)', 'qid': 'Q1783235', 'types': ['Q13429867'], 'url': 'http://dbpedia.org/resource/Malwarebytes_Anti-Malware', 'score': 79.83268}</t>
  </si>
  <si>
    <t>ManageEngine ADSelfService Plus</t>
  </si>
  <si>
    <t>MarkLogic DB</t>
  </si>
  <si>
    <t>{'name': 'MarkLogic', 'qid': 'Q6766381', 'types': ['Q4830453'], 'url': 'http://dbpedia.org/resource/MarkLogic', 'score': 81.93615}</t>
  </si>
  <si>
    <t>Memcached</t>
  </si>
  <si>
    <t>{'name': 'Memcached', 'qid': 'Q306661', 'types': ['Q165596', 'Q341'], 'url': 'http://dbpedia.org/resource/Memcached', 'score': 84.792114}</t>
  </si>
  <si>
    <t>Microsoft Access</t>
  </si>
  <si>
    <t>{'name': 'Microsoft Access', 'qid': 'Q80689', 'types': ['Q218616', 'Q176165', 'Q3932296'], 'url': 'http://dbpedia.org/resource/Microsoft_Access', 'score': 84.89004}</t>
  </si>
  <si>
    <t>Microsoft BizTalk Adapters for Host Systems</t>
  </si>
  <si>
    <t>{'name': 'Microsoft BizTalk Server', 'qid': 'Q904150', 'types': ['Q7397'], 'url': 'http://dbpedia.org/resource/Microsoft_BizTalk_Server', 'score': 82.64847}</t>
  </si>
  <si>
    <t>Microsoft Dynamics AX</t>
  </si>
  <si>
    <t>{'name': 'Microsoft Dynamics AX', 'qid': 'Q675860', 'types': ['Q7397'], 'url': 'http://dbpedia.org/resource/Microsoft_Dynamics_AX', 'score': 87.31546}</t>
  </si>
  <si>
    <t>Microsoft Endpoint Configuration Manager (SCCM)</t>
  </si>
  <si>
    <t>{'name': 'Microsoft System Center Configuration Manager', 'qid': 'Q2061082', 'types': ['Q312466', 'Q1371279'], 'url': 'http://dbpedia.org/resource/System_Center_Configuration_Manager', 'score': 81.977745}</t>
  </si>
  <si>
    <t>Microsoft Excel</t>
  </si>
  <si>
    <t>{'name': 'Microsoft Excel', 'qid': 'Q11272', 'types': ['Q218616', 'Q183197'], 'url': 'http://dbpedia.org/resource/Microsoft_Excel', 'score': 83.67659}</t>
  </si>
  <si>
    <t>Microsoft Exchange Server</t>
  </si>
  <si>
    <t>{'name': 'Microsoft Exchange Server', 'qid': 'Q223653', 'types': ['Q474157', 'Q859477', 'Q2933820'], 'url': 'http://dbpedia.org/resource/Microsoft_Exchange_Server', 'score': 78.520966}</t>
  </si>
  <si>
    <t>Microsoft Forefront Identity Manager (FIM)</t>
  </si>
  <si>
    <t>{'name': 'Forefront Identity Manager', 'qid': 'Q5468182', 'types': ['Q7397'], 'url': 'http://dbpedia.org/resource/Forefront_Identity_Manager', 'score': 84.831024}</t>
  </si>
  <si>
    <t>Microsoft InfoPath</t>
  </si>
  <si>
    <t>{'name': 'Microsoft InfoPath', 'qid': 'Q706294', 'types': ['Q474157', 'Q218616'], 'url': 'http://dbpedia.org/resource/Microsoft_InfoPath', 'score': 82.67707}</t>
  </si>
  <si>
    <t>Microsoft Internet Explorer</t>
  </si>
  <si>
    <t>{'name': 'Internet Explorer', 'qid': 'Q1575', 'types': ['Q218616', 'Q498267', 'Q6368'], 'url': 'http://dbpedia.org/resource/Internet_Explorer', 'score': 80.26854}</t>
  </si>
  <si>
    <t>Microsoft ISA Server</t>
  </si>
  <si>
    <t>{'name': 'Microsoft Forefront Threat Management Gateway', 'qid': 'Q632851', 'types': ['Q40056'], 'url': 'http://dbpedia.org/resource/Microsoft_Forefront_Threat_Management_Gateway', 'score': 78.00163}</t>
  </si>
  <si>
    <t>Microsoft MQ</t>
  </si>
  <si>
    <t>{'name': 'Microsoft Message Queuing', 'qid': 'Q1931595', 'types': ['None'], 'url': 'http://dbpedia.org/resource/Microsoft_Message_Queuing', 'score': 78.82515}</t>
  </si>
  <si>
    <t>Microsoft System Center Endpoint Protection</t>
  </si>
  <si>
    <t>Microsoft Visual Studio</t>
  </si>
  <si>
    <t>{'name': 'Microsoft Visual Studio', 'qid': 'Q134067', 'types': ['Q13741'], 'url': 'http://dbpedia.org/resource/Microsoft_Visual_Studio', 'score': 88.79513}</t>
  </si>
  <si>
    <t>Microsoft Web Deploy</t>
  </si>
  <si>
    <t>Microsoft Web Farm Framework (WFF)</t>
  </si>
  <si>
    <t>Microsoft Web Platform Installer</t>
  </si>
  <si>
    <t>{'name': 'Web Platform Installer', 'qid': 'Q976637', 'types': [], 'url': 'http://dbpedia.org/resource/Web_Platform_Installer', 'score': 90.12828}</t>
  </si>
  <si>
    <t>Model Driven Workflow (MDW)</t>
  </si>
  <si>
    <t>MongoDB</t>
  </si>
  <si>
    <t>{'name': 'MongoDB', 'qid': 'Q1165204', 'types': ['Q1235236', 'Q176165', 'Q82231'], 'url': 'http://dbpedia.org/resource/MongoDB', 'score': 81.76932}</t>
  </si>
  <si>
    <t>Mozilla Firefox</t>
  </si>
  <si>
    <t>{'name': 'Firefox', 'qid': 'Q698', 'types': ['Q6368'], 'url': 'http://dbpedia.org/resource/Firefox', 'score': 81.972015}</t>
  </si>
  <si>
    <t>MQ Client</t>
  </si>
  <si>
    <t>MS Office 365</t>
  </si>
  <si>
    <t>{'name': 'Office 365', 'qid': 'Q775811', 'types': ['Q1254596', 'Q26674207'], 'url': 'http://dbpedia.org/resource/Office_365', 'score': 79.38903}</t>
  </si>
  <si>
    <t>MS SQL Server</t>
  </si>
  <si>
    <t>{'name': 'Microsoft SQL Server', 'qid': 'Q215819', 'types': ['Q218616', 'Q3932296'], 'url': 'http://dbpedia.org/resource/Microsoft_SQL_Server', 'score': 80.14248}</t>
  </si>
  <si>
    <t>MS SQL Server Compact</t>
  </si>
  <si>
    <t>{'name': 'SQL Server Compact', 'qid': 'Q1814028', 'types': ['Q3932296'], 'url': 'http://dbpedia.org/resource/SQL_Server_Compact', 'score': 83.482895}</t>
  </si>
  <si>
    <t>MySQL</t>
  </si>
  <si>
    <t>{'name': 'MySQL', 'qid': 'Q850', 'types': ['Q1371279', 'Q1130645', 'Q3932296'], 'url': 'http://dbpedia.org/resource/MySQL', 'score': 85.28488}</t>
  </si>
  <si>
    <t>Neo4j</t>
  </si>
  <si>
    <t>{'name': 'Neo4j', 'qid': 'Q1628290', 'types': ['Q99510066', 'Q218616', 'Q595971', 'Q341'], 'url': 'http://dbpedia.org/resource/Neo4j', 'score': 80.24579}</t>
  </si>
  <si>
    <t>Nexus Repository OSS</t>
  </si>
  <si>
    <t>Nix package manager</t>
  </si>
  <si>
    <t>{'name': 'Nix package manager', 'qid': 'Q7041957', 'types': ['Q891055', 'Q341'], 'url': 'http://dbpedia.org/resource/Nix_package_manager', 'score': 85.74235}</t>
  </si>
  <si>
    <t>OpenLDAP</t>
  </si>
  <si>
    <t>{'name': 'OpenLDAP', 'qid': 'Q682918', 'types': ['Q341'], 'url': 'http://dbpedia.org/resource/OpenLDAP', 'score': 82.866486}</t>
  </si>
  <si>
    <t>OpenText Exstream</t>
  </si>
  <si>
    <t>{'name': 'Exstream Software', 'qid': 'Q5421776', 'types': ['Q4830453'], 'url': 'http://dbpedia.org/resource/Exstream_Software', 'score': 79.39322}</t>
  </si>
  <si>
    <t>OpenVPN</t>
  </si>
  <si>
    <t>{'name': 'OpenVPN', 'qid': 'Q509075', 'types': ['Q166142', 'Q341'], 'url': 'http://dbpedia.org/resource/OpenVPN', 'score': 82.78783}</t>
  </si>
  <si>
    <t>Oracle Access Management</t>
  </si>
  <si>
    <t>{'name': 'Oracle Identity Management', 'qid': 'Q7099276', 'types': ['None'], 'url': 'http://dbpedia.org/resource/Oracle_Identity_Management', 'score': 79.300156}</t>
  </si>
  <si>
    <t>Oracle ADF</t>
  </si>
  <si>
    <t>{'name': 'Oracle Application Development Framework', 'qid': 'Q1853309', 'types': ['Q271680'], 'url': 'http://dbpedia.org/resource/Oracle_Application_Development_Framework', 'score': 84.65608}</t>
  </si>
  <si>
    <t>Oracle APEX</t>
  </si>
  <si>
    <t>{'name': 'Oracle Application Express', 'qid': 'Q1908291', 'types': ['Q1330336'], 'url': 'http://dbpedia.org/resource/Oracle_Application_Express', 'score': 81.37128}</t>
  </si>
  <si>
    <t>Oracle BI Publisher</t>
  </si>
  <si>
    <t>{'name': 'Oracle BI Publisher', 'qid': 'Q7099244', 'types': ['Q7397'], 'url': 'http://dbpedia.org/resource/Oracle_BI_Publisher', 'score': 81.38631}</t>
  </si>
  <si>
    <t>Oracle Business Intelligence</t>
  </si>
  <si>
    <t>{'name': 'Oracle Business Intelligence Suite Enterprise Edition', 'qid': 'Q7099251', 'types': ['Q7397'], 'url': 'http://dbpedia.org/resource/Oracle_Business_Intelligence_Suite_Enterprise_Edition', 'score': 80.64079}</t>
  </si>
  <si>
    <t>Oracle Database</t>
  </si>
  <si>
    <t>{'name': 'Oracle Database', 'qid': 'Q185524', 'types': ['Q3932296'], 'url': 'http://dbpedia.org/resource/Oracle_Database', 'score': 81.66278}</t>
  </si>
  <si>
    <t>Oracle Designer</t>
  </si>
  <si>
    <t>{'name': 'Oracle Designer', 'qid': 'Q7099261', 'types': ['Q28059995'], 'url': 'http://dbpedia.org/resource/Oracle_Designer', 'score': 81.97008}</t>
  </si>
  <si>
    <t>Oracle Enterprise Manager</t>
  </si>
  <si>
    <t>{'name': 'Oracle Enterprise Manager', 'qid': 'Q7099266', 'types': ['None'], 'url': 'http://dbpedia.org/resource/Oracle_Enterprise_Manager', 'score': 84.87094}</t>
  </si>
  <si>
    <t>Oracle Forms</t>
  </si>
  <si>
    <t>{'name': 'Oracle Forms', 'qid': 'Q744707', 'types': ['Q756637'], 'url': 'http://dbpedia.org/resource/Oracle_Forms', 'score': 82.227844}</t>
  </si>
  <si>
    <t>Oracle Hyperion|Hyperion Interactive Reporting</t>
  </si>
  <si>
    <t>Oracle Hyperion|Hyperion Planning</t>
  </si>
  <si>
    <t>{'name': '', 'qid': 'Q5958168', 'types': [], 'url': 'https://www.wikidata.org/wiki/Q5958168', 'score': 1}</t>
  </si>
  <si>
    <t>Oracle Net Services</t>
  </si>
  <si>
    <t>{'name': 'Oracle Net Services', 'qid': 'Q7099283', 'types': ['Q7397'], 'url': 'http://dbpedia.org/resource/Oracle_Net_Services', 'score': 86.10224}</t>
  </si>
  <si>
    <t>Oracle Real Application Clusters (RAC)</t>
  </si>
  <si>
    <t>{'name': 'Oracle RAC', 'qid': 'Q1418481', 'types': ['Q28057052'], 'url': 'http://dbpedia.org/resource/Oracle_RAC', 'score': 85.86587}</t>
  </si>
  <si>
    <t>Oracle Retail Point-of-Service</t>
  </si>
  <si>
    <t>Oracle Service Bus</t>
  </si>
  <si>
    <t>{'name': 'Oracle Service Bus', 'qid': 'Q7099295', 'types': ['None'], 'url': 'http://dbpedia.org/resource/Oracle_Service_Bus', 'score': 84.74037}</t>
  </si>
  <si>
    <t>Oracle Smart View</t>
  </si>
  <si>
    <t>Oracle SOA Suite</t>
  </si>
  <si>
    <t>{'name': 'Oracle SOA Suite', 'qid': 'Q7099294', 'types': ['None'], 'url': 'http://dbpedia.org/resource/Oracle_SOA_Suite', 'score': 84.40543}</t>
  </si>
  <si>
    <t>Oracle SQL Developer</t>
  </si>
  <si>
    <t>{'name': 'Oracle SQL Developer', 'qid': 'Q931351', 'types': ['Q13741', 'Q47607'], 'url': 'http://dbpedia.org/resource/Oracle_SQL_Developer', 'score': 82.70416}</t>
  </si>
  <si>
    <t>Oracle TimesTen In-Memory Database</t>
  </si>
  <si>
    <t>{'name': 'TimesTen', 'qid': 'Q3991449', 'types': ['Q3932296'], 'url': 'http://dbpedia.org/resource/TimesTen', 'score': 82.71962}</t>
  </si>
  <si>
    <t>Oracle Warehouse Builder (OWB)</t>
  </si>
  <si>
    <t>{'name': 'Oracle Warehouse Builder', 'qid': 'Q3354986', 'types': ['Q7397'], 'url': 'http://dbpedia.org/resource/Oracle_Warehouse_Builder', 'score': 90.439285}</t>
  </si>
  <si>
    <t>Orbix</t>
  </si>
  <si>
    <t>{'name': 'Orbix (software)', 'qid': 'Q4045955', 'types': ['Q7397'], 'url': 'http://dbpedia.org/resource/Orbix_(software)', 'score': 82.024864}</t>
  </si>
  <si>
    <t>Pentaho</t>
  </si>
  <si>
    <t>{'name': 'Pentaho', 'qid': 'Q644841', 'types': ['Q341', 'Q4830453'], 'url': 'http://dbpedia.org/resource/Pentaho', 'score': 83.39953}</t>
  </si>
  <si>
    <t>PeopleSoft</t>
  </si>
  <si>
    <t>{'name': 'PeopleSoft', 'qid': 'Q1928814', 'types': ['Q6881511', 'Q4830453'], 'url': 'http://dbpedia.org/resource/PeopleSoft', 'score': 83.32145}</t>
  </si>
  <si>
    <t>Perkin Elmer Informatics (PKI)</t>
  </si>
  <si>
    <t>Pervasive PSQL</t>
  </si>
  <si>
    <t>{'name': 'Pervasive PSQL', 'qid': 'Q7171236', 'types': ['Q7397'], 'url': 'http://dbpedia.org/resource/Pervasive_PSQL', 'score': 81.08702}</t>
  </si>
  <si>
    <t>PIPE-FLO</t>
  </si>
  <si>
    <t>PKZIP</t>
  </si>
  <si>
    <t>{'name': 'PKZIP', 'qid': 'Q1602149', 'types': ['Q25303924'], 'url': 'http://dbpedia.org/resource/PKZIP', 'score': 82.94594}</t>
  </si>
  <si>
    <t>Planview</t>
  </si>
  <si>
    <t>{'name': 'Planview', 'qid': 'Q19903554', 'types': ['Q4830453'], 'url': 'http://dbpedia.org/resource/Planview', 'score': 81.30266}</t>
  </si>
  <si>
    <t>PostgreSQL</t>
  </si>
  <si>
    <t>{'name': 'PostgreSQL', 'qid': 'Q192490', 'types': ['Q341', 'Q3932296'], 'url': 'http://dbpedia.org/resource/PostgreSQL', 'score': 86.56457}</t>
  </si>
  <si>
    <t>Powerbuilder</t>
  </si>
  <si>
    <t>{'name': 'PowerBuilder', 'qid': 'Q580882', 'types': ['Q13741'], 'url': 'http://dbpedia.org/resource/PowerBuilder', 'score': 83.56584}</t>
  </si>
  <si>
    <t>Primavera P6</t>
  </si>
  <si>
    <t>{'name': 'Primavera (software)', 'qid': 'Q2111327', 'types': ['Q7397'], 'url': 'http://dbpedia.org/resource/Primavera_(software)', 'score': 77.780846}</t>
  </si>
  <si>
    <t>Pro*COBOL</t>
  </si>
  <si>
    <t>ProjectWise</t>
  </si>
  <si>
    <t>{'name': 'ProjectWise', 'qid': 'Q7248950', 'types': ['Q131093'], 'url': 'http://dbpedia.org/resource/ProjectWise', 'score': 81.065186}</t>
  </si>
  <si>
    <t>ProjectWise Web Server</t>
  </si>
  <si>
    <t>{'name': 'ProjectWise', 'qid': 'Q7248950', 'types': ['Q131093'], 'url': 'http://dbpedia.org/resource/ProjectWise', 'score': 77.27026}</t>
  </si>
  <si>
    <t>PVCS Version Manager</t>
  </si>
  <si>
    <t>{'name': 'PVCS', 'qid': 'Q3359906', 'types': ['Q3257930', 'Q55680343'], 'url': 'http://dbpedia.org/resource/PVCS', 'score': 83.451996}</t>
  </si>
  <si>
    <t>QlikView</t>
  </si>
  <si>
    <t>{'name': '', 'qid': 'Q105859488', 'types': [], 'url': 'https://www.wikidata.org/wiki/Q105859488', 'score': 1}</t>
  </si>
  <si>
    <t>RabbitMQ</t>
  </si>
  <si>
    <t>{'name': 'RabbitMQ', 'qid': 'Q2081413', 'types': ['Q6821765', 'Q341'], 'url': 'http://dbpedia.org/resource/RabbitMQ', 'score': 81.204346}</t>
  </si>
  <si>
    <t>Rational ClearCase</t>
  </si>
  <si>
    <t>{'name': 'Rational ClearCase', 'qid': 'Q593863', 'types': ['Q55680343'], 'url': 'http://dbpedia.org/resource/Rational_ClearCase', 'score': 85.85228}</t>
  </si>
  <si>
    <t>Rational ClearQuest</t>
  </si>
  <si>
    <t>{'name': 'Rational ClearQuest', 'qid': 'Q1493633', 'types': ['Q4830453'], 'url': 'http://dbpedia.org/resource/Rational_ClearQuest', 'score': 83.282}</t>
  </si>
  <si>
    <t>Redis</t>
  </si>
  <si>
    <t>{'name': 'Redis', 'qid': 'Q2136322', 'types': ['Q82231'], 'url': 'http://dbpedia.org/resource/Redis', 'score': 83.20407}</t>
  </si>
  <si>
    <t>Remedy</t>
  </si>
  <si>
    <t>{'name': 'Remedy Debugger', 'qid': 'Q7311616', 'types': ['None'], 'url': 'http://dbpedia.org/resource/Remedy_Debugger', 'score': 77.23343}</t>
  </si>
  <si>
    <t>Riak</t>
  </si>
  <si>
    <t>{'name': 'Riak', 'qid': 'Q2328712', 'types': ['Q506883', 'Q20706915', 'Q176165'], 'url': 'http://dbpedia.org/resource/Riak', 'score': 84.8866}</t>
  </si>
  <si>
    <t>RightFax</t>
  </si>
  <si>
    <t>Rumba</t>
  </si>
  <si>
    <t>{'name': 'Rumba', 'qid': 'Q21684437', 'types': ['Q1544863', 'Q3328778'], 'url': 'http://dbpedia.org/resource/Rumba', 'score': 81.496155}</t>
  </si>
  <si>
    <t>SAP BusinessObjects BI server</t>
  </si>
  <si>
    <t>SAP ERP</t>
  </si>
  <si>
    <t>{'name': 'SAP ERP', 'qid': 'Q167533', 'types': ['Q28057030'], 'url': 'http://dbpedia.org/resource/SAP_ERP', 'score': 87.94869}</t>
  </si>
  <si>
    <t>SAP HANA DB</t>
  </si>
  <si>
    <t>{'name': 'SAP HANA', 'qid': 'Q951374', 'types': ['Q1572823', 'Q166142', 'Q3932296'], 'url': 'http://dbpedia.org/resource/SAP_HANA', 'score': 82.55031}</t>
  </si>
  <si>
    <t>SAP MaxDB</t>
  </si>
  <si>
    <t>{'name': 'MaxDB', 'qid': 'Q2143312', 'types': ['Q3932296'], 'url': 'http://dbpedia.org/resource/MaxDB', 'score': 79.94737}</t>
  </si>
  <si>
    <t>SAP NetWeaver Business Warehouse</t>
  </si>
  <si>
    <t>{'name': 'SAP NetWeaver Business Warehouse', 'qid': 'Q1269377', 'types': ['Q193351'], 'url': 'http://dbpedia.org/resource/SAP_NetWeaver_Business_Warehouse', 'score': 87.194046}</t>
  </si>
  <si>
    <t>SAP SQL Anywhere</t>
  </si>
  <si>
    <t>{'name': 'SQL Anywhere', 'qid': 'Q2247564', 'types': ['Q3932296'], 'url': 'http://dbpedia.org/resource/SQL_Anywhere', 'score': 84.41525}</t>
  </si>
  <si>
    <t>SAP Web Dynpro</t>
  </si>
  <si>
    <t>{'name': 'Web Dynpro', 'qid': 'Q1804792', 'types': ['Q7397'], 'url': 'http://dbpedia.org/resource/Web_Dynpro', 'score': 84.51073}</t>
  </si>
  <si>
    <t>Sentry</t>
  </si>
  <si>
    <t>{'name': 'Sentry (monitoring system)', 'qid': 'Q3478803', 'types': ['Q58778'], 'url': 'http://dbpedia.org/resource/Sentry_(monitoring_system)', 'score': 80.615875}</t>
  </si>
  <si>
    <t>SharePoint</t>
  </si>
  <si>
    <t>{'name': 'SharePoint', 'qid': 'Q18833', 'types': ['Q1371279', 'Q1344636', 'Q131093', 'Q831677', 'Q615985'], 'url': 'http://dbpedia.org/resource/SharePoint', 'score': 81.01585}</t>
  </si>
  <si>
    <t>Siebel</t>
  </si>
  <si>
    <t>SNA Manager</t>
  </si>
  <si>
    <t>SnagIt</t>
  </si>
  <si>
    <t>{'name': 'Snagit', 'qid': 'Q1776235', 'types': ['Q7397'], 'url': 'http://dbpedia.org/resource/Snagit', 'score': 83.26201}</t>
  </si>
  <si>
    <t>solidDB</t>
  </si>
  <si>
    <t>{'name': 'SolidDB', 'qid': 'Q7557804', 'types': ['Q3932296'], 'url': 'http://dbpedia.org/resource/SolidDB', 'score': 80.896996}</t>
  </si>
  <si>
    <t>SonarQube</t>
  </si>
  <si>
    <t>{'name': 'SonarQube', 'qid': 'Q541691', 'types': ['Q28061130', 'Q341'], 'url': 'http://dbpedia.org/resource/SonarQube', 'score': 84.04383}</t>
  </si>
  <si>
    <t>SpaceMonger</t>
  </si>
  <si>
    <t>Splunk</t>
  </si>
  <si>
    <t>{'name': 'Splunk', 'qid': 'Q1835753', 'types': ['Q1058914', 'Q6881511', 'Q4830453'], 'url': 'http://dbpedia.org/resource/Splunk', 'score': 82.405914}</t>
  </si>
  <si>
    <t>SQLIO</t>
  </si>
  <si>
    <t>Sybase SQL Server</t>
  </si>
  <si>
    <t>{'name': 'Adaptive Server Enterprise', 'qid': 'Q2576415', 'types': ['Q3932296'], 'url': 'http://dbpedia.org/resource/Adaptive_Server_Enterprise', 'score': 74.81995}</t>
  </si>
  <si>
    <t>Syncsort</t>
  </si>
  <si>
    <t>{'name': 'Syncsort', 'qid': 'Q7662279', 'types': ['Q4830453'], 'url': 'http://dbpedia.org/resource/Syncsort', 'score': 82.91823}</t>
  </si>
  <si>
    <t>Sysinternal Tools</t>
  </si>
  <si>
    <t>Sysinternal Tools|*</t>
  </si>
  <si>
    <t>Sysinternal Tools|AccessEnum</t>
  </si>
  <si>
    <t>Sysinternal Tools|ClockRes</t>
  </si>
  <si>
    <t>Sysinternal Tools|Coreinfo</t>
  </si>
  <si>
    <t>Sysinternal Tools|DiskExt</t>
  </si>
  <si>
    <t>Sysinternal Tools|DiskMon</t>
  </si>
  <si>
    <t>Sysinternal Tools|Hex2dec</t>
  </si>
  <si>
    <t>Sysinternal Tools|Junction</t>
  </si>
  <si>
    <t>Sysinternal Tools|LDMDump</t>
  </si>
  <si>
    <t>Sysinternal Tools|LoadOrder</t>
  </si>
  <si>
    <t>Sysinternal Tools|PipeList</t>
  </si>
  <si>
    <t>Sysinternal Tools|Process Explorer</t>
  </si>
  <si>
    <t>Sysinternal Tools|PsKill</t>
  </si>
  <si>
    <t>Sysinternal Tools|PsPasswd</t>
  </si>
  <si>
    <t>Sysinternal Tools|SDelete</t>
  </si>
  <si>
    <t>Sysinternal Tools|ShareEnum</t>
  </si>
  <si>
    <t>Sysinternal Tools|Sync</t>
  </si>
  <si>
    <t>Sysinternal Tools|TCPView</t>
  </si>
  <si>
    <t>Sysinternal Tools|VMMap</t>
  </si>
  <si>
    <t>Sysinternal Tools|Whois</t>
  </si>
  <si>
    <t>Tableau</t>
  </si>
  <si>
    <t>TCPLink Enterprise Server</t>
  </si>
  <si>
    <t>Teradata</t>
  </si>
  <si>
    <t>{'name': 'Teradata', 'qid': 'Q430745', 'types': ['Q6881511', 'Q4830453'], 'url': 'http://dbpedia.org/resource/Teradata', 'score': 85.67893}</t>
  </si>
  <si>
    <t>Teradata QS Server</t>
  </si>
  <si>
    <t>TIBCO Business Works (BW)</t>
  </si>
  <si>
    <t>TIBCO InConcert</t>
  </si>
  <si>
    <t>TIBCO Rendezvous</t>
  </si>
  <si>
    <t>{'name': 'TIBCO Rendezvous', 'qid': 'Q11198794', 'types': ['Q1092177'], 'url': 'http://dbpedia.org/resource/TIBCO_Rendezvous', 'score': 82.07744}</t>
  </si>
  <si>
    <t>Tivoli Access Manager (TAM)</t>
  </si>
  <si>
    <t>{'name': 'IBM Tivoli Access Manager', 'qid': 'None', 'types': ['None'], 'url': 'http://dbpedia.org/resource/IBM_Tivoli_Access_Manager', 'score': 83.2601}</t>
  </si>
  <si>
    <t>TortoiseCVS</t>
  </si>
  <si>
    <t>{'name': 'TortoiseCVS', 'qid': 'Q2883113', 'types': ['Q166142', 'Q341'], 'url': 'http://dbpedia.org/resource/TortoiseCVS', 'score': 83.92944}</t>
  </si>
  <si>
    <t>TortoiseSVN</t>
  </si>
  <si>
    <t>{'name': 'TortoiseSVN', 'qid': 'Q1062467', 'types': ['Q166142', 'Q1130645'], 'url': 'http://dbpedia.org/resource/TortoiseSVN', 'score': 85.096085}</t>
  </si>
  <si>
    <t>TSO/ISPF</t>
  </si>
  <si>
    <t>TWS zCentric</t>
  </si>
  <si>
    <t>Uniface</t>
  </si>
  <si>
    <t>{'name': 'Uniface (programming language)', 'qid': 'Q2143563', 'types': ['Q9143', 'Q13741', 'Q238137'], 'url': 'http://dbpedia.org/resource/Uniface_(programming_language)', 'score': 83.3467}</t>
  </si>
  <si>
    <t>ViewNow X Server</t>
  </si>
  <si>
    <t>Virtual I/O Server</t>
  </si>
  <si>
    <t>Visibroker</t>
  </si>
  <si>
    <t>{'name': 'Visibroker', 'qid': 'Q7936097', 'types': ['Q146768'], 'url': 'http://dbpedia.org/resource/Visibroker', 'score': 82.04547}</t>
  </si>
  <si>
    <t>VMware Solution Exchange Marketplace (VSX)</t>
  </si>
  <si>
    <t>VMware Tools</t>
  </si>
  <si>
    <t>VMware vCenter</t>
  </si>
  <si>
    <t>{'name': 'VCenter', 'qid': 'Q55636858', 'types': ['Q218616', 'Q1371279'], 'url': 'None', 'score': 82.155174}</t>
  </si>
  <si>
    <t>WebFOCUS</t>
  </si>
  <si>
    <t>WebLogic Integration</t>
  </si>
  <si>
    <t>WebSphere Commerce Suite (WCS)</t>
  </si>
  <si>
    <t>{'name': 'WebSphere Commerce', 'qid': 'Q5969126', 'types': ['Q7397'], 'url': 'http://dbpedia.org/resource/WebSphere_Commerce', 'score': 83.76582}</t>
  </si>
  <si>
    <t>WebSphere Message Broker</t>
  </si>
  <si>
    <t>Wherescape Red</t>
  </si>
  <si>
    <t>Windchill</t>
  </si>
  <si>
    <t>{'name': 'Windchill (software)', 'qid': 'Q8024086', 'types': ['Q7397'], 'url': 'http://dbpedia.org/resource/Windchill_(software)', 'score': 84.16238}</t>
  </si>
  <si>
    <t>Windows Indexing Service</t>
  </si>
  <si>
    <t>{'name': 'Indexing Service', 'qid': 'Q575974', 'types': ['Q1138815'], 'url': 'http://dbpedia.org/resource/Indexing_Service', 'score': 76.47789}</t>
  </si>
  <si>
    <t>Windows Terminal Server (WTS)</t>
  </si>
  <si>
    <t>WingArc SVF</t>
  </si>
  <si>
    <t>WinMerge</t>
  </si>
  <si>
    <t>{'name': 'WinMerge', 'qid': 'Q250602', 'types': ['Q341', 'Q2990323'], 'url': 'http://dbpedia.org/resource/WinMerge', 'score': 81.5311}</t>
  </si>
  <si>
    <t>WinRAR</t>
  </si>
  <si>
    <t>{'name': 'WinRAR', 'qid': 'Q242747', 'types': ['Q25303924', 'Q185534'], 'url': 'http://dbpedia.org/resource/WinRAR', 'score': 83.47733}</t>
  </si>
  <si>
    <t>WinSCP</t>
  </si>
  <si>
    <t>{'name': 'WinSCP', 'qid': 'Q1160381', 'types': ['Q3503189', 'Q2158576', 'Q341'], 'url': 'http://dbpedia.org/resource/WinSCP', 'score': 81.64955}</t>
  </si>
  <si>
    <t>Wise Package Studio</t>
  </si>
  <si>
    <t>Wordpress</t>
  </si>
  <si>
    <t>{'name': 'WordPress', 'qid': 'Q13166', 'types': ['Q131093'], 'url': 'http://dbpedia.org/resource/WordPress', 'score': 82.4432}</t>
  </si>
  <si>
    <t>XAMPP</t>
  </si>
  <si>
    <t>{'name': 'XAMPP', 'qid': 'Q324073', 'types': ['Q100528793', 'Q341'], 'url': 'http://dbpedia.org/resource/XAMPP', 'score': 82.46329}</t>
  </si>
  <si>
    <t>ZAP BI</t>
  </si>
  <si>
    <t>ZeroMQ</t>
  </si>
  <si>
    <t>{'name': 'ZeroMQ', 'qid': 'Q8079189', 'types': ['Q188860', 'Q341'], 'url': 'http://dbpedia.org/resource/ZeroMQ', 'score': 80.776505}</t>
  </si>
  <si>
    <t>Zerto Virtual Replication</t>
  </si>
  <si>
    <t>{'name': 'Zerto', 'qid': 'Q8069662', 'types': ['Q4830453'], 'url': 'http://dbpedia.org/resource/Zerto', 'score': 85.0005}</t>
  </si>
  <si>
    <t>IBM PowerHA</t>
  </si>
  <si>
    <t>{'name': 'IBM High Availability Cluster Multiprocessing', 'qid': 'Q10850880', 'types': ['Q28057052', 'Q7397'], 'url': 'http://dbpedia.org/resource/IBM_High_Availability_Cluster_Multiprocessing', 'score': 79.73212}</t>
  </si>
  <si>
    <t>Tivoli Netcool/OMNIbus</t>
  </si>
  <si>
    <t>IBM ILOG Views</t>
  </si>
  <si>
    <t>IBM ILOG CPLEX</t>
  </si>
  <si>
    <t>{'name': 'CPLEX', 'qid': 'Q2372381', 'types': ['Q74086777'], 'url': 'http://dbpedia.org/resource/CPLEX', 'score': 82.07292}</t>
  </si>
  <si>
    <t>IBM ILOG Jviews</t>
  </si>
  <si>
    <t>IBM ILOG Elixir</t>
  </si>
  <si>
    <t>IBM ILOG Supply Chain Apps</t>
  </si>
  <si>
    <t>ILOG Solver</t>
  </si>
  <si>
    <t>{'name': 'ILOG', 'qid': 'Q2011386', 'types': ['Q6881511', 'Q4830453'], 'url': 'http://dbpedia.org/resource/ILOG', 'score': 82.08319}</t>
  </si>
  <si>
    <t>SQLite</t>
  </si>
  <si>
    <t>{'name': 'SQLite', 'qid': 'Q319417', 'types': ['Q35687379', 'Q3932296'], 'url': 'http://dbpedia.org/resource/SQLite', 'score': 82.83417}</t>
  </si>
  <si>
    <t>Apache HTTP Server</t>
  </si>
  <si>
    <t>{'name': 'Apache HTTP Server', 'qid': 'Q11354', 'types': ['Q11288'], 'url': 'http://dbpedia.org/resource/Apache_HTTP_Server', 'score': 84.40736}</t>
  </si>
  <si>
    <t>Apache Tomcat</t>
  </si>
  <si>
    <t>{'name': 'Apache Tomcat', 'qid': 'Q507430', 'types': ['Q71550'], 'url': 'http://dbpedia.org/resource/Apache_Tomcat', 'score': 86.58554}</t>
  </si>
  <si>
    <t>ArcGIS Server</t>
  </si>
  <si>
    <t>{'name': 'ArcGIS Server', 'qid': 'Q4784987', 'types': ['Q7397'], 'url': 'http://dbpedia.org/resource/ArcGIS_Server', 'score': 83.61688}</t>
  </si>
  <si>
    <t>Oracle WebLogic Server</t>
  </si>
  <si>
    <t>{'name': 'Oracle WebLogic Server', 'qid': 'Q83589', 'types': ['Q71550'], 'url': 'http://dbpedia.org/resource/Oracle_WebLogic_Server', 'score': 83.6411}</t>
  </si>
  <si>
    <t>GlassFish</t>
  </si>
  <si>
    <t>{'name': 'GlassFish', 'qid': 'Q68847', 'types': ['Q71550'], 'url': 'http://dbpedia.org/resource/GlassFish', 'score': 80.42923}</t>
  </si>
  <si>
    <t>HAProxy</t>
  </si>
  <si>
    <t>{'name': 'HAProxy', 'qid': 'Q5628948', 'types': ['Q341'], 'url': 'http://dbpedia.org/resource/HAProxy', 'score': 81.07976}</t>
  </si>
  <si>
    <t>IBM HTTP Server</t>
  </si>
  <si>
    <t>{'name': 'IBM HTTP Server', 'qid': 'Q821668', 'types': ['Q11288'], 'url': 'http://dbpedia.org/resource/IBM_HTTP_Server', 'score': 83.97016}</t>
  </si>
  <si>
    <t>IIS</t>
  </si>
  <si>
    <t>{'name': 'Internet Information Services', 'qid': 'Q11341', 'types': ['Q218616', 'Q18287040'], 'url': 'http://dbpedia.org/resource/Internet_Information_Services', 'score': 83.39154}</t>
  </si>
  <si>
    <t>JBoss</t>
  </si>
  <si>
    <t>{'name': 'JBoss (company)', 'qid': 'Q485593', 'types': ['Q6881511', 'Q4830453'], 'url': 'http://dbpedia.org/resource/JBoss_(company)', 'score': 82.23151}</t>
  </si>
  <si>
    <t>JBoss|*</t>
  </si>
  <si>
    <t>{'name': 'JBoss (company)', 'qid': 'Q485593', 'types': ['Q6881511', 'Q4830453'], 'url': 'http://dbpedia.org/resource/JBoss_(company)', 'score': 82.22614}</t>
  </si>
  <si>
    <t>Kitura</t>
  </si>
  <si>
    <t>{'name': 'Kitura', 'qid': 'Q28130427', 'types': ['Q7397'], 'url': 'http://dbpedia.org/resource/Kitura', 'score': 79.70193}</t>
  </si>
  <si>
    <t>Lotus Domino</t>
  </si>
  <si>
    <t>{'name': '', 'qid': 'Q1069529', 'types': [], 'url': 'https://www.wikidata.org/wiki/Q1069529', 'score': 1}</t>
  </si>
  <si>
    <t>Lucee</t>
  </si>
  <si>
    <t>{'name': 'Lucee', 'qid': 'Q105180640', 'types': ['None'], 'url': 'http://dbpedia.org/resource/Lucee', 'score': 84.31911}</t>
  </si>
  <si>
    <t>Netscape Application Server (NAS)</t>
  </si>
  <si>
    <t>{'name': 'Netscape Application Server', 'qid': 'Q7000305', 'types': ['None'], 'url': 'http://dbpedia.org/resource/Netscape_Application_Server', 'score': 78.747025}</t>
  </si>
  <si>
    <t>Netscape Enterprise Server (NES)</t>
  </si>
  <si>
    <t>{'name': '', 'qid': 'Q478430', 'types': [], 'url': 'https://www.wikidata.org/wiki/Q478430', 'score': 1}</t>
  </si>
  <si>
    <t>Nginx</t>
  </si>
  <si>
    <t>{'name': 'Nginx', 'qid': 'Q306144', 'types': ['Q11288'], 'url': 'http://dbpedia.org/resource/Nginx', 'score': 82.1052}</t>
  </si>
  <si>
    <t>Oracle Application Server</t>
  </si>
  <si>
    <t>{'name': 'Oracle Application Server', 'qid': 'Q2027912', 'types': ['Q71550'], 'url': 'http://dbpedia.org/resource/Oracle_Application_Server', 'score': 82.892685}</t>
  </si>
  <si>
    <t>Oracle WebCenter Content Server</t>
  </si>
  <si>
    <t>{'name': 'Oracle WebCenter', 'qid': 'Q2309159', 'types': ['Q131093'], 'url': 'http://dbpedia.org/resource/Oracle_WebCenter', 'score': 84.68355}</t>
  </si>
  <si>
    <t>Pivotal tc Server</t>
  </si>
  <si>
    <t>Resin Web Server</t>
  </si>
  <si>
    <t>{'name': 'Resin (software)', 'qid': 'Q2145742', 'types': ['Q341'], 'url': 'http://dbpedia.org/resource/Resin_(software)', 'score': 82.6158}</t>
  </si>
  <si>
    <t>SAP NetWeaver App Server</t>
  </si>
  <si>
    <t>{'name': 'SAP NetWeaver', 'qid': 'Q2204924', 'types': ['None'], 'url': 'http://dbpedia.org/resource/SAP_NetWeaver', 'score': 82.42236}</t>
  </si>
  <si>
    <t>Spark</t>
  </si>
  <si>
    <t>{'name': 'Spark (software)', 'qid': 'Q20712258', 'types': ['Q1330336'], 'url': 'http://dbpedia.org/resource/Spark_(software)', 'score': 81.12587}</t>
  </si>
  <si>
    <t>Oracle iPlanet Web Server</t>
  </si>
  <si>
    <t>{'name': 'Oracle iPlanet Web Server', 'qid': 'Q1225115', 'types': ['Q7397'], 'url': 'http://dbpedia.org/resource/Oracle_iPlanet_Web_Server', 'score': 83.72687}</t>
  </si>
  <si>
    <t>UltiDev Web Server Pro (UWS)</t>
  </si>
  <si>
    <t>webMethods Integration Server</t>
  </si>
  <si>
    <t>{'name': 'WebMethods Integration Server', 'qid': 'Q7978461', 'types': ['Q7397'], 'url': 'http://dbpedia.org/resource/WebMethods_Integration_Server', 'score': 83.18122}</t>
  </si>
  <si>
    <t>Websphere Application Server (WAS)</t>
  </si>
  <si>
    <t>{'name': 'IBM WebSphere Application Server', 'qid': 'Q81612', 'types': ['Q1330336', 'Q71550'], 'url': 'http://dbpedia.org/resource/IBM_WebSphere_Application_Server', 'score': 82.109505}</t>
  </si>
  <si>
    <t>WebSphere Liberty</t>
  </si>
  <si>
    <t>{'name': '', 'qid': 'Q2536917', 'types': [], 'url': 'https://www.wikidata.org/wiki/Q2536917', 'score': 1}</t>
  </si>
  <si>
    <t>WebSphere Portal Server</t>
  </si>
  <si>
    <t>{'name': 'WebSphere Portal', 'qid': 'Q4053022', 'types': ['Q7397'], 'url': 'http://dbpedia.org/resource/WebSphere_Portal', 'score': 81.51565}</t>
  </si>
  <si>
    <t>Websphere Process Server</t>
  </si>
  <si>
    <t>{'name': 'IBM WebSphere Process Server', 'qid': 'Q5969143', 'types': ['Q7397'], 'url': 'http://dbpedia.org/resource/IBM_WebSphere_Process_Server', 'score': 81.27237}</t>
  </si>
  <si>
    <t>WebSphere Process Server</t>
  </si>
  <si>
    <t>Oracle Real-Time Decisions (RTD)</t>
  </si>
  <si>
    <t>CA API Gateway</t>
  </si>
  <si>
    <t>Citrix ADC SDX</t>
  </si>
  <si>
    <t>Citrix ADC MPX</t>
  </si>
  <si>
    <t>HP Nonstop</t>
  </si>
  <si>
    <t>{'name': 'NonStop (server computers)', 'qid': 'Q826798', 'types': ['None'], 'url': 'http://dbpedia.org/resource/NonStop_(server_computers)', 'score': 82.588806}</t>
  </si>
  <si>
    <t>IBM DataPower Gateway</t>
  </si>
  <si>
    <t>IBM Power Systems</t>
  </si>
  <si>
    <t>{'name': 'IBM Power Systems', 'qid': 'Q2040857', 'types': ['Q10929058'], 'url': 'http://dbpedia.org/resource/IBM_Power_Systems', 'score': 86.235016}</t>
  </si>
  <si>
    <t>Intel Xeon Processor</t>
  </si>
  <si>
    <t>{'name': 'Xeon', 'qid': 'Q656154', 'types': ['Q431289', 'Q12047070'], 'url': 'http://dbpedia.org/resource/Xeon', 'score': 84.048645}</t>
  </si>
  <si>
    <t>Net Optics Taps</t>
  </si>
  <si>
    <t>{'name': 'Net Optics', 'qid': 'Q17114213', 'types': ['Q4830453'], 'url': 'http://dbpedia.org/resource/Net_Optics', 'score': 81.03233}</t>
  </si>
  <si>
    <t>Oracle Exadata</t>
  </si>
  <si>
    <t>{'name': 'Oracle Exadata', 'qid': 'Q4038419', 'types': ['Q68'], 'url': 'http://dbpedia.org/resource/Oracle_Exadata', 'score': 85.65969}</t>
  </si>
  <si>
    <t>AutoIt</t>
  </si>
  <si>
    <t>{'name': 'AutoIt', 'qid': 'Q784845', 'types': ['Q187432', 'Q7397'], 'url': 'http://dbpedia.org/resource/AutoIt', 'score': 81.2198}</t>
  </si>
  <si>
    <t>AWK</t>
  </si>
  <si>
    <t>{'name': 'AWK', 'qid': 'Q213970', 'types': ['Q1418502', 'Q187432', 'Q28919945', 'Q18343316', 'Q287472'], 'url': 'http://dbpedia.org/resource/AWK', 'score': 84.119415}</t>
  </si>
  <si>
    <t>BASIC</t>
  </si>
  <si>
    <t>{'name': 'BASIC', 'qid': 'Q42979', 'types': ['Q79872', 'Q1418502', 'Q28922854', 'Q9143', 'Q21562092'], 'url': 'http://dbpedia.org/resource/BASIC', 'score': 82.874535}</t>
  </si>
  <si>
    <t>Brainscript</t>
  </si>
  <si>
    <t>C</t>
  </si>
  <si>
    <t>{'name': 'C (programming language)', 'qid': 'Q15777', 'types': ['Q28922885', 'Q28920117', 'Q9143', 'Q21562092', 'Q651794'], 'url': 'http://dbpedia.org/resource/C_(programming_language)', 'score': 83.0133}</t>
  </si>
  <si>
    <t>C#</t>
  </si>
  <si>
    <t>{'name': 'C Sharp (programming language)', 'qid': 'Q2370', 'types': ['Q9143', 'Q12772052'], 'url': 'http://dbpedia.org/resource/C_Sharp_(programming_language)', 'score': 85.237335}</t>
  </si>
  <si>
    <t>C++</t>
  </si>
  <si>
    <t>{'name': 'C++', 'qid': 'Q2407', 'types': ['Q28923026', 'Q12772052', 'Q28922885', 'Q899523', 'Q3839507', 'Q9143', 'Q5499621', 'Q651794'], 'url': 'http://dbpedia.org/resource/C++', 'score': 83.96228}</t>
  </si>
  <si>
    <t>C++|Visual C++</t>
  </si>
  <si>
    <t>{'name': 'Microsoft Visual C++', 'qid': 'Q847296', 'types': ['Q13741', 'Q4117406'], 'url': 'http://dbpedia.org/resource/Visual_C++', 'score': 81.50828}</t>
  </si>
  <si>
    <t>Cascading Style Sheets (CSS)</t>
  </si>
  <si>
    <t>{'name': 'Cascading Style Sheets', 'qid': 'Q46441', 'types': ['Q1029123'], 'url': 'http://dbpedia.org/resource/Cascading_Style_Sheets', 'score': 82.67035}</t>
  </si>
  <si>
    <t>Clipper</t>
  </si>
  <si>
    <t>{'name': 'Clipper (programming language)', 'qid': 'Q834358', 'types': ['Q9143'], 'url': 'http://dbpedia.org/resource/Clipper_(programming_language)', 'score': 81.22247}</t>
  </si>
  <si>
    <t>CLIST</t>
  </si>
  <si>
    <t>{'name': 'CLIST', 'qid': 'Q579880', 'types': ['Q9143'], 'url': 'http://dbpedia.org/resource/CLIST', 'score': 82.2546}</t>
  </si>
  <si>
    <t>COBOL</t>
  </si>
  <si>
    <t>{'name': 'COBOL', 'qid': 'Q131140', 'types': ['Q9143', 'Q28922885', 'Q21562092', 'Q899523'], 'url': 'http://dbpedia.org/resource/COBOL', 'score': 86.299416}</t>
  </si>
  <si>
    <t>ColdFusion Markup Language (CFML)</t>
  </si>
  <si>
    <t>{'name': 'ColdFusion Markup Language', 'qid': 'Q2524362', 'types': ['Q9143'], 'url': 'http://dbpedia.org/resource/ColdFusion_Markup_Language', 'score': 84.45539}</t>
  </si>
  <si>
    <t>Data Language Interface (DL/I)</t>
  </si>
  <si>
    <t>{'name': 'Data Language Interface', 'qid': 'Q2299300', 'types': ['Q9143'], 'url': 'http://dbpedia.org/resource/Data_Language_Interface', 'score': 79.50934}</t>
  </si>
  <si>
    <t>Delphi</t>
  </si>
  <si>
    <t>{'name': 'Delphi (IDE)', 'qid': 'Q487378', 'types': ['Q9143', 'Q218616', 'Q13741'], 'url': 'http://dbpedia.org/resource/Delphi_(programming_language)', 'score': 80.86489}</t>
  </si>
  <si>
    <t>Easytrieve</t>
  </si>
  <si>
    <t>{'name': 'Easytrieve', 'qid': 'Q1278381', 'types': ['None'], 'url': 'http://dbpedia.org/resource/Easytrieve', 'score': 83.96745}</t>
  </si>
  <si>
    <t>Expect</t>
  </si>
  <si>
    <t>{'name': 'Expect', 'qid': 'Q2642029', 'types': ['Q9143', 'Q28937412', 'Q4826135', 'Q341'], 'url': 'http://dbpedia.org/resource/Expect', 'score': 81.221375}</t>
  </si>
  <si>
    <t>eXtensible HyperText Markup Language (XHTML)</t>
  </si>
  <si>
    <t>{'name': 'XHTML', 'qid': 'Q166074', 'types': ['Q20155966', 'Q317623', 'Q37045'], 'url': 'http://dbpedia.org/resource/XHTML', 'score': 83.945404}</t>
  </si>
  <si>
    <t>Extensible Markup Language (XML)</t>
  </si>
  <si>
    <t>{'name': 'XML', 'qid': 'Q2115', 'types': ['Q82753', 'Q37045', 'Q24451526'], 'url': 'http://dbpedia.org/resource/XML', 'score': 81.03446}</t>
  </si>
  <si>
    <t>Extensible Markup Language (XML)|MSXML</t>
  </si>
  <si>
    <t>{'name': 'MSXML', 'qid': 'Q1133470', 'types': ['None'], 'url': 'http://dbpedia.org/resource/MSXML', 'score': 78.451324}</t>
  </si>
  <si>
    <t>Extensible Stylesheet Language (XSL)</t>
  </si>
  <si>
    <t>{'name': 'XSL', 'qid': 'Q32061', 'types': ['Q1029123', 'Q235557'], 'url': 'http://dbpedia.org/resource/XSL', 'score': 84.01022}</t>
  </si>
  <si>
    <t>Extensible Stylesheet Language Transformations (XLST)</t>
  </si>
  <si>
    <t>{'name': 'XSLT', 'qid': 'Q32110', 'types': ['Q2661442', 'Q9143', 'Q1144882', 'Q3217190'], 'url': 'http://dbpedia.org/resource/XSLT', 'score': 81.93498}</t>
  </si>
  <si>
    <t>FOCUS</t>
  </si>
  <si>
    <t>{'name': 'FOCUS', 'qid': 'Q5426833', 'types': ['Q238137'], 'url': 'http://dbpedia.org/resource/FOCUS', 'score': 82.91896}</t>
  </si>
  <si>
    <t>Fortran</t>
  </si>
  <si>
    <t>{'name': 'Fortran', 'qid': 'Q83303', 'types': ['Q28923026', 'Q28922885', 'Q899523', 'Q28920117', 'Q9143', 'Q28920142', 'Q21562092'], 'url': 'http://dbpedia.org/resource/Fortran', 'score': 85.88472}</t>
  </si>
  <si>
    <t>Go</t>
  </si>
  <si>
    <t>{'name': 'Go (programming language)', 'qid': 'Q37227', 'types': ['Q12772052', 'Q28922885', 'Q899523', 'Q28920117', 'Q9143', 'Q28919943', 'Q21562092', 'Q651794'], 'url': 'http://dbpedia.org/resource/Go_(programming_language)', 'score': 80.39588}</t>
  </si>
  <si>
    <t>GraphQL</t>
  </si>
  <si>
    <t>{'name': 'GraphQL', 'qid': 'Q25104949', 'types': ['Q557770', 'Q9143', 'Q60551191'], 'url': 'http://dbpedia.org/resource/GraphQL', 'score': 84.96563}</t>
  </si>
  <si>
    <t>Groovy</t>
  </si>
  <si>
    <t>{'name': 'Skeevy', 'qid': 'Q16886826', 'types': [], 'url': 'http://dbpedia.org/resource/Skeevy', 'score': 74.09853}</t>
  </si>
  <si>
    <t>HiveQL</t>
  </si>
  <si>
    <t>Hypertext Markup Language (HTML)</t>
  </si>
  <si>
    <t>{'name': 'HTML', 'qid': 'Q8811', 'types': ['Q2661442', 'Q17537576', 'Q37045', 'Q235557', 'Q20202982'], 'url': 'http://dbpedia.org/resource/HTML', 'score': 79.86511}</t>
  </si>
  <si>
    <t>IBM High Level Assembler (HLASM)</t>
  </si>
  <si>
    <t>{'name': 'IBM High Level Assembler', 'qid': 'Q4039976', 'types': ['Q6470767'], 'url': 'http://dbpedia.org/resource/IBM_High_Level_Assembler', 'score': 86.73256}</t>
  </si>
  <si>
    <t>IBM i Control Language (CL)</t>
  </si>
  <si>
    <t>{'name': 'IBM i Control Language', 'qid': 'Q263490', 'types': ['Q9143'], 'url': 'http://dbpedia.org/resource/IBM_i_Control_Language', 'score': 84.13912}</t>
  </si>
  <si>
    <t>IBM Informix-4GL</t>
  </si>
  <si>
    <t>{'name': 'IBM Informix-4GL', 'qid': 'Q2816938', 'types': ['Q9143', 'Q238137'], 'url': 'http://dbpedia.org/resource/IBM_Informix-4GL', 'score': 86.663055}</t>
  </si>
  <si>
    <t>Java</t>
  </si>
  <si>
    <t>{'name': 'Java (programming language)', 'qid': 'Q251', 'types': ['Q12772052', 'Q56062429', 'Q9143'], 'url': 'http://dbpedia.org/resource/Java_(programming_language)', 'score': 80.41948}</t>
  </si>
  <si>
    <t>Java|Extensible Stylesheet Language (XSL)</t>
  </si>
  <si>
    <t>{'name': 'XSL', 'qid': 'Q32061', 'types': ['Q1029123', 'Q235557'], 'url': 'http://dbpedia.org/resource/XSL', 'score': 84.74439}</t>
  </si>
  <si>
    <t>Java|Java Enterprise Edition (Java EE)</t>
  </si>
  <si>
    <t>{'name': 'Java Platform, Enterprise Edition', 'qid': 'Q193247', 'types': ['Q1330336', 'Q27493', 'Q241317'], 'url': 'http://dbpedia.org/resource/Java_Platform,_Enterprise_Edition', 'score': 83.33119}</t>
  </si>
  <si>
    <t>Java|Java Standard Edition (Java SE)</t>
  </si>
  <si>
    <t>{'name': 'Java Platform, Standard Edition', 'qid': 'Q747478', 'types': ['None'], 'url': 'http://dbpedia.org/resource/Java_Platform,_Standard_Edition', 'score': 85.89982}</t>
  </si>
  <si>
    <t>Java|JavaServer Pages (JSP)</t>
  </si>
  <si>
    <t>{'name': 'JavaServer Pages', 'qid': 'Q183169', 'types': ['Q351507', 'Q20819677', 'Q1650567', 'Q235557'], 'url': 'http://dbpedia.org/resource/JavaServer_Pages', 'score': 85.09859}</t>
  </si>
  <si>
    <t>Java|JavaServer Pages (JSP)|Scriptlets</t>
  </si>
  <si>
    <t>{'name': 'Scriptlet', 'qid': 'Q3476475', 'types': [], 'url': 'http://dbpedia.org/resource/Scriptlet', 'score': 82.499466}</t>
  </si>
  <si>
    <t>JavaScript</t>
  </si>
  <si>
    <t>{'name': 'JavaScript', 'qid': 'Q2005', 'types': ['Q241317', 'Q12772052', 'Q3839507', 'Q187432', 'Q9143', 'Q28920810', 'Q21562092', 'Q28920813', 'Q1993334'], 'url': 'http://dbpedia.org/resource/JavaScript', 'score': 81.10689}</t>
  </si>
  <si>
    <t>JCL</t>
  </si>
  <si>
    <t>{'name': 'Job Control Language', 'qid': 'Q1505372', 'types': ['Q9143'], 'url': 'http://dbpedia.org/resource/Job_Control_Language', 'score': 79.797485}</t>
  </si>
  <si>
    <t>Job Information Language (JIL)</t>
  </si>
  <si>
    <t>JScript</t>
  </si>
  <si>
    <t>{'name': 'JScript', 'qid': 'Q553514', 'types': ['Q4117406'], 'url': 'http://dbpedia.org/resource/JScript', 'score': 83.55073}</t>
  </si>
  <si>
    <t>Lisp</t>
  </si>
  <si>
    <t>{'name': 'Lisp (programming language)', 'qid': 'Q132874', 'types': ['Q12772052', 'Q28922885', 'Q3839507', 'Q28922887', 'Q28922893', 'Q1993334'], 'url': 'http://dbpedia.org/resource/Lisp_(programming_language)', 'score': 85.16762}</t>
  </si>
  <si>
    <t>Niakwa Programming Language (NPL)</t>
  </si>
  <si>
    <t>{'name': 'NPL (programming language)', 'qid': 'Q6955040', 'types': ['Q9143'], 'url': 'http://dbpedia.org/resource/NPL_(programming_language)', 'score': 76.99778}</t>
  </si>
  <si>
    <t>Objective C</t>
  </si>
  <si>
    <t>{'name': 'Objective-C', 'qid': 'Q188531', 'types': ['Q12772052', 'Q28922858', 'Q899523', 'Q9143', 'Q28922893'], 'url': 'http://dbpedia.org/resource/Objective-C', 'score': 82.52398}</t>
  </si>
  <si>
    <t>OpenEdge ABL</t>
  </si>
  <si>
    <t>{'name': 'OpenEdge Advanced Business Language', 'qid': 'Q1963461', 'types': ['Q899523', 'Q9143', 'Q238137'], 'url': 'http://dbpedia.org/resource/OpenEdge_Advanced_Business_Language', 'score': 82.325424}</t>
  </si>
  <si>
    <t>Pascal</t>
  </si>
  <si>
    <t>{'name': 'Pascal (programming language)', 'qid': 'Q81571', 'types': ['Q9143', 'Q21562092', 'Q1993334'], 'url': 'http://dbpedia.org/resource/Pascal_(programming_language)', 'score': 80.44305}</t>
  </si>
  <si>
    <t>Pascal|Object Pascal</t>
  </si>
  <si>
    <t>{'name': 'Object Pascal', 'qid': 'Q633894', 'types': ['Q12772052', 'Q9143', 'Q21562092', 'Q899523'], 'url': 'http://dbpedia.org/resource/Object_Pascal', 'score': 80.73593}</t>
  </si>
  <si>
    <t>Perl</t>
  </si>
  <si>
    <t>{'name': 'Perl', 'qid': 'Q42478', 'types': ['Q9143'], 'url': 'http://dbpedia.org/resource/Perl', 'score': 85.61053}</t>
  </si>
  <si>
    <t>Perl|ActivePerl</t>
  </si>
  <si>
    <t>{'name': 'ActivePerl', 'qid': 'Q4033363', 'types': ['Q7397'], 'url': 'http://dbpedia.org/resource/ActivePerl', 'score': 84.292564}</t>
  </si>
  <si>
    <t>Perl|Rex</t>
  </si>
  <si>
    <t>{'name': 'Perl', 'qid': 'Q42478', 'types': ['Q9143'], 'url': 'http://dbpedia.org/resource/Perl', 'score': 79.43059}</t>
  </si>
  <si>
    <t>PHP</t>
  </si>
  <si>
    <t>{'name': 'PHP', 'qid': 'Q59', 'types': ['Q1993334'], 'url': 'http://dbpedia.org/resource/PHP', 'score': 80.896286}</t>
  </si>
  <si>
    <t>PL/I</t>
  </si>
  <si>
    <t>{'name': 'PL/I', 'qid': 'Q223433', 'types': ['Q9143', 'Q28922885'], 'url': 'http://dbpedia.org/resource/PL/I', 'score': 85.97887}</t>
  </si>
  <si>
    <t>PL/SQL</t>
  </si>
  <si>
    <t>{'name': 'PL/SQL', 'qid': 'Q41574', 'types': ['Q9143'], 'url': 'http://dbpedia.org/resource/PL/SQL', 'score': 80.872826}</t>
  </si>
  <si>
    <t>PRO*C</t>
  </si>
  <si>
    <t>{'name': 'Pro*C', 'qid': 'Q2111340', 'types': ['Q9143'], 'url': 'http://dbpedia.org/resource/Pro*C', 'score': 82.18649}</t>
  </si>
  <si>
    <t>Python</t>
  </si>
  <si>
    <t>{'name': 'Python (programming language)', 'qid': 'Q28865', 'types': ['Q899523'], 'url': 'http://dbpedia.org/resource/Python_(programming_language)', 'score': 83.15874}</t>
  </si>
  <si>
    <t>R</t>
  </si>
  <si>
    <t>{'name': 'R (programming language)', 'qid': 'Q206904', 'types': ['Q9143', 'Q1004415'], 'url': 'http://dbpedia.org/resource/R_(programming_language)', 'score': 85.61728}</t>
  </si>
  <si>
    <t>Rexx</t>
  </si>
  <si>
    <t>{'name': 'Rexx', 'qid': 'Q685820', 'types': ['Q9143', 'Q28937412', 'Q1993334'], 'url': 'http://dbpedia.org/resource/Rexx', 'score': 82.05354}</t>
  </si>
  <si>
    <t>RPG</t>
  </si>
  <si>
    <t>{'name': 'IBM RPG', 'qid': 'Q840543', 'types': ['Q9143', 'Q28922885'], 'url': 'http://dbpedia.org/resource/IBM_RPG', 'score': 79.20816}</t>
  </si>
  <si>
    <t>Ruby</t>
  </si>
  <si>
    <t>{'name': 'Ruby (programming language)', 'qid': 'Q161053', 'types': ['Q899523'], 'url': 'http://dbpedia.org/resource/Ruby_(programming_language)', 'score': 81.75676}</t>
  </si>
  <si>
    <t>Salesforce Object Query Language (SOQL)</t>
  </si>
  <si>
    <t>SAS</t>
  </si>
  <si>
    <t>{'name': 'SAS (software)', 'qid': 'Q2003932', 'types': ['Q9143', 'Q13199995', 'Q238137'], 'url': 'http://dbpedia.org/resource/SAS_(software)', 'score': 83.83615}</t>
  </si>
  <si>
    <t>Sass</t>
  </si>
  <si>
    <t>{'name': 'Sass (stylesheet language)', 'qid': 'Q1572865', 'types': ['Q9143', 'Q1029123', 'Q50843083', 'Q918333'], 'url': 'http://dbpedia.org/resource/Sass_(stylesheet_language)', 'score': 82.29729}</t>
  </si>
  <si>
    <t>Scala</t>
  </si>
  <si>
    <t>{'name': 'Scala (programming language)', 'qid': 'Q460584', 'types': ['Q12772052', 'Q899523', 'Q3839507', 'Q9143', 'Q56062429'], 'url': 'http://dbpedia.org/resource/Scala_(programming_language)', 'score': 83.398834}</t>
  </si>
  <si>
    <t>Smalltalk</t>
  </si>
  <si>
    <t>{'name': 'Smalltalk', 'qid': 'Q235086', 'types': ['Q9143', 'Q28922858', 'Q899523'], 'url': 'http://dbpedia.org/resource/Smalltalk', 'score': 82.966805}</t>
  </si>
  <si>
    <t>Swift</t>
  </si>
  <si>
    <t>{'name': 'Swift (programming language)', 'qid': 'Q17118377', 'types': ['Q12772052', 'Q28923023', 'Q3839507', 'Q899523', 'Q341', 'Q9143', 'Q21562092'], 'url': 'http://dbpedia.org/resource/Swift_(programming_language)', 'score': 81.567856}</t>
  </si>
  <si>
    <t>TCL</t>
  </si>
  <si>
    <t>{'name': 'Tcl', 'qid': 'Q5288', 'types': ['Q12772052', 'Q28922885', 'Q899523', 'Q187432', 'Q1993334'], 'url': 'http://dbpedia.org/resource/Tcl', 'score': 84.43082}</t>
  </si>
  <si>
    <t>Transact-SQL</t>
  </si>
  <si>
    <t>{'name': 'Transact-SQL', 'qid': 'Q1411245', 'types': ['Q9143'], 'url': 'http://dbpedia.org/resource/Transact-SQL', 'score': 81.82436}</t>
  </si>
  <si>
    <t>TypeScript</t>
  </si>
  <si>
    <t>{'name': 'Microsoft TypeScript', 'qid': 'Q978185', 'types': ['Q9143', 'Q341'], 'url': 'http://dbpedia.org/resource/TypeScript', 'score': 77.3271}</t>
  </si>
  <si>
    <t>VB.NET</t>
  </si>
  <si>
    <t>{'name': 'Visual Basic .NET', 'qid': 'Q50077', 'types': ['Q2378', 'Q4117406'], 'url': 'http://dbpedia.org/resource/Visual_Basic_.NET', 'score': 82.558685}</t>
  </si>
  <si>
    <t>VBScript</t>
  </si>
  <si>
    <t>{'name': 'VBScript', 'qid': 'Q13743', 'types': ['Q187432', 'Q1993334'], 'url': 'http://dbpedia.org/resource/VBScript', 'score': 82.49495}</t>
  </si>
  <si>
    <t>Visual Basic</t>
  </si>
  <si>
    <t>{'name': 'Visual Basic', 'qid': 'Q2378', 'types': ['Q28922885', 'Q899523', 'Q9143', 'Q42979', 'Q28920813'], 'url': 'http://dbpedia.org/resource/Visual_Basic', 'score': 85.438095}</t>
  </si>
  <si>
    <t>Visual Basic for Applications (VBA)</t>
  </si>
  <si>
    <t>{'name': 'Visual Basic for Applications', 'qid': 'Q667566', 'types': ['Q2378', 'Q9143', 'Q4117406'], 'url': 'http://dbpedia.org/resource/Visual_Basic_for_Applications', 'score': 87.19266}</t>
  </si>
  <si>
    <t>Visual FoxPro</t>
  </si>
  <si>
    <t>{'name': 'Visual FoxPro', 'qid': 'Q753868', 'types': ['Q9143', 'Q28922885', 'Q899523', 'Q13741'], 'url': 'http://dbpedia.org/resource/Visual_FoxPro', 'score': 87.15552}</t>
  </si>
  <si>
    <t>VoiceXML</t>
  </si>
  <si>
    <t>{'name': 'VoiceXML', 'qid': 'Q776038', 'types': ['Q20155966'], 'url': 'http://dbpedia.org/resource/VoiceXML', 'score': 83.54428}</t>
  </si>
  <si>
    <t>Xbase++</t>
  </si>
  <si>
    <t>{'name': 'XBase++', 'qid': 'Q1753410', 'types': ['Q9143'], 'url': 'http://dbpedia.org/resource/XBase++', 'score': 86.91183}</t>
  </si>
  <si>
    <t>Apache Lucene</t>
  </si>
  <si>
    <t>{'name': 'Apache Lucene', 'qid': 'Q773196', 'types': ['Q188860', 'Q19541', 'Q21127166'], 'url': 'http://dbpedia.org/resource/Lucene', 'score': 84.79617}</t>
  </si>
  <si>
    <t>Apache Xerces</t>
  </si>
  <si>
    <t>{'name': 'Apache Xerces', 'qid': 'Q629740', 'types': ['Q188860', 'Q1130645'], 'url': 'http://dbpedia.org/resource/Xerces', 'score': 86.096436}</t>
  </si>
  <si>
    <t>Cascading Style Sheets (CSS)|Bootstrap</t>
  </si>
  <si>
    <t>{'name': 'Bootstrapping', 'qid': 'Q1195936', 'types': [], 'url': 'http://dbpedia.org/resource/Bootstrapping', 'score': 77.15558}</t>
  </si>
  <si>
    <t>Java|Apache Camel</t>
  </si>
  <si>
    <t>{'name': 'Apache Camel', 'qid': 'Q616626', 'types': ['Q341'], 'url': 'http://dbpedia.org/resource/Apache_Camel', 'score': 83.96323}</t>
  </si>
  <si>
    <t>Java|Apache Commons BeanUtils</t>
  </si>
  <si>
    <t>{'name': '', 'qid': 'Q28916245', 'types': [], 'url': 'https://www.wikidata.org/wiki/Q28916245', 'score': 1}</t>
  </si>
  <si>
    <t>Java|Apache PDFBox</t>
  </si>
  <si>
    <t>{'name': 'Apache PDFBox', 'qid': 'Q17512395', 'types': ['Q21127166', 'Q341'], 'url': 'http://dbpedia.org/resource/Apache_PDFBox', 'score': 85.64881}</t>
  </si>
  <si>
    <t>Java|Apache Velocity</t>
  </si>
  <si>
    <t>{'name': 'Apache Velocity', 'qid': 'Q617156', 'types': ['Q351507', 'Q21127166'], 'url': 'http://dbpedia.org/resource/Apache_Velocity', 'score': 84.354546}</t>
  </si>
  <si>
    <t>Java|EclipseLink</t>
  </si>
  <si>
    <t>{'name': 'EclipseLink', 'qid': 'Q897058', 'types': ['Q506883'], 'url': 'http://dbpedia.org/resource/EclipseLink', 'score': 82.75745}</t>
  </si>
  <si>
    <t>Java|Enterprise JavaBeans (EJB)</t>
  </si>
  <si>
    <t>{'name': 'Enterprise JavaBeans', 'qid': 'Q742961', 'types': ['Q20819677', 'Q609588'], 'url': 'http://dbpedia.org/resource/Enterprise_JavaBeans', 'score': 83.87164}</t>
  </si>
  <si>
    <t>Java|EZMorph</t>
  </si>
  <si>
    <t>Java|Google Web Toolkit (GWT)</t>
  </si>
  <si>
    <t>{'name': 'Google Web Toolkit', 'qid': 'Q79578', 'types': ['Q2533324', 'Q1193246', 'Q341'], 'url': 'http://dbpedia.org/resource/Google_Web_Toolkit', 'score': 83.53073}</t>
  </si>
  <si>
    <t>Java|Hibernate</t>
  </si>
  <si>
    <t>{'name': 'Hibernate (framework)', 'qid': 'Q747866', 'types': ['Q1172354', 'Q7170392', 'Q58748', 'Q5227234', 'Q341', 'Q271680'], 'url': 'http://dbpedia.org/resource/Hibernate_(framework)', 'score': 80.88881}</t>
  </si>
  <si>
    <t>Java|IBM SDK</t>
  </si>
  <si>
    <t>Java|Java Development Kit (JDK)</t>
  </si>
  <si>
    <t>{'name': 'Java Development Kit', 'qid': 'Q741303', 'types': ['Q467707'], 'url': 'http://dbpedia.org/resource/Java_Development_Kit', 'score': 85.850845}</t>
  </si>
  <si>
    <t>Java|Java Message Service (JMS)</t>
  </si>
  <si>
    <t>{'name': 'Java Message Service', 'qid': 'Q755515', 'types': ['Q20819677', 'Q1092177'], 'url': 'http://dbpedia.org/resource/Java_Message_Service', 'score': 86.23158}</t>
  </si>
  <si>
    <t>Java|Java Web Start</t>
  </si>
  <si>
    <t>{'name': 'Java Web Start', 'qid': 'Q33079', 'types': ['Q271680'], 'url': 'http://dbpedia.org/resource/Java_Web_Start', 'score': 83.40202}</t>
  </si>
  <si>
    <t>Java|JavaServer Faces (JSF)</t>
  </si>
  <si>
    <t>{'name': 'JavaServer Faces', 'qid': 'Q729427', 'types': ['Q1330336', 'Q20819677'], 'url': 'http://dbpedia.org/resource/JavaServer_Faces', 'score': 86.40026}</t>
  </si>
  <si>
    <t>Java|JDBC</t>
  </si>
  <si>
    <t>{'name': 'Java Database Connectivity', 'qid': 'Q722772', 'types': ['Q1172354', 'Q165194', 'Q7397'], 'url': 'http://dbpedia.org/resource/Java_Database_Connectivity', 'score': 79.15021}</t>
  </si>
  <si>
    <t>Java|JRuby Core</t>
  </si>
  <si>
    <t>{'name': 'JRuby', 'qid': 'Q605718', 'types': [], 'url': 'http://dbpedia.org/resource/JRuby', 'score': 76.30373}</t>
  </si>
  <si>
    <t>Java|Log4j</t>
  </si>
  <si>
    <t>{'name': 'Log4j', 'qid': 'Q286923', 'types': ['Q22003134'], 'url': 'http://dbpedia.org/resource/Log4j', 'score': 80.95651}</t>
  </si>
  <si>
    <t>Java|Quartz</t>
  </si>
  <si>
    <t>{'name': 'Quartz (scheduler)', 'qid': 'Q2122405', 'types': ['Q341'], 'url': 'http://dbpedia.org/resource/Quartz_(scheduler)', 'score': 78.53386}</t>
  </si>
  <si>
    <t>Java|Remote Method Invocation (RMI)</t>
  </si>
  <si>
    <t>{'name': 'Java remote method invocation', 'qid': 'Q61902', 'types': ['Q1799072'], 'url': 'http://dbpedia.org/resource/Java_remote_method_invocation', 'score': 86.28111}</t>
  </si>
  <si>
    <t>Java|Servlet</t>
  </si>
  <si>
    <t>{'name': 'Free software', 'qid': 'Q341', 'types': [], 'url': 'http://dbpedia.org/resource/Free_software', 'score': 71.97795}</t>
  </si>
  <si>
    <t>Java|Spring</t>
  </si>
  <si>
    <t>{'name': '', 'qid': 'Q720314', 'types': [], 'url': 'https://www.wikidata.org/wiki/Q720314', 'score': 1}</t>
  </si>
  <si>
    <t>Java|Spring|Spring Boot</t>
  </si>
  <si>
    <t>{'name': '', 'qid': 'Q98731994', 'types': [], 'url': 'https://www.wikidata.org/wiki/Q98731994', 'score': 1}</t>
  </si>
  <si>
    <t>Java|Spring|Spring Cloud Data Flow</t>
  </si>
  <si>
    <t>Java|Spring|Spring MVC</t>
  </si>
  <si>
    <t>Java|Struts</t>
  </si>
  <si>
    <t>{'name': 'Apache Struts 1', 'qid': 'Q900957', 'types': ['Q1330336'], 'url': 'http://dbpedia.org/resource/Apache_Struts_1', 'score': 80.96841}</t>
  </si>
  <si>
    <t>Java|Swing</t>
  </si>
  <si>
    <t>{'name': 'Swing (Java)', 'qid': 'Q859221', 'types': ['Q21127166'], 'url': 'http://dbpedia.org/resource/Swing_(Java)', 'score': 82.30127}</t>
  </si>
  <si>
    <t>Java|Vaadin</t>
  </si>
  <si>
    <t>{'name': 'Vaadin', 'qid': 'Q1400683', 'types': ['Q1330336', 'Q386275', 'Q21127166'], 'url': 'http://dbpedia.org/resource/Vaadin', 'score': 81.29747}</t>
  </si>
  <si>
    <t>JavaScript|AJAX</t>
  </si>
  <si>
    <t>{'name': 'Ajax (programming)', 'qid': 'Q134471', 'types': ['Q9143', 'Q918270', 'Q101244'], 'url': 'http://dbpedia.org/resource/Ajax_(programming)', 'score': 80.67144}</t>
  </si>
  <si>
    <t>JavaScript|AngularJS</t>
  </si>
  <si>
    <t>{'name': 'AngularJS', 'qid': 'Q2849803', 'types': ['Q188860', 'Q783866', 'Q271680'], 'url': 'http://dbpedia.org/resource/AngularJS', 'score': 80.93741}</t>
  </si>
  <si>
    <t>JavaScript|Draw2D</t>
  </si>
  <si>
    <t>JavaScript|Express.js</t>
  </si>
  <si>
    <t>{'name': 'Express.js', 'qid': 'Q16878131', 'types': ['Q1330336'], 'url': 'http://dbpedia.org/resource/Express.js', 'score': 79.77725}</t>
  </si>
  <si>
    <t>JavaScript|Ext JS</t>
  </si>
  <si>
    <t>{'name': 'Ext JS', 'qid': 'Q515393', 'types': ['Q1193246', 'Q783866'], 'url': 'http://dbpedia.org/resource/Ext_JS', 'score': 80.8339}</t>
  </si>
  <si>
    <t>JavaScript|jqGrid</t>
  </si>
  <si>
    <t>JavaScript|JQuery</t>
  </si>
  <si>
    <t>{'name': 'JQuery', 'qid': 'Q230036', 'types': ['Q170584', 'Q188860', 'Q783866'], 'url': 'http://dbpedia.org/resource/JQuery', 'score': 81.962555}</t>
  </si>
  <si>
    <t>JavaScript|Jquery|jQuery UI</t>
  </si>
  <si>
    <t>{'name': 'JQuery UI', 'qid': 'Q285960', 'types': [], 'url': 'http://dbpedia.org/resource/JQuery_UI', 'score': 85.694756}</t>
  </si>
  <si>
    <t>JavaScript|React</t>
  </si>
  <si>
    <t>{'name': 'React (JavaScript library)', 'qid': 'Q19399674', 'types': ['Q1330336', 'Q783866', 'Q341'], 'url': 'http://dbpedia.org/resource/React_(JavaScript_library)', 'score': 79.86882}</t>
  </si>
  <si>
    <t>JavaScript|script.aculo.us</t>
  </si>
  <si>
    <t>{'name': 'Script.aculo.us', 'qid': 'Q309509', 'types': ['Q188860', 'Q783866'], 'url': 'http://dbpedia.org/resource/Script.aculo.us', 'score': 77.9003}</t>
  </si>
  <si>
    <t>JavaScript|Valums AJAX File Uploader</t>
  </si>
  <si>
    <t>OWASP Enterprise Security API (ESAPI)</t>
  </si>
  <si>
    <t>Perl|Oraperl</t>
  </si>
  <si>
    <t>Android</t>
  </si>
  <si>
    <t>{'name': 'Android (operating system)', 'qid': 'Q94', 'types': ['Q920890'], 'url': 'http://dbpedia.org/resource/Android_(operating_system)', 'score': 83.87839}</t>
  </si>
  <si>
    <t>BeOS</t>
  </si>
  <si>
    <t>{'name': 'BeOS', 'qid': 'Q62563', 'types': ['Q218616', 'Q14656'], 'url': 'http://dbpedia.org/resource/BeOS', 'score': 85.48076}</t>
  </si>
  <si>
    <t>Cisco IOS</t>
  </si>
  <si>
    <t>{'name': 'Cisco IOS', 'qid': 'Q753576', 'types': ['Q282080'], 'url': 'http://dbpedia.org/resource/Cisco_IOS', 'score': 86.4875}</t>
  </si>
  <si>
    <t>DART</t>
  </si>
  <si>
    <t>{'name': 'Dart (programming language)', 'qid': 'Q406009', 'types': ['Q1330336', 'Q12772052', 'Q899523', 'Q3839507', 'Q187432', 'Q28922893', 'Q21562092'], 'url': 'http://dbpedia.org/resource/Dart_(programming_language)', 'score': 80.289444}</t>
  </si>
  <si>
    <t>Fabric OS</t>
  </si>
  <si>
    <t>{'name': 'Fabric OS', 'qid': 'Q5428124', 'types': ['Q9135'], 'url': 'http://dbpedia.org/resource/Fabric_OS', 'score': 84.62489}</t>
  </si>
  <si>
    <t>GNU</t>
  </si>
  <si>
    <t>{'name': 'GNU', 'qid': 'Q44571', 'types': ['Q9135', 'Q11368'], 'url': 'http://dbpedia.org/resource/GNU', 'score': 83.24394}</t>
  </si>
  <si>
    <t>IBM i</t>
  </si>
  <si>
    <t>{'name': 'IBM i', 'qid': 'Q15637561', 'types': ['Q9135'], 'url': 'http://dbpedia.org/resource/IBM_i', 'score': 85.36659}</t>
  </si>
  <si>
    <t>iOS</t>
  </si>
  <si>
    <t>{'name': 'IOS', 'qid': 'Q48493', 'types': ['Q920890', 'Q14656'], 'url': 'http://dbpedia.org/resource/IOS', 'score': 90.449646}</t>
  </si>
  <si>
    <t>Linux</t>
  </si>
  <si>
    <t>{'name': 'Linux', 'qid': 'Q388', 'types': ['Q14656', 'Q16889133', 'Q341'], 'url': 'http://dbpedia.org/resource/Linux', 'score': 84.55426}</t>
  </si>
  <si>
    <t>Linux|CentOS</t>
  </si>
  <si>
    <t>{'name': 'CentOS', 'qid': 'Q207542', 'types': ['Q131669', 'Q20983788'], 'url': 'http://dbpedia.org/resource/CentOS', 'score': 82.1611}</t>
  </si>
  <si>
    <t>Linux|Check Point</t>
  </si>
  <si>
    <t>{'name': '', 'qid': 'Q751519', 'types': [], 'url': 'https://www.wikidata.org/wiki/Q751519', 'score': 1}</t>
  </si>
  <si>
    <t>Linux|Debian</t>
  </si>
  <si>
    <t>{'name': 'Debian', 'qid': 'Q7715973', 'types': ['Q20983788', 'Q3251801'], 'url': 'http://dbpedia.org/resource/Debian', 'score': 82.96945}</t>
  </si>
  <si>
    <t>Linux|Junos OS</t>
  </si>
  <si>
    <t>{'name': 'Junos OS', 'qid': 'Q4041744', 'types': ['Q9135'], 'url': 'http://dbpedia.org/resource/Junos_OS', 'score': 85.8636}</t>
  </si>
  <si>
    <t>Linux|openSUSE</t>
  </si>
  <si>
    <t>{'name': 'OpenSUSE', 'qid': 'Q16691', 'types': ['Q131669', 'Q388', 'Q20983788'], 'url': 'http://dbpedia.org/resource/OpenSUSE', 'score': 80.27557}</t>
  </si>
  <si>
    <t>Linux|Oracle Linux</t>
  </si>
  <si>
    <t>{'name': 'Oracle Linux', 'qid': 'Q46094', 'types': ['Q131669', 'Q977076'], 'url': 'http://dbpedia.org/resource/Oracle_Linux', 'score': 80.87002}</t>
  </si>
  <si>
    <t>Linux|Photon OS</t>
  </si>
  <si>
    <t>{'name': 'Photon OS', 'qid': 'Q105703682', 'types': [], 'url': 'https://www.wikidata.org/wiki/Q105703682', 'score': 1}</t>
  </si>
  <si>
    <t>Linux|Red Hat Enterprise Linux</t>
  </si>
  <si>
    <t>{'name': 'Red Hat Enterprise Linux', 'qid': 'Q215273', 'types': ['Q9135', 'Q131669'], 'url': 'http://dbpedia.org/resource/Red_Hat_Enterprise_Linux', 'score': 79.21842}</t>
  </si>
  <si>
    <t>Linux|SUSE Linux Enterprise Server</t>
  </si>
  <si>
    <t>{'name': 'SUSE Linux Enterprise', 'qid': 'Q1759786', 'types': ['Q131669'], 'url': 'http://dbpedia.org/resource/SUSE_Linux_Enterprise_Server', 'score': 77.77102}</t>
  </si>
  <si>
    <t>Linux|Ubuntu</t>
  </si>
  <si>
    <t>{'name': 'Ubuntu', 'qid': 'Q381', 'types': ['Q131669', 'Q5276054', 'Q20983788', 'Q3251801'], 'url': 'http://dbpedia.org/resource/Ubuntu_(operating_system)', 'score': 82.29184}</t>
  </si>
  <si>
    <t>Linux|zLinux</t>
  </si>
  <si>
    <t>{'name': 'Linux on z Systems', 'qid': 'Q136277', 'types': ['Q388'], 'url': 'http://dbpedia.org/resource/Linux_on_z_Systems', 'score': 79.859215}</t>
  </si>
  <si>
    <t>macOS</t>
  </si>
  <si>
    <t>{'name': 'MacOS', 'qid': 'Q14116', 'types': ['Q43627', 'Q218616', 'Q811701', 'Q14656'], 'url': 'http://dbpedia.org/resource/MacOS', 'score': 88.54785}</t>
  </si>
  <si>
    <t>MVS</t>
  </si>
  <si>
    <t>{'name': 'MVS', 'qid': 'Q781443', 'types': ['Q9135'], 'url': 'http://dbpedia.org/resource/MVS', 'score': 84.595184}</t>
  </si>
  <si>
    <t>MVS|OS/390</t>
  </si>
  <si>
    <t>{'name': 'OS/390', 'qid': 'Q1726891', 'types': ['Q9135'], 'url': 'http://dbpedia.org/resource/OS/390', 'score': 80.93678}</t>
  </si>
  <si>
    <t>MVS|z/OS</t>
  </si>
  <si>
    <t>{'name': 'Z/OS', 'qid': 'Q283705', 'types': ['Q14656'], 'url': 'http://dbpedia.org/resource/Z/OS', 'score': 80.21161}</t>
  </si>
  <si>
    <t>OpenVMS</t>
  </si>
  <si>
    <t>{'name': 'OpenVMS', 'qid': 'Q479882', 'types': ['Q9135', 'Q218616', 'Q3496042'], 'url': 'http://dbpedia.org/resource/OpenVMS', 'score': 83.93039}</t>
  </si>
  <si>
    <t>OS/2</t>
  </si>
  <si>
    <t>{'name': 'OS/2', 'qid': 'Q189794', 'types': ['Q9135'], 'url': 'http://dbpedia.org/resource/OS/2', 'score': 84.35482}</t>
  </si>
  <si>
    <t>Unix</t>
  </si>
  <si>
    <t>{'name': 'Unix', 'qid': 'Q11368', 'types': ['Q170584', 'Q14656'], 'url': 'http://dbpedia.org/resource/Unix', 'score': 84.05627}</t>
  </si>
  <si>
    <t>Unix|AIX</t>
  </si>
  <si>
    <t>{'name': 'IBM AIX', 'qid': 'Q269856', 'types': ['Q218616', 'Q14656'], 'url': 'http://dbpedia.org/resource/IBM_AIX', 'score': 84.20795}</t>
  </si>
  <si>
    <t>Unix|BSD</t>
  </si>
  <si>
    <t>{'name': 'Berkeley Software Distribution', 'qid': 'Q34264', 'types': ['Q11368'], 'url': 'http://dbpedia.org/resource/Berkeley_Software_Distribution', 'score': 79.586716}</t>
  </si>
  <si>
    <t>Unix|BSD|FreeBSD</t>
  </si>
  <si>
    <t>{'name': 'FreeBSD', 'qid': 'Q34236', 'types': [], 'url': 'http://dbpedia.org/resource/FreeBSD', 'score': 88.0664}</t>
  </si>
  <si>
    <t>Unix|BSD|SunOS</t>
  </si>
  <si>
    <t>{'name': 'SunOS', 'qid': 'Q1208460', 'types': ['Q9135'], 'url': 'http://dbpedia.org/resource/SunOS', 'score': 79.619675}</t>
  </si>
  <si>
    <t>Unix|HP-UX</t>
  </si>
  <si>
    <t>{'name': 'HP-UX', 'qid': 'Q847593', 'types': ['Q14656'], 'url': 'http://dbpedia.org/resource/HP-UX', 'score': 83.26311}</t>
  </si>
  <si>
    <t>Windows</t>
  </si>
  <si>
    <t>{'name': 'Microsoft Windows', 'qid': 'Q1406', 'types': ['Q9135', 'Q218616'], 'url': 'http://dbpedia.org/resource/Microsoft_Windows', 'score': 81.05139}</t>
  </si>
  <si>
    <t>Windows|Windows Desktop</t>
  </si>
  <si>
    <t>{'name': 'Microsoft Windows', 'qid': 'Q1406', 'types': ['Q9135', 'Q218616'], 'url': 'http://dbpedia.org/resource/Microsoft_Windows', 'score': 82.07892}</t>
  </si>
  <si>
    <t>Windows|Windows Server</t>
  </si>
  <si>
    <t>{'name': 'Windows Server', 'qid': 'Q11219', 'types': ['Q9135'], 'url': 'http://dbpedia.org/resource/Windows_Server', 'score': 83.71737}</t>
  </si>
  <si>
    <t>Linux|Fedora</t>
  </si>
  <si>
    <t>{'name': 'Fedora (operating system)', 'qid': 'Q48267', 'types': ['Q131669', 'Q20983788'], 'url': 'http://dbpedia.org/resource/Fedora_(operating_system)', 'score': 82.95011}</t>
  </si>
  <si>
    <t>Linux|Amazon Linux</t>
  </si>
  <si>
    <t>{'name': '', 'qid': 'Q68223191', 'types': [], 'url': 'https://www.wikidata.org/wiki/Q68223191', 'score': 1}</t>
  </si>
  <si>
    <t>Clarify|Clear Basic</t>
  </si>
  <si>
    <t>Eclipse|ATLAS Transformation Language (ATL)</t>
  </si>
  <si>
    <t>{'name': 'ATLAS Transformation Language', 'qid': 'Q667812', 'types': ['Q9143'], 'url': 'http://dbpedia.org/resource/ATLAS_Transformation_Language', 'score': 85.663376}</t>
  </si>
  <si>
    <t>IBM BigFix Platform|Client Deploy Tool</t>
  </si>
  <si>
    <t>{'name': 'Microsoft Deployment Toolkit', 'qid': 'Q1420900', 'types': [], 'url': 'http://dbpedia.org/resource/Microsoft_Deployment_Toolkit', 'score': 76.58784}</t>
  </si>
  <si>
    <t>IBM Integration Bus|Extended Structured Query Language (ESQL)</t>
  </si>
  <si>
    <t>IBM Tivoli Asset Management|Asset Discovery for Distributed</t>
  </si>
  <si>
    <t>IBM Tivoli Storage Manager|TSM API</t>
  </si>
  <si>
    <t>IBM Tivoli Storage Manager|TSM Client</t>
  </si>
  <si>
    <t>IBM Tivoli Storage Manager|TSM Storage Agent</t>
  </si>
  <si>
    <t>IBM Tivoli Storage Manager|VSS Requestor</t>
  </si>
  <si>
    <t>Microsoft Exchange Server|Veeam Explorer</t>
  </si>
  <si>
    <t>{'name': '', 'qid': 'Q22096414', 'types': [], 'url': 'https://www.wikidata.org/wiki/Q22096414', 'score': 1}</t>
  </si>
  <si>
    <t>MS SQL Server|MS SQL Server Browser</t>
  </si>
  <si>
    <t>MS SQL Server|Data Transformation Services</t>
  </si>
  <si>
    <t>{'name': 'Data Transformation Services', 'qid': 'Q644775', 'types': ['None'], 'url': 'http://dbpedia.org/resource/Data_Transformation_Services', 'score': 79.415146}</t>
  </si>
  <si>
    <t>MS SQL Server|Log Reader Agent</t>
  </si>
  <si>
    <t>MS SQL Server|SQL Server Analysis Services (SSAS)</t>
  </si>
  <si>
    <t>{'name': 'Microsoft Analysis Services', 'qid': 'Q2067216', 'types': ['Q7397'], 'url': 'http://dbpedia.org/resource/Microsoft_Analysis_Services', 'score': 85.192924}</t>
  </si>
  <si>
    <t>MS SQL Server|SQL Server Database Engine</t>
  </si>
  <si>
    <t>MS SQL Server|SQL Server Integration Services (SSIS)</t>
  </si>
  <si>
    <t>{'name': 'SQL Server Integration Services', 'qid': 'Q1231051', 'types': ['Q7397'], 'url': 'http://dbpedia.org/resource/SQL_Server_Integration_Services', 'score': 86.423325}</t>
  </si>
  <si>
    <t>MS SQL Server|SQL Server Management Studio</t>
  </si>
  <si>
    <t>{'name': 'SQL Server Management Studio', 'qid': 'Q4048883', 'types': ['Q7397'], 'url': 'http://dbpedia.org/resource/SQL_Server_Management_Studio', 'score': 80.77844}</t>
  </si>
  <si>
    <t>MS SQL Server|SQL Server Report Builder</t>
  </si>
  <si>
    <t>{'name': 'SQL Server Reporting Services', 'qid': 'Q846897', 'types': ['Q7314108'], 'url': 'http://dbpedia.org/resource/SQL_Server_Reporting_Services', 'score': 82.53023}</t>
  </si>
  <si>
    <t>MS SQL Server|SQL Server Reporting Services (SSRS)</t>
  </si>
  <si>
    <t>{'name': 'SQL Server Reporting Services', 'qid': 'Q846897', 'types': ['Q7314108'], 'url': 'http://dbpedia.org/resource/SQL_Server_Reporting_Services', 'score': 85.500114}</t>
  </si>
  <si>
    <t>Oracle Database|Jserver</t>
  </si>
  <si>
    <t>Oracle Database|Oracle Spatial and Graph</t>
  </si>
  <si>
    <t>{'name': 'Oracle Spatial and Graph', 'qid': 'Q3508244', 'types': ['Q7397', 'Q176165'], 'url': 'http://dbpedia.org/resource/Oracle_Spatial_and_Graph', 'score': 82.69134}</t>
  </si>
  <si>
    <t>SAP ERP|SAP EHP</t>
  </si>
  <si>
    <t>SAP ERP|SAP Kernel</t>
  </si>
  <si>
    <t>Oracle Database|SQL*Plus</t>
  </si>
  <si>
    <t>{'name': 'SQL Plus', 'qid': 'Q2575010', 'types': ['Q7397'], 'url': 'http://dbpedia.org/resource/SQL*Plus', 'score': 83.07958}</t>
  </si>
  <si>
    <t>Sybase SQL Server|Sybase Central</t>
  </si>
  <si>
    <t>Sybase SQL Server|Sybase Dsedit</t>
  </si>
  <si>
    <t>TIBCO Business Works (BW)|Integration Manager</t>
  </si>
  <si>
    <t>.NET Framework|Common Runtime Library</t>
  </si>
  <si>
    <t>{'name': 'Runtime library', 'qid': 'Q1444922', 'types': [], 'url': 'http://dbpedia.org/resource/Runtime_library', 'score': 87.11929}</t>
  </si>
  <si>
    <t>.NET Framework|log4net</t>
  </si>
  <si>
    <t>{'name': '', 'qid': 'Q7884429', 'types': [], 'url': 'https://www.wikidata.org/wiki/Q7884429', 'score': 1}</t>
  </si>
  <si>
    <t>.NET Framework|Magick.NET</t>
  </si>
  <si>
    <t>.NET Framework|Windows Communication Foundation (WCF)</t>
  </si>
  <si>
    <t>{'name': 'Windows Communication Foundation', 'qid': 'Q261595', 'types': ['Q40056', 'Q271680'], 'url': 'http://dbpedia.org/resource/Windows_Communication_Foundation', 'score': 81.624405}</t>
  </si>
  <si>
    <t>.NET Framework|Windows Workflow Foundation (WF)</t>
  </si>
  <si>
    <t>{'name': 'Windows Workflow Foundation', 'qid': 'Q1154450', 'types': ['Q271680'], 'url': 'http://dbpedia.org/resource/Windows_Workflow_Foundation', 'score': 86.433716}</t>
  </si>
  <si>
    <t>.NET Framework|WinForms</t>
  </si>
  <si>
    <t>{'name': 'Windows Forms', 'qid': 'Q613361', 'types': ['Q1193246', 'Q271680'], 'url': 'http://dbpedia.org/resource/Windows_Forms', 'score': 80.25563}</t>
  </si>
  <si>
    <t>ActiveX|ADO</t>
  </si>
  <si>
    <t>{'name': 'ActiveX Data Objects', 'qid': 'Q344005', 'types': ['Q165194'], 'url': 'http://dbpedia.org/resource/ActiveX_Data_Objects', 'score': 84.042175}</t>
  </si>
  <si>
    <t>IIS|Easy Migration Tool (IEMT)</t>
  </si>
  <si>
    <t>IIS|Application Request Routing (ARR)</t>
  </si>
  <si>
    <t>{'name': 'Application Request Routing', 'qid': 'Q16987674', 'types': ['Q7397'], 'url': 'http://dbpedia.org/resource/Application_Request_Routing', 'score': 86.14473}</t>
  </si>
  <si>
    <t>IIS|IIS Manager</t>
  </si>
  <si>
    <t>JBoss|JBoss Seam</t>
  </si>
  <si>
    <t>{'name': 'JBoss Seam', 'qid': 'Q923560', 'types': ['Q1330336', 'Q341'], 'url': 'http://dbpedia.org/resource/JBoss_Seam', 'score': 83.83766}</t>
  </si>
  <si>
    <t>JBoss|Wildfly</t>
  </si>
  <si>
    <t>{'name': 'WildFly', 'qid': 'Q68850', 'types': ['Q71550', 'Q341'], 'url': 'http://dbpedia.org/resource/WildFly', 'score': 84.19382}</t>
  </si>
  <si>
    <t>Oracle Application Server|Oracle Transparent Gateway</t>
  </si>
  <si>
    <t>Oracle WebCenter Content Server|Idoc Script</t>
  </si>
  <si>
    <t>SAP NetWeaver App Server|ABAP</t>
  </si>
  <si>
    <t>{'name': 'ABAP', 'qid': 'Q380523', 'types': ['Q9143'], 'url': 'http://dbpedia.org/resource/ABAP', 'score': 83.78291}</t>
  </si>
  <si>
    <t>.NET Framework</t>
  </si>
  <si>
    <t>{'name': '.NET Framework', 'qid': 'Q5289', 'types': ['Q241317', 'Q271680'], 'url': 'http://dbpedia.org/resource/.NET_Framework', 'score': 86.401306}</t>
  </si>
  <si>
    <t>Active Directory (AD)</t>
  </si>
  <si>
    <t>{'name': 'Active Directory', 'qid': 'Q55692', 'types': ['Q756230'], 'url': 'http://dbpedia.org/resource/Active_Directory', 'score': 83.68111}</t>
  </si>
  <si>
    <t>Active Server Pages (ASP)</t>
  </si>
  <si>
    <t>{'name': 'Active Server Pages', 'qid': 'Q344266', 'types': ['Q1330336', 'Q9143'], 'url': 'http://dbpedia.org/resource/Active_Server_Pages', 'score': 84.49156}</t>
  </si>
  <si>
    <t>ActiveX</t>
  </si>
  <si>
    <t>{'name': 'ActiveX', 'qid': 'Q302022', 'types': ['Q271680'], 'url': 'http://dbpedia.org/resource/ActiveX', 'score': 83.060486}</t>
  </si>
  <si>
    <t>Apache Cordova</t>
  </si>
  <si>
    <t>{'name': 'Apache Cordova', 'qid': 'Q16626338', 'types': ['Q6934955'], 'url': 'http://dbpedia.org/resource/Apache_Cordova', 'score': 83.40139}</t>
  </si>
  <si>
    <t>CICS</t>
  </si>
  <si>
    <t>{'name': 'CICS', 'qid': 'Q1146247', 'types': ['Q9143', 'Q4388320'], 'url': 'http://dbpedia.org/resource/CICS', 'score': 82.06495}</t>
  </si>
  <si>
    <t>Docker</t>
  </si>
  <si>
    <t>{'name': 'Docker (software)', 'qid': 'Q15206305', 'types': ['Q167772', 'Q7935198', 'Q506883'], 'url': 'http://dbpedia.org/resource/Docker_(software)', 'score': 83.910866}</t>
  </si>
  <si>
    <t>Flash</t>
  </si>
  <si>
    <t>{'name': 'Adobe Flash', 'qid': 'Q165658', 'types': ['Q1155404', 'Q241317', 'Q2622299', 'Q166142'], 'url': 'http://dbpedia.org/resource/Adobe_Flash', 'score': 81.45454}</t>
  </si>
  <si>
    <t>HTTP File Server</t>
  </si>
  <si>
    <t>{'name': 'HTTP File Server', 'qid': 'Q1566096', 'types': ['Q11288'], 'url': 'http://dbpedia.org/resource/HTTP_File_Server', 'score': 83.006775}</t>
  </si>
  <si>
    <t>Java Runtime Environment (JRE)</t>
  </si>
  <si>
    <t>{'name': '', 'qid': 'Q1504505', 'types': [], 'url': 'https://www.wikidata.org/wiki/Q1504505', 'score': 1}</t>
  </si>
  <si>
    <t>Node.js</t>
  </si>
  <si>
    <t>{'name': 'Node.js', 'qid': 'Q756100', 'types': ['Q28920813'], 'url': 'http://dbpedia.org/resource/Node.js', 'score': 83.85895}</t>
  </si>
  <si>
    <t>Ruby on Rails</t>
  </si>
  <si>
    <t>{'name': 'Ruby on Rails', 'qid': 'Q190478', 'types': ['Q1330336', 'Q341'], 'url': 'http://dbpedia.org/resource/Ruby_on_Rails', 'score': 80.084694}</t>
  </si>
  <si>
    <t>VisualForce</t>
  </si>
  <si>
    <t>EMC Celerra</t>
  </si>
  <si>
    <t>{'name': 'Celerra', 'qid': 'Q5057823', 'types': ['Q9135'], 'url': 'http://dbpedia.org/resource/Celerra', 'score': 80.63475}</t>
  </si>
  <si>
    <t>Application Lifecycle Management (ALM)</t>
  </si>
  <si>
    <t>{'name': 'Application lifecycle management', 'qid': 'Q621590', 'types': ['Q1780667'], 'url': 'http://dbpedia.org/resource/Application_lifecycle_management', 'score': 89.056854}</t>
  </si>
  <si>
    <t>Assembler Language</t>
  </si>
  <si>
    <t>{'name': 'Assembly language', 'qid': 'Q165436', 'types': ['Q28922854', 'Q9143', 'Q558937'], 'url': 'http://dbpedia.org/resource/Assembly_language', 'score': 86.15701}</t>
  </si>
  <si>
    <t>Batch Management Software (BMS)</t>
  </si>
  <si>
    <t>Business Object Reports</t>
  </si>
  <si>
    <t>Common Gateway Interface (CGI)</t>
  </si>
  <si>
    <t>{'name': 'Common Gateway Interface', 'qid': 'Q264364', 'types': ['Q11016', 'Q132364'], 'url': 'http://dbpedia.org/resource/Common_Gateway_Interface', 'score': 85.51324}</t>
  </si>
  <si>
    <t>Compopent Object Model (COM)</t>
  </si>
  <si>
    <t>{'name': 'Component Object Model', 'qid': 'Q662200', 'types': ['Q271680'], 'url': 'http://dbpedia.org/resource/Component_Object_Model', 'score': 82.8892}</t>
  </si>
  <si>
    <t>Common Object Request Broker Architecture (CORBA)</t>
  </si>
  <si>
    <t>{'name': 'Common Object Request Broker Architecture', 'qid': 'Q691593', 'types': ['Q317623'], 'url': 'http://dbpedia.org/resource/Common_Object_Request_Broker_Architecture', 'score': 89.014984}</t>
  </si>
  <si>
    <t>CORBA Interface Definition Language (CORBA IDL)</t>
  </si>
  <si>
    <t>Data Control Language (DCL)</t>
  </si>
  <si>
    <t>{'name': 'Data control language', 'qid': 'Q604737', 'types': ['Q41591651'], 'url': 'http://dbpedia.org/resource/Data_control_language', 'score': 81.320244}</t>
  </si>
  <si>
    <t>Database (DB)</t>
  </si>
  <si>
    <t>{'name': 'Database', 'qid': 'Q8513', 'types': ['Q15401930', 'Q386724', 'Q28813620'], 'url': 'http://dbpedia.org/resource/Database', 'score': 82.34052}</t>
  </si>
  <si>
    <t>Electronic Data Interchange (EDI)</t>
  </si>
  <si>
    <t>{'name': 'Electronic data interchange', 'qid': 'Q690189', 'types': ['Q2989673'], 'url': 'http://dbpedia.org/resource/Electronic_data_interchange', 'score': 87.44513}</t>
  </si>
  <si>
    <t>Application Web Server</t>
  </si>
  <si>
    <t>{'name': 'Web server', 'qid': 'Q11288', 'types': ['Q1371279', 'Q4485156', 'Q17155032'], 'url': 'http://dbpedia.org/resource/Web_server', 'score': 77.0719}</t>
  </si>
  <si>
    <t>Java-based Document Object Model for XML (JDOM)</t>
  </si>
  <si>
    <t>{'name': 'JDOM', 'qid': 'Q359595', 'types': ['Q341', 'Q21127166'], 'url': 'http://dbpedia.org/resource/JDOM', 'score': 81.70957}</t>
  </si>
  <si>
    <t>Lightweight Directory Access Protocol (LDAP)</t>
  </si>
  <si>
    <t>{'name': 'Lightweight Directory Access Protocol', 'qid': 'Q188816', 'types': ['Q756230', 'Q15836568'], 'url': 'http://dbpedia.org/resource/Lightweight_Directory_Access_Protocol', 'score': 89.43541}</t>
  </si>
  <si>
    <t>Open Database Connectivity (ODBC)</t>
  </si>
  <si>
    <t>{'name': 'Open Database Connectivity', 'qid': 'Q212606', 'types': ['Q165194', 'Q1172367'], 'url': 'http://dbpedia.org/resource/Open_Database_Connectivity', 'score': 84.37927}</t>
  </si>
  <si>
    <t>Order Management System (OMS)</t>
  </si>
  <si>
    <t>{'name': 'Order management system', 'qid': 'Q7100437', 'types': ['None'], 'url': 'http://dbpedia.org/resource/Order_management_system', 'score': 87.72636}</t>
  </si>
  <si>
    <t>Oracle Web Services</t>
  </si>
  <si>
    <t>Reporting Services</t>
  </si>
  <si>
    <t>{'name': 'SQL Server Reporting Services', 'qid': 'Q846897', 'types': ['Q7314108'], 'url': 'http://dbpedia.org/resource/SQL_Server_Reporting_Services', 'score': 76.517334}</t>
  </si>
  <si>
    <t>Representational State Transfer (REST)</t>
  </si>
  <si>
    <t>{'name': 'Representational state transfer', 'qid': 'Q749568', 'types': ['Q220644'], 'url': 'http://dbpedia.org/resource/Representational_state_transfer', 'score': 84.51243}</t>
  </si>
  <si>
    <t>Service-Oriented Architecture (SOA)</t>
  </si>
  <si>
    <t>{'name': 'Service-oriented architecture', 'qid': 'Q220644', 'types': ['Q846636'], 'url': 'http://dbpedia.org/resource/Service-oriented_architecture', 'score': 89.56844}</t>
  </si>
  <si>
    <t>Simple Object Access Protocol (SOAP)</t>
  </si>
  <si>
    <t>{'name': 'SOAP', 'qid': 'Q189620', 'types': ['Q15836568'], 'url': 'http://dbpedia.org/resource/SOAP', 'score': 82.96513}</t>
  </si>
  <si>
    <t>SQL</t>
  </si>
  <si>
    <t>{'name': 'SQL', 'qid': 'Q47607', 'types': ['Q9143', 'Q1144882', 'Q845739', 'Q691358'], 'url': 'http://dbpedia.org/resource/SQL', 'score': 82.56613}</t>
  </si>
  <si>
    <t>YAML</t>
  </si>
  <si>
    <t>{'name': 'YAML', 'qid': 'Q281876', 'types': ['Q37045', 'Q50843083', 'Q235557', 'Q24451526'], 'url': 'http://dbpedia.org/resource/YAML', 'score': 83.277405}</t>
  </si>
  <si>
    <t>Model-view-controller (MVC)</t>
  </si>
  <si>
    <t>{'name': 'ModelÃ»viewÃ»controller', 'qid': 'Q44860', 'types': ['Q635346', 'Q181156'], 'url': 'http://dbpedia.org/resource/ModelÃ»viewÃ»controller', 'score': 84.10152}</t>
  </si>
  <si>
    <t>Application Server</t>
  </si>
  <si>
    <t>{'name': 'Application server', 'qid': 'Q71550', 'types': ['Q1371279'], 'url': 'http://dbpedia.org/resource/Application_server', 'score': 80.99098}</t>
  </si>
  <si>
    <t>Cloud</t>
  </si>
  <si>
    <t>{'name': 'Cloud computing', 'qid': 'Q483639', 'types': ['Q771906', 'Q241317'], 'url': 'http://dbpedia.org/resource/Cloud_computing', 'score': 82.330734}</t>
  </si>
  <si>
    <t>Competency and Quality Assurance Server</t>
  </si>
  <si>
    <t>Device Provisioning Engines (DPE)</t>
  </si>
  <si>
    <t>{'name': 'Dynamic provisioning environment', 'qid': 'Q5318925', 'types': ['None'], 'url': 'http://dbpedia.org/resource/Dynamic_provisioning_environment', 'score': 84.18288}</t>
  </si>
  <si>
    <t>E-business solution</t>
  </si>
  <si>
    <t>Enterprise Service Bus(ESB)</t>
  </si>
  <si>
    <t>{'name': 'Enterprise service bus', 'qid': 'Q1061460', 'types': ['Q146923'], 'url': 'http://dbpedia.org/resource/Enterprise_service_bus', 'score': 86.68463}</t>
  </si>
  <si>
    <t>File Server</t>
  </si>
  <si>
    <t>{'name': 'File server', 'qid': 'Q513349', 'types': ['Q1371279'], 'url': 'http://dbpedia.org/resource/File_server', 'score': 81.77269}</t>
  </si>
  <si>
    <t>General Ledger</t>
  </si>
  <si>
    <t>{'name': 'General ledger', 'qid': 'Q1977520', 'types': ['Q3831821', 'Q4116214'], 'url': 'http://dbpedia.org/resource/General_ledger', 'score': 81.900246}</t>
  </si>
  <si>
    <t>HTTP client</t>
  </si>
  <si>
    <t>{'name': '', 'qid': 'Q2979024', 'types': [], 'url': 'https://www.wikidata.org/wiki/Q2979024', 'score': 1}</t>
  </si>
  <si>
    <t>HTTP Server</t>
  </si>
  <si>
    <t>{'name': 'Web server', 'qid': 'Q11288', 'types': ['Q1371279', 'Q4485156', 'Q17155032'], 'url': 'http://dbpedia.org/resource/Web_server', 'score': 79.81578}</t>
  </si>
  <si>
    <t>Integrated Safe System of Work (ISSOW)</t>
  </si>
  <si>
    <t>{'name': 'ISSOW', 'qid': 'Q5974495', 'types': ['Q317623'], 'url': 'http://dbpedia.org/resource/ISSOW', 'score': 85.54559}</t>
  </si>
  <si>
    <t>Internet Exchange Point - Full Stack (ixp-ft)</t>
  </si>
  <si>
    <t>{'name': 'Internet exchange point', 'qid': 'Q1433061', 'types': ['Q173106', 'Q1293220'], 'url': 'http://dbpedia.org/resource/Internet_exchange_point', 'score': 82.28551}</t>
  </si>
  <si>
    <t>Internet Message Access Protocol (IMAP)</t>
  </si>
  <si>
    <t>{'name': 'Internet Message Access Protocol', 'qid': 'Q166936', 'types': ['Q16935517', 'Q15836568'], 'url': 'http://dbpedia.org/resource/Internet_Message_Access_Protocol', 'score': 86.653854}</t>
  </si>
  <si>
    <t>JSON</t>
  </si>
  <si>
    <t>{'name': 'JSON', 'qid': 'Q2063', 'types': ['Q681263', 'Q235557', 'Q24451526'], 'url': 'http://dbpedia.org/resource/JSON', 'score': 83.52559}</t>
  </si>
  <si>
    <t>KVS Application Server</t>
  </si>
  <si>
    <t>KVS File Server</t>
  </si>
  <si>
    <t>KVS Proxy Server</t>
  </si>
  <si>
    <t>mainframe</t>
  </si>
  <si>
    <t>{'name': 'Mainframe computer', 'qid': 'Q177234', 'types': ['Q64729893'], 'url': 'http://dbpedia.org/resource/Mainframe_computer', 'score': 83.99571}</t>
  </si>
  <si>
    <t>Manufacturing Execution System (MES)</t>
  </si>
  <si>
    <t>{'name': 'Manufacturing execution system', 'qid': 'Q1404943', 'types': ['Q489371'], 'url': 'http://dbpedia.org/resource/Manufacturing_execution_system', 'score': 90.291725}</t>
  </si>
  <si>
    <t>Mobile</t>
  </si>
  <si>
    <t>{'name': 'Mobile computing', 'qid': 'Q2738570', 'types': ['Q179310'], 'url': 'http://dbpedia.org/resource/Mobile_computing', 'score': 83.222244}</t>
  </si>
  <si>
    <t>NonSQL</t>
  </si>
  <si>
    <t>{'name': '', 'qid': 'Q5999165', 'types': [], 'url': 'https://www.wikidata.org/wiki/Q5999165', 'score': 1}</t>
  </si>
  <si>
    <t>SaaS</t>
  </si>
  <si>
    <t>{'name': 'Software as a service', 'qid': 'Q1254596', 'types': ['Q8187769', 'Q25036597', 'Q17155032', 'Q7397'], 'url': 'http://dbpedia.org/resource/Software_as_a_service', 'score': 87.45804}</t>
  </si>
  <si>
    <t>Storage Area Network (SAN)</t>
  </si>
  <si>
    <t>{'name': 'Storage area network', 'qid': 'Q237576', 'types': ['Q15141646', 'Q994895', 'Q1301371'], 'url': 'http://dbpedia.org/resource/Storage_area_network', 'score': 87.11571}</t>
  </si>
  <si>
    <t>Supplier Registration System Application Server</t>
  </si>
  <si>
    <t>Virtual Appliance</t>
  </si>
  <si>
    <t>{'name': 'Virtual appliance', 'qid': 'Q752708', 'types': ['None'], 'url': 'http://dbpedia.org/resource/Virtual_appliance', 'score': 81.08778}</t>
  </si>
  <si>
    <t>Webtop</t>
  </si>
  <si>
    <t>{'name': 'Web desktop', 'qid': 'Q1780763', 'types': ['Q1668024'], 'url': 'http://dbpedia.org/resource/Web_desktop', 'score': 82.62133}</t>
  </si>
  <si>
    <t>Proxy Server</t>
  </si>
  <si>
    <t>{'name': 'Proxy server', 'qid': 'Q11189', 'types': ['Q1371279'], 'url': 'http://dbpedia.org/resource/Proxy_server', 'score': 82.35827}</t>
  </si>
  <si>
    <t>Utility</t>
  </si>
  <si>
    <t>{'name': 'Utility software', 'qid': 'Q312466', 'types': ['Q40056', 'Q676202', 'Q17155032'], 'url': 'http://dbpedia.org/resource/Utility_software', 'score': 85.419785}</t>
  </si>
  <si>
    <t>Citrix ADC</t>
  </si>
  <si>
    <t>{'name': '', 'qid': 'Q12040775', 'types': [], 'url': 'https://www.wikidata.org/wiki/Q12040775', 'score': 1}</t>
  </si>
  <si>
    <t>Citrix ADC VPX</t>
  </si>
  <si>
    <t>Citrix ADC BLX</t>
  </si>
  <si>
    <t>InterScan Messaging Security Virtual Appliance (IMSVA)</t>
  </si>
  <si>
    <t>Oracle VM</t>
  </si>
  <si>
    <t>{'name': 'Oracle VM Server for x86', 'qid': 'Q10852040', 'types': [], 'url': 'http://dbpedia.org/resource/Oracle_VM_Server_for_x86', 'score': 83.05786}</t>
  </si>
  <si>
    <t>VMware ESXi</t>
  </si>
  <si>
    <t>{'name': 'VMware ESXi', 'qid': 'Q179116', 'types': ['Q1077480', 'Q14656'], 'url': 'http://dbpedia.org/resource/VMware_ESXi', 'score': 81.73852}</t>
  </si>
  <si>
    <t>VMware Server</t>
  </si>
  <si>
    <t>{'name': 'VMware Server', 'qid': 'Q4007037', 'types': ['Q1077480'], 'url': 'http://dbpedia.org/resource/VMware_Server', 'score': 81.26419}</t>
  </si>
  <si>
    <t>Structured Query Language (SQL)</t>
  </si>
  <si>
    <t>{'name': 'SQL', 'qid': 'Q47607', 'types': ['Q9143', 'Q1144882', 'Q845739', 'Q691358'], 'url': 'http://dbpedia.org/resource/SQL', 'score': 78.981926}</t>
  </si>
  <si>
    <t>{'name': 'ISPF', 'qid': 'Q679906', 'types': ['Q131212'], 'url': 'http://dbpedia.org/resource/ISPF', 'score': 81.637115}</t>
  </si>
  <si>
    <t>Model view controller (MVC)</t>
  </si>
  <si>
    <t>{'name': 'ModelÃ»viewÃ»controller', 'qid': 'Q44860', 'types': ['Q635346', 'Q181156'], 'url': 'http://dbpedia.org/resource/ModelÃ»viewÃ»controller', 'score': 84.181244}</t>
  </si>
  <si>
    <t>|*</t>
  </si>
  <si>
    <t>Linux|*</t>
  </si>
  <si>
    <t>{'name': 'Linux', 'qid': 'Q388', 'types': ['Q14656', 'Q16889133', 'Q341'], 'url': 'http://dbpedia.org/resource/Linux', 'score': 82.96069}</t>
  </si>
  <si>
    <t>MVS|*</t>
  </si>
  <si>
    <t>{'name': 'MVS', 'qid': 'Q781443', 'types': ['Q9135'], 'url': 'http://dbpedia.org/resource/MVS', 'score': 83.5689}</t>
  </si>
  <si>
    <t>Unix|*</t>
  </si>
  <si>
    <t>{'name': 'Unix', 'qid': 'Q11368', 'types': ['Q170584', 'Q14656'], 'url': 'http://dbpedia.org/resource/Unix', 'score': 83.38479}</t>
  </si>
  <si>
    <t>Unix|BSD|*</t>
  </si>
  <si>
    <t>{'name': 'Berkeley Software Distribution', 'qid': 'Q34264', 'types': [], 'url': 'https://www.wikidata.org/wiki/Q34264', 'score': 1}</t>
  </si>
  <si>
    <t>Windows|*</t>
  </si>
  <si>
    <t>{'name': 'Microsoft Windows', 'qid': 'Q1406', 'types': ['Q9135', 'Q218616'], 'url': 'http://dbpedia.org/resource/Microsoft_Windows', 'score': 79.933815}</t>
  </si>
  <si>
    <t>MS SQL Server|*</t>
  </si>
  <si>
    <t>{'name': 'Microsoft SQL Server', 'qid': 'Q215819', 'types': ['Q218616', 'Q3932296'], 'url': 'http://dbpedia.org/resource/Microsoft_SQL_Server', 'score': 79.948875}</t>
  </si>
  <si>
    <t>C#|*</t>
  </si>
  <si>
    <t>{'name': 'C Sharp (programming language)', 'qid': 'Q2370', 'types': ['Q9143', 'Q12772052'], 'url': 'http://dbpedia.org/resource/C_Sharp_(programming_language)', 'score': 85.300766}</t>
  </si>
  <si>
    <t>C++|*</t>
  </si>
  <si>
    <t>{'name': 'C++', 'qid': 'Q2407', 'types': ['Q28923026', 'Q12772052', 'Q28922885', 'Q899523', 'Q3839507', 'Q9143', 'Q5499621', 'Q651794'], 'url': 'http://dbpedia.org/resource/C++', 'score': 84.19003}</t>
  </si>
  <si>
    <t>Java|*</t>
  </si>
  <si>
    <t>{'name': 'Java (programming language)', 'qid': 'Q251', 'types': ['Q12772052', 'Q56062429', 'Q9143'], 'url': 'http://dbpedia.org/resource/Java_(programming_language)', 'score': 81.437775}</t>
  </si>
  <si>
    <t>Perl|*</t>
  </si>
  <si>
    <t>{'name': 'Perl', 'qid': 'Q42478', 'types': ['Q9143'], 'url': 'http://dbpedia.org/resource/Perl', 'score': 84.73837}</t>
  </si>
  <si>
    <t>PHP|*</t>
  </si>
  <si>
    <t>Python|*</t>
  </si>
  <si>
    <t>{'name': 'Python (programming language)', 'qid': 'Q28865', 'types': ['Q899523'], 'url': 'http://dbpedia.org/resource/Python_(programming_language)', 'score': 84.46006}</t>
  </si>
  <si>
    <t>Ruby|*</t>
  </si>
  <si>
    <t>JavaScript|*</t>
  </si>
  <si>
    <t>Unix|BSD|OpenBSD</t>
  </si>
  <si>
    <t>{'name': 'OpenBSD', 'qid': 'Q34215', 'types': [], 'url': 'https://www.wikidata.org/wiki/Q34215', 'score': 1}</t>
  </si>
  <si>
    <t>z/VSE</t>
  </si>
  <si>
    <t>{'name': 'VSE (operating system)', 'qid': 'Q289345', 'types': ['Q9135'], 'url': 'http://dbpedia.org/resource/VSE_(operating_system)', 'score': 82.09021}</t>
  </si>
  <si>
    <t>Active Server Pages (ASP)|*</t>
  </si>
  <si>
    <t>{'name': 'Active Server Pages', 'qid': 'Q344266', 'types': ['Q1330336', 'Q9143'], 'url': 'http://dbpedia.org/resource/Active_Server_Pages', 'score': 80.09588}</t>
  </si>
  <si>
    <t>MS-DOS</t>
  </si>
  <si>
    <t>{'name': 'MS-DOS', 'qid': 'Q47604', 'types': ['Q9135', 'Q241317', 'Q170434'], 'url': 'http://dbpedia.org/resource/MS-DOS', 'score': 83.10925}</t>
  </si>
  <si>
    <t>COBOL|*</t>
  </si>
  <si>
    <t>{'name': 'COBOL', 'qid': 'Q131140', 'types': ['Q9143', 'Q28922885', 'Q21562092', 'Q899523'], 'url': 'http://dbpedia.org/resource/COBOL', 'score': 85.1051}</t>
  </si>
  <si>
    <t>VME</t>
  </si>
  <si>
    <t>Extensible Markup Language (XML)|*</t>
  </si>
  <si>
    <t>{'name': 'XML', 'qid': 'Q2115', 'types': ['Q82753', 'Q37045', 'Q24451526'], 'url': 'http://dbpedia.org/resource/XML', 'score': 78.398}</t>
  </si>
  <si>
    <t>DOS/360</t>
  </si>
  <si>
    <t>{'name': 'DOS/360 and successors', 'qid': 'Q3487917', 'types': ['Q9135'], 'url': 'http://dbpedia.org/resource/DOS/360_and_successors', 'score': 84.71286}</t>
  </si>
  <si>
    <t>z/TPF</t>
  </si>
  <si>
    <t>{'name': 'Transaction Processing Facility', 'qid': 'Q1426122', 'types': ['Q9135'], 'url': 'http://dbpedia.org/resource/Transaction_Processing_Facility', 'score': 80.57762}</t>
  </si>
  <si>
    <t>Pascal|*</t>
  </si>
  <si>
    <t>{'name': 'Pascal (programming language)', 'qid': 'Q81571', 'types': ['Q9143', 'Q21562092', 'Q1993334'], 'url': 'http://dbpedia.org/resource/Pascal_(programming_language)', 'score': 82.614334}</t>
  </si>
  <si>
    <t>Oracle WebLogic Server|*</t>
  </si>
  <si>
    <t>{'name': 'Oracle WebLogic Server', 'qid': 'Q83589', 'types': ['Q71550'], 'url': 'http://dbpedia.org/resource/Oracle_WebLogic_Server', 'score': 80.1022}</t>
  </si>
  <si>
    <t>Websphere ILOG JRules BRMS</t>
  </si>
  <si>
    <t>Unix|BSD|NetBSD</t>
  </si>
  <si>
    <t>{'name': 'NetBSD', 'qid': 'Q34225', 'types': [], 'url': 'https://www.wikidata.org/wiki/Q34225', 'score': 1}</t>
  </si>
  <si>
    <t>SharePoint|*</t>
  </si>
  <si>
    <t>{'name': 'SharePoint', 'qid': 'Q18833', 'types': ['Q1371279', 'Q1344636', 'Q131093', 'Q831677', 'Q615985'], 'url': 'http://dbpedia.org/resource/SharePoint', 'score': 82.14191}</t>
  </si>
  <si>
    <t>IBM Tivoli Storage Manager|*</t>
  </si>
  <si>
    <t>{'name': 'IBM Tivoli Storage Manager', 'qid': 'Q2001900', 'types': ['Q7397'], 'url': 'http://dbpedia.org/resource/IBM_Tivoli_Storage_Manager', 'score': 81.727715}</t>
  </si>
  <si>
    <t>IBM Spectrum Scale|*</t>
  </si>
  <si>
    <t>{'name': 'IBM Spectrum Scale', 'qid': 'Q2389927', 'types': ['Q174989', 'Q7397'], 'url': 'http://dbpedia.org/resource/IBM_General_Parallel_File_System', 'score': 83.11014}</t>
  </si>
  <si>
    <t>IBM Tivoli Asset Management|*</t>
  </si>
  <si>
    <t>Oracle Hyperion|*</t>
  </si>
  <si>
    <t>{'name': 'Oracle Hyperion', 'qid': 'Q1431991', 'types': ['Q4830453'], 'url': 'http://dbpedia.org/resource/Oracle_Hyperion', 'score': 83.51888}</t>
  </si>
  <si>
    <t>z/VM</t>
  </si>
  <si>
    <t>{'name': 'Z/VM', 'qid': 'Q1399696', 'types': ['Q9135', 'Q1077480'], 'url': 'http://dbpedia.org/resource/Z/VM', 'score': 81.89035}</t>
  </si>
  <si>
    <t>IIS|*</t>
  </si>
  <si>
    <t>{'name': 'Internet Information Services', 'qid': 'Q11341', 'types': ['Q218616', 'Q18287040'], 'url': 'http://dbpedia.org/resource/Internet_Information_Services', 'score': 82.97048}</t>
  </si>
  <si>
    <t>Oracle Application Server|*</t>
  </si>
  <si>
    <t>{'name': 'Oracle Application Server', 'qid': 'Q2027912', 'types': ['Q71550'], 'url': 'http://dbpedia.org/resource/Oracle_Application_Server', 'score': 80.88289}</t>
  </si>
  <si>
    <t>instana</t>
  </si>
  <si>
    <t>{'name': 'instana', 'qid': 'Q107383927', 'url': 'https://www.wikidata.org/wiki/Q107383927', 'score': 1}</t>
  </si>
  <si>
    <t>credstash</t>
  </si>
  <si>
    <t>{'name': 'credstash', 'qid': 'Q107384165', 'url': 'https://www.wikidata.org/wiki/Q107384165', 'score': 1}</t>
  </si>
  <si>
    <t>Snyk</t>
  </si>
  <si>
    <t>{'name': 'Snyk', 'qid': 'Q108282404', 'url': 'https://www.wikidata.org/wiki/Q108282404', 'score': 1}</t>
  </si>
  <si>
    <t>Akka</t>
  </si>
  <si>
    <t>{'name': 'Akka (toolkit)', 'qid': 'Q16002307', 'url': 'https://www.wikidata.org/wiki/Q16002307', 'score': 1}</t>
  </si>
  <si>
    <t>Varnish</t>
  </si>
  <si>
    <t>{'name': 'Varnish (software)', 'qid': 'Q1602447', 'url': 'https://www.wikidata.org/wiki/Q1602447', 'score': 1}</t>
  </si>
  <si>
    <t>Datadog</t>
  </si>
  <si>
    <t>{'name': 'Datadog', 'qid': 'Q16248637', 'url': 'https://www.wikidata.org/wiki/Q16248637', 'score': 1}</t>
  </si>
  <si>
    <t>API</t>
  </si>
  <si>
    <t>{'name': 'API', 'qid': 'Q165194', 'url': 'https://www.wikidata.org/wiki/Q165194', 'score': 1}</t>
  </si>
  <si>
    <t>Hazelcast</t>
  </si>
  <si>
    <t>{'name': 'Hazelcast', 'qid': 'Q17021540', 'url': 'https://www.wikidata.org/wiki/Q17021540', 'score': 1}</t>
  </si>
  <si>
    <t>Infinispan</t>
  </si>
  <si>
    <t>{'name': 'Infinispan', 'qid': 'Q18152516', 'url': 'https://www.wikidata.org/wiki/Q18152516', 'score': 1}</t>
  </si>
  <si>
    <t>Nuxeo</t>
  </si>
  <si>
    <t>{'name': 'Nuxeo', 'qid': 'Q2004521', 'url': 'https://www.wikidata.org/wiki/Q2004521', 'score': 1}</t>
  </si>
  <si>
    <t>ArangoDB</t>
  </si>
  <si>
    <t>{'name': 'ArangoDB', 'qid': 'Q20072115', 'url': 'https://www.wikidata.org/wiki/Q20072115', 'score': 1}</t>
  </si>
  <si>
    <t>Eclipse Che</t>
  </si>
  <si>
    <t>{'name': 'Eclipse Che', 'qid': 'Q25000883', 'url': 'https://www.wikidata.org/wiki/Q25000883', 'score': 1}</t>
  </si>
  <si>
    <t>Amazon S3</t>
  </si>
  <si>
    <t>{'name': 'Amazon S3', 'qid': 'Q2593067', 'url': 'https://www.wikidata.org/wiki/Q2593067', 'score': 1}</t>
  </si>
  <si>
    <t>ClickHouse</t>
  </si>
  <si>
    <t>{'name': 'ClickHouse', 'qid': 'Q27825826', 'url': 'https://www.wikidata.org/wiki/Q27825826', 'score': 1}</t>
  </si>
  <si>
    <t>MinIO</t>
  </si>
  <si>
    <t>{'name': 'MinIO', 'qid': 'Q28956397', 'url': 'https://www.wikidata.org/wiki/Q28956397', 'score': 1}</t>
  </si>
  <si>
    <t>Elasticsearch</t>
  </si>
  <si>
    <t>{'name': 'Elasticsearch', 'qid': 'Q3050461', 'url': 'https://www.wikidata.org/wiki/Q3050461', 'score': 1}</t>
  </si>
  <si>
    <t>XtraDB</t>
  </si>
  <si>
    <t>{'name': 'XtraDB', 'qid': 'Q4021858', 'url': 'https://www.wikidata.org/wiki/Q4021858', 'score': 1}</t>
  </si>
  <si>
    <t>Keycloak</t>
  </si>
  <si>
    <t>{'name': 'Keycloak', 'qid': 'Q42916195', 'url': 'https://www.wikidata.org/wiki/Q42916195', 'score': 1}</t>
  </si>
  <si>
    <t>Grafana</t>
  </si>
  <si>
    <t>{'name': 'Grafana', 'qid': 'Q43399271', 'url': 'https://www.wikidata.org/wiki/Q43399271', 'score': 1}</t>
  </si>
  <si>
    <t>Mattermost</t>
  </si>
  <si>
    <t>{'name': 'Mattermost', 'qid': 'Q55478510', 'url': 'https://www.wikidata.org/wiki/Q55478510', 'score': 1}</t>
  </si>
  <si>
    <t>Synapse</t>
  </si>
  <si>
    <t>{'name': 'Synapse.org', 'qid': 'Q56328412', 'url': 'https://www.wikidata.org/wiki/Q56328412', 'score': 1}</t>
  </si>
  <si>
    <t>Cloud IAM</t>
  </si>
  <si>
    <t>{'name': 'Cloud IAM', 'qid': 'Q59852253', 'url': 'https://www.wikidata.org/wiki/Q59852253', 'score': 1}</t>
  </si>
  <si>
    <t>Knative</t>
  </si>
  <si>
    <t>{'name': 'Knative', 'qid': 'Q59905591', 'url': 'https://www.wikidata.org/wiki/Q59905591', 'score': 1}</t>
  </si>
  <si>
    <t>Apache Cassandra</t>
  </si>
  <si>
    <t>{'name': 'Apache Cassandra', 'qid': 'Q616639', 'url': 'https://www.wikidata.org/wiki/Q616639', 'score': 1}</t>
  </si>
  <si>
    <t>Kubeflow</t>
  </si>
  <si>
    <t>{'name': 'Kubeflow', 'qid': 'Q65048974', 'url': 'https://www.wikidata.org/wiki/Q65048974', 'score': 1}</t>
  </si>
  <si>
    <t>Qiskit</t>
  </si>
  <si>
    <t>{'name': 'Qiskit', 'qid': 'Q70490607', 'url': 'https://www.wikidata.org/wiki/Q70490607', 'score': 1}</t>
  </si>
  <si>
    <t>Microsoft Azure</t>
  </si>
  <si>
    <t>{'name': 'Microsoft Azure', 'qid': 'Q725967', 'url': 'https://www.wikidata.org/wiki/Q725967', 'score': 1}</t>
  </si>
  <si>
    <t>Strimzi</t>
  </si>
  <si>
    <t>{'name': 'Strimzi', 'qid': 'Q72711423', 'url': 'https://www.wikidata.org/wiki/Q72711423', 'score': 1}</t>
  </si>
  <si>
    <t>Sematext</t>
  </si>
  <si>
    <t>{'name': 'Sematext', 'qid': 'Q7449130', 'url': 'https://www.wikidata.org/wiki/Q7449130', 'score': 1}</t>
  </si>
  <si>
    <t>Eclipse hawkBit</t>
  </si>
  <si>
    <t>{'name': 'Eclipse hawkBit', 'qid': 'Q76178253', 'url': 'https://www.wikidata.org/wiki/Q76178253', 'score': 1}</t>
  </si>
  <si>
    <t>Eclipse Ditto</t>
  </si>
  <si>
    <t>{'name': 'Eclipse Ditto', 'qid': 'Q76178650', 'url': 'https://www.wikidata.org/wiki/Q76178650', 'score': 1}</t>
  </si>
  <si>
    <t>MariaDB</t>
  </si>
  <si>
    <t>{'name': 'MariaDB', 'qid': 'Q787177', 'url': 'https://www.wikidata.org/wiki/Q787177', 'score': 1}</t>
  </si>
  <si>
    <t>Zadara</t>
  </si>
  <si>
    <t>{'name': 'Zadara', 'qid': 'Q8064144', 'url': 'https://www.wikidata.org/wiki/Q8064144', 'score': 1}</t>
  </si>
  <si>
    <t>Istio</t>
  </si>
  <si>
    <t>{'name': 'Istio', 'qid': 'Q88464464', 'url': 'https://www.wikidata.org/wiki/Q88464464', 'score': 1}</t>
  </si>
  <si>
    <t>Vault</t>
  </si>
  <si>
    <t>{'name': 'Vault', 'qid': 'Q88664426', 'url': 'https://www.wikidata.org/wiki/Q88664426', 'score': 1}</t>
  </si>
  <si>
    <t>Apache Druid</t>
  </si>
  <si>
    <t>{'name': 'Apache Druid', 'qid': 'Q89693799', 'url': 'https://www.wikidata.org/wiki/Q89693799', 'score': 1}</t>
  </si>
  <si>
    <t>etcd</t>
  </si>
  <si>
    <t>{'name': 'etcd', 'qid': 'Q96324273', 'url': 'https://www.wikidata.org/wiki/Q96324273', 'score': 1}</t>
  </si>
  <si>
    <t>Traefik</t>
  </si>
  <si>
    <t>{'name': 'Traefik', 'qid': 'Q96332968', 'url': 'https://www.wikidata.org/wiki/Q96332968', 'score': 1}</t>
  </si>
  <si>
    <t>IBM Cloud</t>
  </si>
  <si>
    <t>{'name': 'IBM Cloud', 'qid': 'Q96381605', 'url': 'https://www.wikidata.org/wiki/Q96381605', 'score': 1}</t>
  </si>
  <si>
    <t>YugabyteDB</t>
  </si>
  <si>
    <t>{'name': 'YugabyteDB', 'qid': 'Q97187861', 'url': 'https://www.wikidata.org/wiki/Q97187861', 'score': 1}</t>
  </si>
  <si>
    <t>CockroachDB</t>
  </si>
  <si>
    <t>{'name': 'CockroachDB', 'qid': 'Q98731903', 'url': 'https://www.wikidata.org/wiki/Q98731903', 'score': 1}</t>
  </si>
  <si>
    <t>Jaeger</t>
  </si>
  <si>
    <t>{'name': 'Jaeger', 'qid': 'Q98799449', 'url': 'https://www.wikidata.org/wiki/Q98799449', 'score': 1}</t>
  </si>
  <si>
    <t>container_name</t>
  </si>
  <si>
    <t>OS</t>
  </si>
  <si>
    <t>lang</t>
  </si>
  <si>
    <t>lib</t>
  </si>
  <si>
    <t>app</t>
  </si>
  <si>
    <t>app_server</t>
  </si>
  <si>
    <t>plugin</t>
  </si>
  <si>
    <t>runlib</t>
  </si>
  <si>
    <t>runtime</t>
  </si>
  <si>
    <t>Docker_URL</t>
  </si>
  <si>
    <t>Notes</t>
  </si>
  <si>
    <t>CertOfImageAndPublisher</t>
  </si>
  <si>
    <t>Oracle Middleware (including Oracle Forms &amp; Reports and Oracle Traffic Director)</t>
  </si>
  <si>
    <t>https://github.com/DirkNachbar/Docker</t>
  </si>
  <si>
    <t>eclipse</t>
  </si>
  <si>
    <t>https://github.com/fgrehm/docker-eclipse</t>
  </si>
  <si>
    <t>https://github.com/kr428/maxdb-docker</t>
  </si>
  <si>
    <t>IBM Maximo Asset Management</t>
  </si>
  <si>
    <t>https://github.com/nishi2go/maximo-docker</t>
  </si>
  <si>
    <t>https://github.com/oracle/docker-images</t>
  </si>
  <si>
    <t>Oracle Real Application Clusters (RAC) Database</t>
  </si>
  <si>
    <t>https://github.com/oracle/docker-images/blob/master/OracleDatabase/RAC/OracleRealApplicationClusters/README.md</t>
  </si>
  <si>
    <t>Oracle Database Windows</t>
  </si>
  <si>
    <t>https://github.com/oracle/docker-images/issues/1054</t>
  </si>
  <si>
    <t>Oracle Siebel</t>
  </si>
  <si>
    <t>https://github.com/OracleSiebel/ConfiguringSiebel/tree/master/Containerization/Docker</t>
  </si>
  <si>
    <t>https://github.com/osixia/docker-openldap</t>
  </si>
  <si>
    <t>Tivoli Monitoring Server (HUB TEMS)</t>
  </si>
  <si>
    <t>https://github.com/sambr7/itm6hub</t>
  </si>
  <si>
    <t>CA Wily Introscope</t>
  </si>
  <si>
    <t>https://github.com/stefansiegl/docker-introscope</t>
  </si>
  <si>
    <t>drupal</t>
  </si>
  <si>
    <t>https://hub.docker.com/_/drupal/</t>
  </si>
  <si>
    <t>Application Frameworks</t>
  </si>
  <si>
    <t>Official Image</t>
  </si>
  <si>
    <t>gcc</t>
  </si>
  <si>
    <t>https://hub.docker.com/_/gcc</t>
  </si>
  <si>
    <t>DevOps Tools|Application Frameworks</t>
  </si>
  <si>
    <t>glassfish</t>
  </si>
  <si>
    <t>https://hub.docker.com/_/glassfish</t>
  </si>
  <si>
    <t>golang_Windows</t>
  </si>
  <si>
    <t>https://hub.docker.com/_/golang</t>
  </si>
  <si>
    <t>Programming Languages</t>
  </si>
  <si>
    <t>golang_Linux</t>
  </si>
  <si>
    <t>groovy</t>
  </si>
  <si>
    <t>https://hub.docker.com/_/groovy/</t>
  </si>
  <si>
    <t>haproxy</t>
  </si>
  <si>
    <t>https://hub.docker.com/_/haproxy</t>
  </si>
  <si>
    <t>Application Infrastructure</t>
  </si>
  <si>
    <t>httpd</t>
  </si>
  <si>
    <t>https://hub.docker.com/_/httpd</t>
  </si>
  <si>
    <t>IBM Security Access Manager</t>
  </si>
  <si>
    <t>https://hub.docker.com/r/ibmcom/isam</t>
  </si>
  <si>
    <t>Security|Application Infrastructure</t>
  </si>
  <si>
    <t>jenkins</t>
  </si>
  <si>
    <t>https://hub.docker.com/_/jenkins/</t>
  </si>
  <si>
    <t>DevOps Tools</t>
  </si>
  <si>
    <t>MarkLogic</t>
  </si>
  <si>
    <t>https://hub.docker.com/_/marklogic</t>
  </si>
  <si>
    <t>Analytics|Databases|Application Infrastructure</t>
  </si>
  <si>
    <t>Verified Publisher</t>
  </si>
  <si>
    <t>memcached</t>
  </si>
  <si>
    <t>https://hub.docker.com/_/memcached</t>
  </si>
  <si>
    <t>Storage</t>
  </si>
  <si>
    <t>https://hub.docker.com/_/microsoft-dotnet-framework</t>
  </si>
  <si>
    <t>Base Images ::: runtime library : uClibc, musl</t>
  </si>
  <si>
    <t>Verified Publisher, Docker Certified</t>
  </si>
  <si>
    <t>ASP.NET</t>
  </si>
  <si>
    <t>https://hub.docker.com/_/microsoft-dotnet-framework-aspnet</t>
  </si>
  <si>
    <t>Java SE JRE_Windows</t>
  </si>
  <si>
    <t>https://hub.docker.com/_/microsoft-java-jre</t>
  </si>
  <si>
    <t>Base Images</t>
  </si>
  <si>
    <t>Java SE JRE_Linux</t>
  </si>
  <si>
    <t>Base Images ::: splitted from original Row #35: "Java SE JRE"</t>
  </si>
  <si>
    <t>Microsoft SQL Server</t>
  </si>
  <si>
    <t>https://hub.docker.com/_/microsoft-mssql-server</t>
  </si>
  <si>
    <t>Windows IIS</t>
  </si>
  <si>
    <t>https://hub.docker.com/_/microsoft-windows-servercore-iis</t>
  </si>
  <si>
    <t>Mongo_Windows</t>
  </si>
  <si>
    <t>https://hub.docker.com/_/mongo</t>
  </si>
  <si>
    <t>Databases</t>
  </si>
  <si>
    <t>Mongo_Linux</t>
  </si>
  <si>
    <t>mysql</t>
  </si>
  <si>
    <t>https://hub.docker.com/_/mysql</t>
  </si>
  <si>
    <t>neo4j</t>
  </si>
  <si>
    <t>https://hub.docker.com/_/neo4j</t>
  </si>
  <si>
    <t>nginx</t>
  </si>
  <si>
    <t>https://hub.docker.com/_/nginx</t>
  </si>
  <si>
    <t>node</t>
  </si>
  <si>
    <t>https://hub.docker.com/_/node/</t>
  </si>
  <si>
    <t>Oracle Database Enterprise Edition</t>
  </si>
  <si>
    <t>https://hub.docker.com/_/oracle-database-enterprise-edition</t>
  </si>
  <si>
    <t>https://hub.docker.com/_/oracle-weblogic-server-12c</t>
  </si>
  <si>
    <t>Application Frameworks|Application Infrastructure</t>
  </si>
  <si>
    <t>Progress Application Server (PAS) for OpenEdge</t>
  </si>
  <si>
    <t>https://hub.docker.com/_/pasoe</t>
  </si>
  <si>
    <t>Application Infrastructure|Base Images</t>
  </si>
  <si>
    <t>php</t>
  </si>
  <si>
    <t>https://hub.docker.com/_/php</t>
  </si>
  <si>
    <t>Python_Windows</t>
  </si>
  <si>
    <t>https://hub.docker.com/_/python</t>
  </si>
  <si>
    <t>Python_Linux</t>
  </si>
  <si>
    <t>r-base</t>
  </si>
  <si>
    <t>https://hub.docker.com/_/r-base</t>
  </si>
  <si>
    <t>Application Services</t>
  </si>
  <si>
    <t>rabbitmq</t>
  </si>
  <si>
    <t>https://hub.docker.com/_/rabbitmq</t>
  </si>
  <si>
    <t>Messaging Services</t>
  </si>
  <si>
    <t>rails</t>
  </si>
  <si>
    <t>https://hub.docker.com/_/rails/</t>
  </si>
  <si>
    <t>redis_Windows</t>
  </si>
  <si>
    <t>https://hub.docker.com/_/redis/</t>
  </si>
  <si>
    <t>redis_Linux</t>
  </si>
  <si>
    <t>ruby</t>
  </si>
  <si>
    <t>https://hub.docker.com/_/ruby</t>
  </si>
  <si>
    <t>SAP HANA, express edition (database and application services)</t>
  </si>
  <si>
    <t>https://hub.docker.com/_/sap-hana-express-edition-incl-application-services</t>
  </si>
  <si>
    <t>Analytics|Application Infrastructure|Databases</t>
  </si>
  <si>
    <t>https://hub.docker.com/_/sentry/</t>
  </si>
  <si>
    <t>Application Infrastructure|DevOps Tools|Monitoring</t>
  </si>
  <si>
    <t>sonarqube</t>
  </si>
  <si>
    <t>https://hub.docker.com/_/sonarqube/</t>
  </si>
  <si>
    <t>swift</t>
  </si>
  <si>
    <t>https://hub.docker.com/_/swift</t>
  </si>
  <si>
    <t>Base Images|Programming Languages</t>
  </si>
  <si>
    <t>tomcat</t>
  </si>
  <si>
    <t>https://hub.docker.com/_/tomcat</t>
  </si>
  <si>
    <t>websphere-liberty</t>
  </si>
  <si>
    <t>https://hub.docker.com/_/websphere-liberty</t>
  </si>
  <si>
    <t>wordpress</t>
  </si>
  <si>
    <t>https://hub.docker.com/_/wordpress/</t>
  </si>
  <si>
    <t>xml-to-bootstrap</t>
  </si>
  <si>
    <t>https://hub.docker.com/r/acch/xml-to-bootstrap/</t>
  </si>
  <si>
    <t>asterisk</t>
  </si>
  <si>
    <t>https://hub.docker.com/r/andrius/asterisk</t>
  </si>
  <si>
    <t>ansible</t>
  </si>
  <si>
    <t>https://hub.docker.com/r/ansible/ansible</t>
  </si>
  <si>
    <t>ahfcmd</t>
  </si>
  <si>
    <t>https://hub.docker.com/r/antennahouse/ahfcmd</t>
  </si>
  <si>
    <t>oracle-apex-ords</t>
  </si>
  <si>
    <t>https://hub.docker.com/r/araczkowski/oracle-apex-ords/</t>
  </si>
  <si>
    <t>siebelapp</t>
  </si>
  <si>
    <t>https://hub.docker.com/r/azeemdin/siebelapp/</t>
  </si>
  <si>
    <t>bmc</t>
  </si>
  <si>
    <t>https://hub.docker.com/r/baremetalcontainer/bmc</t>
  </si>
  <si>
    <t>riak-kv_Ubuntu</t>
  </si>
  <si>
    <t>https://hub.docker.com/r/basho/riak-kv/</t>
  </si>
  <si>
    <t>riak-kv_CentOS</t>
  </si>
  <si>
    <t>hive</t>
  </si>
  <si>
    <t>https://hub.docker.com/r/bde2020/hive</t>
  </si>
  <si>
    <t>cordova</t>
  </si>
  <si>
    <t>https://hub.docker.com/r/beevelop/cordova</t>
  </si>
  <si>
    <t>kafka</t>
  </si>
  <si>
    <t>https://hub.docker.com/r/bitnami/kafka/</t>
  </si>
  <si>
    <t>postgresql</t>
  </si>
  <si>
    <t>https://hub.docker.com/r/bitnami/postgresql/</t>
  </si>
  <si>
    <t>reportserver</t>
  </si>
  <si>
    <t>https://hub.docker.com/r/bitnami/reportserver/</t>
  </si>
  <si>
    <t>spark</t>
  </si>
  <si>
    <t>https://hub.docker.com/r/bitnami/spark/</t>
  </si>
  <si>
    <t>chrome</t>
  </si>
  <si>
    <t>https://hub.docker.com/r/browserless/chrome/</t>
  </si>
  <si>
    <t>docker-pentaho</t>
  </si>
  <si>
    <t>https://hub.docker.com/r/ca0abinary/docker-pentaho/</t>
  </si>
  <si>
    <t>chef</t>
  </si>
  <si>
    <t>https://hub.docker.com/r/chef/chef/</t>
  </si>
  <si>
    <t>zerto-exporter</t>
  </si>
  <si>
    <t>https://hub.docker.com/r/claranet/zerto-exporter/</t>
  </si>
  <si>
    <t>management_frontend</t>
  </si>
  <si>
    <t>https://hub.docker.com/r/clipper/management_frontend/</t>
  </si>
  <si>
    <t>vmware-tools</t>
  </si>
  <si>
    <t>https://hub.docker.com/r/corfr/vmware-tools/</t>
  </si>
  <si>
    <t>xampp</t>
  </si>
  <si>
    <t>https://hub.docker.com/r/cswl/xampp</t>
  </si>
  <si>
    <t>activiti</t>
  </si>
  <si>
    <t>https://hub.docker.com/r/cwoodcock/activiti/</t>
  </si>
  <si>
    <t>sqlanywhere</t>
  </si>
  <si>
    <t>https://hub.docker.com/r/danpmelo/sqlanywhere/</t>
  </si>
  <si>
    <t>lisp</t>
  </si>
  <si>
    <t>https://hub.docker.com/r/dexec/lisp</t>
  </si>
  <si>
    <t>webfocus</t>
  </si>
  <si>
    <t>https://hub.docker.com/r/dimitrislp/webfocus</t>
  </si>
  <si>
    <t>apache-servicemix</t>
  </si>
  <si>
    <t>https://hub.docker.com/r/dskow/apache-servicemix/</t>
  </si>
  <si>
    <t>tcl</t>
  </si>
  <si>
    <t>https://hub.docker.com/r/efrecon/tcl/</t>
  </si>
  <si>
    <t>alpine-sass</t>
  </si>
  <si>
    <t>https://hub.docker.com/r/ellerbrock/alpine-sass</t>
  </si>
  <si>
    <t>oracle-soa-suite-12c</t>
  </si>
  <si>
    <t>https://hub.docker.com/r/enomoto/oracle-soa-suite-12c/</t>
  </si>
  <si>
    <t>resin</t>
  </si>
  <si>
    <t>https://hub.docker.com/r/expertsystems/resin/</t>
  </si>
  <si>
    <t>docker-cobol</t>
  </si>
  <si>
    <t>https://hub.docker.com/r/gregcoleman/docker-cobol/</t>
  </si>
  <si>
    <t>svn-apache</t>
  </si>
  <si>
    <t>https://hub.docker.com/r/h0h4/svn-apache/</t>
  </si>
  <si>
    <t>static-file-server</t>
  </si>
  <si>
    <t>https://hub.docker.com/r/halverneus/static-file-server/</t>
  </si>
  <si>
    <t>hbase</t>
  </si>
  <si>
    <t>https://hub.docker.com/r/harisekhon/hbase/</t>
  </si>
  <si>
    <t>ooce</t>
  </si>
  <si>
    <t>https://hub.docker.com/r/hpoo/ooce</t>
  </si>
  <si>
    <t>scala-sbt</t>
  </si>
  <si>
    <t>https://hub.docker.com/r/hseeberger/scala-sbt/</t>
  </si>
  <si>
    <t>delphi-prod</t>
  </si>
  <si>
    <t>https://hub.docker.com/r/hunsche/delphi-prod</t>
  </si>
  <si>
    <t>fabric-ca</t>
  </si>
  <si>
    <t>https://hub.docker.com/r/hyperledger/fabric-ca</t>
  </si>
  <si>
    <t>db2</t>
  </si>
  <si>
    <t>https://hub.docker.com/r/ibmcom/db2</t>
  </si>
  <si>
    <t>ibm-http-server</t>
  </si>
  <si>
    <t>https://hub.docker.com/r/ibmcom/ibm-http-server/</t>
  </si>
  <si>
    <t>iib</t>
  </si>
  <si>
    <t>https://hub.docker.com/r/ibmcom/iib/</t>
  </si>
  <si>
    <t>informix-developer-database</t>
  </si>
  <si>
    <t>https://hub.docker.com/r/ibmcom/informix-developer-database/</t>
  </si>
  <si>
    <t>kitura-ubuntu</t>
  </si>
  <si>
    <t>https://hub.docker.com/r/ibmcom/kitura-ubuntu/</t>
  </si>
  <si>
    <t>mq</t>
  </si>
  <si>
    <t>https://hub.docker.com/r/ibmcom/mq/</t>
  </si>
  <si>
    <t>IBM MQ Advanced for Developers</t>
  </si>
  <si>
    <t>websphere-portal</t>
  </si>
  <si>
    <t>https://hub.docker.com/r/ibmcom/websphere-portal/</t>
  </si>
  <si>
    <t>websphere-traditional</t>
  </si>
  <si>
    <t>https://hub.docker.com/r/ibmcom/websphere-traditional/</t>
  </si>
  <si>
    <t>opentext</t>
  </si>
  <si>
    <t>https://hub.docker.com/r/ikelso/opentext</t>
  </si>
  <si>
    <t>cognos</t>
  </si>
  <si>
    <t>https://hub.docker.com/r/ingvarch/cognos/</t>
  </si>
  <si>
    <t>base</t>
  </si>
  <si>
    <t>https://hub.docker.com/r/jboss/base/</t>
  </si>
  <si>
    <t>wildfly</t>
  </si>
  <si>
    <t>https://hub.docker.com/r/jboss/wildfly/</t>
  </si>
  <si>
    <t>docker-teradata-client</t>
  </si>
  <si>
    <t>https://hub.docker.com/r/jeremymarshall/docker-teradata-client</t>
  </si>
  <si>
    <t>firefox</t>
  </si>
  <si>
    <t>https://hub.docker.com/r/jlesage/firefox</t>
  </si>
  <si>
    <t>nginx-proxy</t>
  </si>
  <si>
    <t>https://hub.docker.com/r/jwilder/nginx-proxy/</t>
  </si>
  <si>
    <t>remedy-admin</t>
  </si>
  <si>
    <t>https://hub.docker.com/r/kliremedy/remedy-admin/</t>
  </si>
  <si>
    <t>uniface</t>
  </si>
  <si>
    <t>https://hub.docker.com/r/lammersma/uniface</t>
  </si>
  <si>
    <t>rv-tibco</t>
  </si>
  <si>
    <t>https://hub.docker.com/r/lingya/rv-tibco</t>
  </si>
  <si>
    <t>openvpn-as</t>
  </si>
  <si>
    <t>https://hub.docker.com/r/linuxserver/openvpn-as/</t>
  </si>
  <si>
    <t>lucee52</t>
  </si>
  <si>
    <t>https://hub.docker.com/r/lucee/lucee52</t>
  </si>
  <si>
    <t>sqldeveloper</t>
  </si>
  <si>
    <t>https://hub.docker.com/r/marcelhuberfoo/sqldeveloper/</t>
  </si>
  <si>
    <t>term_ssh_wine_winmerge</t>
  </si>
  <si>
    <t>https://hub.docker.com/r/marchandd/term_ssh_wine_winmerge/</t>
  </si>
  <si>
    <t>openbd</t>
  </si>
  <si>
    <t>https://hub.docker.com/r/marcusf/openbd/</t>
  </si>
  <si>
    <t>mdw</t>
  </si>
  <si>
    <t>https://hub.docker.com/r/mdwcore/mdw</t>
  </si>
  <si>
    <t>infobright</t>
  </si>
  <si>
    <t>https://hub.docker.com/r/meatcar/infobright/</t>
  </si>
  <si>
    <t>alpine-expect</t>
  </si>
  <si>
    <t>https://hub.docker.com/r/mesosphere/alpine-expect/</t>
  </si>
  <si>
    <t>acroread</t>
  </si>
  <si>
    <t>https://hub.docker.com/r/mgor/acroread/</t>
  </si>
  <si>
    <t>dynamics-nav</t>
  </si>
  <si>
    <t>https://hub.docker.com/r/microsoft/dynamics-nav</t>
  </si>
  <si>
    <t>fortran-gfortran</t>
  </si>
  <si>
    <t>https://hub.docker.com/r/nacyot/fortran-gfortran/</t>
  </si>
  <si>
    <t>javascript-node.js</t>
  </si>
  <si>
    <t>https://hub.docker.com/r/nacyot/javascript-node.js/</t>
  </si>
  <si>
    <t>objectivec-gcc</t>
  </si>
  <si>
    <t>https://hub.docker.com/r/nacyot/objectivec-gcc/</t>
  </si>
  <si>
    <t>pascal-fp_compiler</t>
  </si>
  <si>
    <t>https://hub.docker.com/r/nacyot/pascal-fp_compiler/</t>
  </si>
  <si>
    <t>smalltalk-gnu</t>
  </si>
  <si>
    <t>https://hub.docker.com/r/nacyot/smalltalk-gnu/</t>
  </si>
  <si>
    <t>asp-docker</t>
  </si>
  <si>
    <t>https://hub.docker.com/r/nagaozen/asp-docker</t>
  </si>
  <si>
    <t>nginx-ingress</t>
  </si>
  <si>
    <t>https://hub.docker.com/r/nginx/nginx-ingress/</t>
  </si>
  <si>
    <t>nix</t>
  </si>
  <si>
    <t>https://hub.docker.com/r/nixos/nix/</t>
  </si>
  <si>
    <t>node-red-docker</t>
  </si>
  <si>
    <t>https://hub.docker.com/r/nodered/node-red-docker/</t>
  </si>
  <si>
    <t>graphql-demo</t>
  </si>
  <si>
    <t>https://hub.docker.com/r/npalm/graphql-demo</t>
  </si>
  <si>
    <t>sas</t>
  </si>
  <si>
    <t>https://hub.docker.com/r/paulohms/sas/</t>
  </si>
  <si>
    <t>flash</t>
  </si>
  <si>
    <t>https://hub.docker.com/r/pegi3s/flash/</t>
  </si>
  <si>
    <t>vcenter</t>
  </si>
  <si>
    <t>https://hub.docker.com/r/peterneln/vcenter</t>
  </si>
  <si>
    <t>gpdb-devel</t>
  </si>
  <si>
    <t>https://hub.docker.com/r/pivotaldata/gpdb-devel/</t>
  </si>
  <si>
    <t>pivotal-tc-server</t>
  </si>
  <si>
    <t>https://hub.docker.com/r/rbosse/pivotal-tc-server/</t>
  </si>
  <si>
    <t>activemq</t>
  </si>
  <si>
    <t>https://hub.docker.com/r/rmohr/activemq/</t>
  </si>
  <si>
    <t>svf</t>
  </si>
  <si>
    <t>https://hub.docker.com/r/rockysui/svf</t>
  </si>
  <si>
    <t>typescript</t>
  </si>
  <si>
    <t>https://hub.docker.com/r/sandrokeil/typescript/</t>
  </si>
  <si>
    <t>hadoop-docker</t>
  </si>
  <si>
    <t>https://hub.docker.com/r/sequenceiq/hadoop-docker/</t>
  </si>
  <si>
    <t>nexus3</t>
  </si>
  <si>
    <t>https://hub.docker.com/r/sonatype/nexus3/</t>
  </si>
  <si>
    <t>splunk</t>
  </si>
  <si>
    <t>https://hub.docker.com/r/splunk/splunk/</t>
  </si>
  <si>
    <t>docker-eas-peoplesoft-base</t>
  </si>
  <si>
    <t>https://hub.docker.com/r/uaecs/docker-eas-peoplesoft-base/</t>
  </si>
  <si>
    <t>imsdb</t>
  </si>
  <si>
    <t>https://hub.docker.com/r/vineela/imsdb</t>
  </si>
  <si>
    <t>spfx</t>
  </si>
  <si>
    <t>https://hub.docker.com/r/waldekm/spfx/</t>
  </si>
  <si>
    <t>sysinternals</t>
  </si>
  <si>
    <t>https://hub.docker.com/r/weshigbee/sysinternals/</t>
  </si>
  <si>
    <t>arcgisserver</t>
  </si>
  <si>
    <t>https://hub.docker.com/r/xzdbd/arcgisserver/</t>
  </si>
  <si>
    <t>zeromq</t>
  </si>
  <si>
    <t>https://hub.docker.com/r/zeromq/zeromq/</t>
  </si>
  <si>
    <t>IBM Workload Scheduler 9.5</t>
  </si>
  <si>
    <t>https://www.ibm.com/support/pages/ibm-workload-scheduler-95-docker-container-images</t>
  </si>
  <si>
    <t>IBM Transformation Extender</t>
  </si>
  <si>
    <t>https://www.ibm.com/support/pages/release-notes-ibm-transformation-extender-v1000</t>
  </si>
  <si>
    <t>openjdk_Windows</t>
  </si>
  <si>
    <t>https://hub.docker.com/_/openjdk</t>
  </si>
  <si>
    <t>openjdk_Linux</t>
  </si>
  <si>
    <t>perl</t>
  </si>
  <si>
    <t>https://hub.docker.com/_/perl/</t>
  </si>
  <si>
    <t>postgres</t>
  </si>
  <si>
    <t>https://hub.docker.com/_/postgres</t>
  </si>
  <si>
    <t>solr</t>
  </si>
  <si>
    <t>https://hub.docker.com/_/solr/</t>
  </si>
  <si>
    <t>Analytics|Application Services</t>
  </si>
  <si>
    <t>odm</t>
  </si>
  <si>
    <t>https://hub.docker.com/r/ibmcom/odm/</t>
  </si>
  <si>
    <t>maxdb-provider</t>
  </si>
  <si>
    <t>https://hub.docker.com/r/integra/maxdb-provider/</t>
  </si>
  <si>
    <t>mssql-server-windows-developer</t>
  </si>
  <si>
    <t>https://hub.docker.com/r/microsoft/mssql-server-windows-developer/</t>
  </si>
  <si>
    <t>mssql-server-windows-express</t>
  </si>
  <si>
    <t>https://hub.docker.com/r/microsoft/mssql-server-windows-express/</t>
  </si>
  <si>
    <t>docker-sybase</t>
  </si>
  <si>
    <t>https://hub.docker.com/r/nguoianphu/docker-sybase</t>
  </si>
  <si>
    <t>netscaler-cpx</t>
  </si>
  <si>
    <t>https://hub.docker.com/_/netscaler-cpx</t>
  </si>
  <si>
    <t>sqlite</t>
  </si>
  <si>
    <t>https://hub.docker.com/_/microsoft-azureiotedge-sqlite</t>
  </si>
  <si>
    <t>vb</t>
  </si>
  <si>
    <t>OpenShift_Correspondent_Image_URL</t>
  </si>
  <si>
    <t>DockerImageType</t>
  </si>
  <si>
    <t>https://catalog.redhat.com/software/containers/ibm/ema-maximo-integration/5d79b41f3d73db51b9ba7ea7</t>
  </si>
  <si>
    <t>App</t>
  </si>
  <si>
    <t>https://catalog.redhat.com/software/containers/ibm/netcool-openldap-16/5d1a1e94702c56364a5d4101</t>
  </si>
  <si>
    <t>https://catalog.redhat.com/software/containers/rhel8/gcc-toolset-10-toolchain/5ea311fd5a13466876a077ca</t>
  </si>
  <si>
    <t>Lang</t>
  </si>
  <si>
    <t>https://catalog.redhat.com/software/containers/rhel8/go-toolset/5b9c810add19c70b45cbd666</t>
  </si>
  <si>
    <t>Lang(OS specific)</t>
  </si>
  <si>
    <t>https://catalog.redhat.com/software/containers/openshift4/ose-haproxy-router/5cd9b367bed8bd5717d4fdaa</t>
  </si>
  <si>
    <t>App Server</t>
  </si>
  <si>
    <t>https://catalog.redhat.com/software/containers/rhscl/httpd-24-rhel7/57ea8d049c624c035f96f42e</t>
  </si>
  <si>
    <t>https://catalog.redhat.com/software/containers/openshift3/jenkins-2-rhel7/581d2f4500e5d05639b6517b</t>
  </si>
  <si>
    <t>https://access.redhat.com/containers/#/docker.io/store/marklogicdb/marklogic-server</t>
  </si>
  <si>
    <t>https://catalog.redhat.com/software/containers/rhacm2/memcached-rhel8/5f523955ee8349144fa8634a</t>
  </si>
  <si>
    <t>https://catalog.redhat.com/software/containers/ubi8/openjdk-11/5dd6a4b45a13461646f677f4</t>
  </si>
  <si>
    <t>Runtime(OS specific)</t>
  </si>
  <si>
    <t>https://catalog.redhat.com/software/containers/mssql/rhel/server/5ba50865f5a0de06555a2ee7</t>
  </si>
  <si>
    <t>https://catalog.redhat.com/software/containers/rh-marketplace/mongodb-enterprise-advanced-ibm-bundle/5f84ce93ecb524508951386d</t>
  </si>
  <si>
    <t>App(OS specific)</t>
  </si>
  <si>
    <t>https://catalog.redhat.com/software/containers/rhel8/mysql-80/5ba0ad4cdd19c70b45cbf48c</t>
  </si>
  <si>
    <t>https://catalog.redhat.com/software/containers/rhel8/nginx-118/5f521a46e05bbcd88f128b64</t>
  </si>
  <si>
    <t>https://catalog.redhat.com/software/containers/rhel8/nodejs-14/5ed76a59d70cc50e69c2f891</t>
  </si>
  <si>
    <t>Runtime</t>
  </si>
  <si>
    <t>https://catalog.redhat.com/software/containers/ubi8/php-74/5f521244e05bbcd88f128b63</t>
  </si>
  <si>
    <t>https://catalog.redhat.com/software/containers/rhscl/python-27-rhel7/57ea8d049c624c035f96f430</t>
  </si>
  <si>
    <t>https://catalog.redhat.com/software/containers/jfrog/xray-rabbitmq/5ec6ef9eecb5246c0903f401</t>
  </si>
  <si>
    <t>https://catalog.redhat.com/software/containers/rhel8/redis-5/5c401b0cbed8bd75a2c4c287</t>
  </si>
  <si>
    <t>https://catalog.redhat.com/software/containers/rhel8/ruby-26/5d3ffc6a5a13461f5fb862e6</t>
  </si>
  <si>
    <t>https://catalog.redhat.com/software/containers/rhosp-beta/openstack-swift-base/5cdcbbcbdd19c778293be49f</t>
  </si>
  <si>
    <t>https://catalog.redhat.com/software/containers/jboss-webserver-5/webserver55-openj9-11-tomcat9-openshift-rhel8/6047a5df6280a414853ec5f3</t>
  </si>
  <si>
    <t>https://catalog.redhat.com/software/containers/websphere-liberty/5d0298c9f5a0de52d547adf7</t>
  </si>
  <si>
    <t>https://catalog.redhat.com/software/containers/openshift3/ose-ansible-service-broker/5989580dbed8bd284e93201e</t>
  </si>
  <si>
    <t>https://catalog.redhat.com/software/containers/openshift4/ose-metering-hive/5d96f106d70cc50ebeaadb53</t>
  </si>
  <si>
    <t>https://catalog.redhat.com/software/containers/ibm/kafka2/5e8208a8ac3db903708fe0a5</t>
  </si>
  <si>
    <t>https://catalog.redhat.com/software/containers/rhel8/postgresql-12/5db133bd5a13461646df330b</t>
  </si>
  <si>
    <t>https://catalog.redhat.com/software/containers/ibm/sdu-spark/5d695066d095e36f9d387421</t>
  </si>
  <si>
    <t>https://catalog.redhat.com/software/containers/rhel7/open-vm-tools/58ee4f6e4b339a32b5fb7bae</t>
  </si>
  <si>
    <t>https://catalog.redhat.com/software/containers/ibm/ca-base/5d09538bf5a0de52d548efd3</t>
  </si>
  <si>
    <t>https://catalog.redhat.com/software/containers/ibm/ibm-db2z-ui/5d8bd4bf69aea310b5373e17</t>
  </si>
  <si>
    <t>https://catalog.redhat.com/software/containers/ibm/ibm-mqadvanced-server/5bacf2bf4841f1065681eb5f</t>
  </si>
  <si>
    <t>https://catalog.redhat.com/software/containers/r/ibmcom/websphere-traditional/5d77b2e4702c566f4cbf438b</t>
  </si>
  <si>
    <t>https://catalog.redhat.com/software/containers/anaconda/nginx-proxy/5ea3014becb5246c0903c5da</t>
  </si>
  <si>
    <t>https://catalog.redhat.com/software/containers/rhel8/nodejs-12/5d3fff06d70cc5521d0009c2</t>
  </si>
  <si>
    <t>https://catalog.redhat.com/software/containers/rhel8/gcc-toolset-10-perftools/5ea31291dd19c778961bf8da</t>
  </si>
  <si>
    <t>https://catalog.redhat.com/software/containers/nginx/nginx-ingress-operator/5e7ce1b8ecb5246c09fe03c7</t>
  </si>
  <si>
    <t>https://catalog.redhat.com/software/containers/ibm-edge/node-red/5ecf8c35ecb5246c0903fb58</t>
  </si>
  <si>
    <t>https://catalog.redhat.com/software/containers/ibm/sas-base/5e2b5c69ac3db9037062d878</t>
  </si>
  <si>
    <t>https://catalog.redhat.com/software/containers/tremolosecurity/activemq/5cbbc19e293738790b2fc3d2</t>
  </si>
  <si>
    <t>https://catalog.redhat.com/software/containers/openshift4/ose-metering-hadoop/5d963124bed8bd2245d85da3</t>
  </si>
  <si>
    <t>https://catalog.redhat.com/software/containers/sonatype/nexus-repository-manager/594c281c1fbe9847af657690</t>
  </si>
  <si>
    <t>https://catalog.redhat.com/software/containers/layers/splunk/splunk/7.3-redhat/images/sha256-55050c2097d994abc0e6d1c9f7fd0f0c2fb5f4019a9b1e094ffdf33a70a/5e162fab69aea316427f7947</t>
  </si>
  <si>
    <t>https://catalog.redhat.com/software/containers/ibmcom/ibm-itx-rs-operator/5f9c27ddac3db90370a213a4</t>
  </si>
  <si>
    <t>https://catalog.redhat.com/software/containers/ubi8/perl-526/5c83998abed8bd28d0e74c0f</t>
  </si>
  <si>
    <t>https://catalog.redhat.com/software/containers/rhscl/postgresql-13-rhel7/60af640142119b927780b520</t>
  </si>
  <si>
    <t>https://catalog.redhat.com/software/containers/cp/cpd/solr-ubi/5db082ea69aea35a1c141026</t>
  </si>
  <si>
    <t>https://catalog.redhat.com/software/containers/ibm/odm-dbserver/5d80f766702c566f4cbf46e6</t>
  </si>
  <si>
    <t>Operator_Correspondent_Image_URL</t>
  </si>
  <si>
    <t>Operator_Repository</t>
  </si>
  <si>
    <t>Other_Operators</t>
  </si>
  <si>
    <t>Apache Spark Operator</t>
  </si>
  <si>
    <t>quay.io/radanalyticsio/spark-operator:1.0.2</t>
  </si>
  <si>
    <t>https://github.com/radanalyticsio/spark-operator</t>
  </si>
  <si>
    <t>[[Spark Operator, gcr.io/spark-operator/spark-operator:v2.4.0-v1beta1-latest, https://github.com/GoogleCloudPlatform/spark-on-k8s-operator]]</t>
  </si>
  <si>
    <t>Banzai Cloud Kafka Operator</t>
  </si>
  <si>
    <t>banzaicloud/kafka-operator:0.3.1</t>
  </si>
  <si>
    <t>https://github.com/banzaicloud/kafka-operator/tree/master</t>
  </si>
  <si>
    <t>Camel K Operator</t>
  </si>
  <si>
    <t>docker.io/apache/camel-k:1.3.0</t>
  </si>
  <si>
    <t>https://github.com/apache/camel-k</t>
  </si>
  <si>
    <t>GrdsCloud MySQL for Kubernetes</t>
  </si>
  <si>
    <t>grds/mysql-operator:1.0.0</t>
  </si>
  <si>
    <t>https://github.com/GrdsCloud</t>
  </si>
  <si>
    <t>Hive for Red Hat OpenShift</t>
  </si>
  <si>
    <t>quay.io/openshift-hive/hive:v1.0.17</t>
  </si>
  <si>
    <t>https://github.com/openshift/hive</t>
  </si>
  <si>
    <t>IBM Spectrum Scale CSI Plugin Operator</t>
  </si>
  <si>
    <t>quay.io/ibm-spectrum-scale/ibm-spectrum-scale-csi-operator:v2.3.0</t>
  </si>
  <si>
    <t>https://github.com/IBM/ibm-spectrum-scale-csi/</t>
  </si>
  <si>
    <t>Jenkins Operator</t>
  </si>
  <si>
    <t>virtuslab/jenkins-operator:v0.3.0</t>
  </si>
  <si>
    <t>https://github.com/jenkinsci/kubernetes-operator</t>
  </si>
  <si>
    <t>Postgresql Operator</t>
  </si>
  <si>
    <t>quay.io/deekshah86/postgresql-operator</t>
  </si>
  <si>
    <t>https://github.com/janepelladinesh/postgresql-operator</t>
  </si>
  <si>
    <t>[[Crunchy PostgreSQL for Kubernetes, registry.developers.crunchydata.com/crunchydata/postgres-operator:centos8-4.7.0, https://github.com/CrunchyData/postgres-operator],  [Postgres-Operator, registry.opensource.zalan.do/acid/postgres-operator:v1.3.0, https://github.com/zalando/postgres-operator], [PostgreSQL Operator by Dev4Ddevs.com, quay.io/dev4devs-com/postgresql-operator:0.1.1, https://github.com/dev4devs-com/postgresql-operator]]</t>
  </si>
  <si>
    <t>Redis Operator</t>
  </si>
  <si>
    <t>quay.io/opstree/redis-operator:v0.3.0</t>
  </si>
  <si>
    <t>https://github.com/ot-container-kit/redis-operator</t>
  </si>
  <si>
    <t>WildFly</t>
  </si>
  <si>
    <t>quay.io/wildfly/wildfly-operator:0.3.0</t>
  </si>
  <si>
    <t>https://github.com/wildfly/wildfly-operator</t>
  </si>
  <si>
    <t>MongoDB Enterprise Operator</t>
  </si>
  <si>
    <t>quay.io/mongodb/mongodb-enterprise-operator:1.12.0</t>
  </si>
  <si>
    <t>https://github.com/mongodb/mongodb-enterprise-kubernetes</t>
  </si>
  <si>
    <t>[[Percona Distribution for MongoDB Operator, percona/percona-server-mongodb-operator:1.9.0, https://github.com/percona/percona-server-mongodb-operator ]]</t>
  </si>
  <si>
    <t>Instana Agent Operator</t>
  </si>
  <si>
    <t>instana/instana-agent-operator:0.3.7</t>
  </si>
  <si>
    <t>https://github.com/instana/instana-agent-operator</t>
  </si>
  <si>
    <t>credstash-operator</t>
  </si>
  <si>
    <t>quay.io/ouzi/credstash-operator:v1.13.0</t>
  </si>
  <si>
    <t>https://github.com/ouzi-dev/credstash-operator</t>
  </si>
  <si>
    <t>Snyk Operator</t>
  </si>
  <si>
    <t>docker.io/snyk/kubernetes-operator:1.59.3</t>
  </si>
  <si>
    <t>https://github.com/snyk/kubernetes-monitor</t>
  </si>
  <si>
    <t>Akka Cluster Operator</t>
  </si>
  <si>
    <t>lightbend-docker-registry.bintray.io/lightbend/akkacluster-operator:v1.0.0</t>
  </si>
  <si>
    <t>https://github.com/lightbend/akka-cluster-operator</t>
  </si>
  <si>
    <t>Varnish Operator</t>
  </si>
  <si>
    <t>ibmcom/varnish-operator:0.27.2</t>
  </si>
  <si>
    <t>https://github.com/IBM/varnish-operator</t>
  </si>
  <si>
    <t>Datadog Operator</t>
  </si>
  <si>
    <t>datadog/operator:0.3.0</t>
  </si>
  <si>
    <t>https://github.com/DataDog/datadog-operator</t>
  </si>
  <si>
    <t>Hazelcast Enterprise Operator</t>
  </si>
  <si>
    <t>hazelcast/hazelcast-enterprise-operator:0.3.7</t>
  </si>
  <si>
    <t>https://github.com/hazelcast/hazelcast-operator</t>
  </si>
  <si>
    <t>infinispan</t>
  </si>
  <si>
    <t>docker.io/jboss/infinispan-operator:0.3.0</t>
  </si>
  <si>
    <t>https://github.com/infinispan/infinispan-operator</t>
  </si>
  <si>
    <t>Nuxeo Operator</t>
  </si>
  <si>
    <t>docker.io/appzygy/nuxeo-operator:0.7.1</t>
  </si>
  <si>
    <t>https://github.com/aceeric/nuxeo-operator</t>
  </si>
  <si>
    <t>arangodb/kube-arangodb:1.0.2</t>
  </si>
  <si>
    <t>https://github.com/arangodb/kube-arangodb</t>
  </si>
  <si>
    <t>quay.io/eclipse/che-operator@sha256:ea3641202e11ad00bd639b59809b6f4a6508f2c143d260b1683a9f36d74ed54f</t>
  </si>
  <si>
    <t>https://github.com/eclipse-che/che-operator</t>
  </si>
  <si>
    <t>AWS S3 Operator</t>
  </si>
  <si>
    <t>quay.io/screeley44/aws-s3-provisioner:v1.0.0</t>
  </si>
  <si>
    <t>https://github.com/yard-turkey/aws-s3-provisioner</t>
  </si>
  <si>
    <t>Altinity ClickHouse Operator</t>
  </si>
  <si>
    <t>altinity/clickhouse-operator:0.9.9</t>
  </si>
  <si>
    <t>https://github.com/altinity/clickhouse-operator</t>
  </si>
  <si>
    <t>MinIO Operator</t>
  </si>
  <si>
    <t>minio/k8s-operator:1.0.3</t>
  </si>
  <si>
    <t>https://github.com/minio/minio-operator</t>
  </si>
  <si>
    <t>Elastic Cloud on Kubernetes</t>
  </si>
  <si>
    <t>docker.elastic.co/eck/eck-operator:1.0.0-beta1</t>
  </si>
  <si>
    <t>https://github.com/elastic/cloud-on-k8s</t>
  </si>
  <si>
    <t>Percona XtraDB Cluster Operator</t>
  </si>
  <si>
    <t>percona/percona-xtradb-cluster-operator:1.7.0</t>
  </si>
  <si>
    <t>https://github.com/percona/percona-xtradb-cluster-operator</t>
  </si>
  <si>
    <t>Keycloak Operator</t>
  </si>
  <si>
    <t>quay.io/keycloak/keycloak-operator:9.0.2</t>
  </si>
  <si>
    <t>https://github.com/keycloak/keycloak-operator</t>
  </si>
  <si>
    <t>Grafana Operator</t>
  </si>
  <si>
    <t>quay.io/integreatly/grafana-operator:v3.10.1</t>
  </si>
  <si>
    <t>https://github.com/integr8ly/grafana-operator</t>
  </si>
  <si>
    <t>Mattermost Operator</t>
  </si>
  <si>
    <t>docker.io/mattermost/mattermost-operator:v0.5.0</t>
  </si>
  <si>
    <t>https://github.com/mattermost/mattermost-operator</t>
  </si>
  <si>
    <t>synapse-helm</t>
  </si>
  <si>
    <t>quay.io/mgoerens/synapse-helm:v0.0.11</t>
  </si>
  <si>
    <t>https://github.com/opdev/synapse-helm</t>
  </si>
  <si>
    <t>IBM Cloud IAM Operator</t>
  </si>
  <si>
    <t>cloudoperators/ibmcloud-iam-operator:0.1.0</t>
  </si>
  <si>
    <t>https://github.com/IBM/ibmcloud-iam-operator</t>
  </si>
  <si>
    <t>Knative Operator</t>
  </si>
  <si>
    <t>gcr.io/knative-releases/knative.dev/operator/cmd/operator:v0.20.0</t>
  </si>
  <si>
    <t>https://github.com/knative/operator</t>
  </si>
  <si>
    <t>Cassandra</t>
  </si>
  <si>
    <t>gcr.io/cassandra-operator/cassandra-operator:v2.0.0</t>
  </si>
  <si>
    <t>https://github.com/instaclustr/cassandra-operator</t>
  </si>
  <si>
    <t>aipipeline/kubeflow-operator:v1.0.0</t>
  </si>
  <si>
    <t>https://github.com/kubeflow/kfctl</t>
  </si>
  <si>
    <t>Openshift Qiskit Operator</t>
  </si>
  <si>
    <t>https://hub.docker.com/repository/docker/singhp11/openshift-qiskit-operator</t>
  </si>
  <si>
    <t>https://github.com/qiskit-community/openshift-quantum-operators/tree/master/operators-examples/openshift-qiskit-operator</t>
  </si>
  <si>
    <t>Azure Service Operator</t>
  </si>
  <si>
    <t>mcr.microsoft.com/k8s/azureserviceoperator:1.0.27207</t>
  </si>
  <si>
    <t>https://github.com/Azure/azure-service-operator</t>
  </si>
  <si>
    <t>docker.io/strimzi/operator@sha256:62218aee7553b31db1f65bc30b3c6b6595c2fd631b2e1792e24e554a47080aa6</t>
  </si>
  <si>
    <t>https://github.com/strimzi/strimzi-kafka-operator</t>
  </si>
  <si>
    <t>Sematext Operator</t>
  </si>
  <si>
    <t>docker.io/sematext/sematext-operator:1.0.33</t>
  </si>
  <si>
    <t>https://github.com/sematext/sematext-operator</t>
  </si>
  <si>
    <t>Eclipse Hawkbit</t>
  </si>
  <si>
    <t>docker.io/ctron/hawkbit-operator:0.1.4</t>
  </si>
  <si>
    <t>https://github.com/ctron/hawkbit-operator</t>
  </si>
  <si>
    <t>docker.io/ctron/ditto-operator:0.1.0</t>
  </si>
  <si>
    <t>https://github.com/ctron/ditto-operator</t>
  </si>
  <si>
    <t>Mariadb Operator</t>
  </si>
  <si>
    <t>quay.io/manojdhanorkar/mariadb-operator:v0.0.1</t>
  </si>
  <si>
    <t>https://github.com/abalki001/mariadb-operator</t>
  </si>
  <si>
    <t>Zadara Operator</t>
  </si>
  <si>
    <t>zadara/zoperator:0.3.6</t>
  </si>
  <si>
    <t>https://github.com/zadarastorage/zadara-operator</t>
  </si>
  <si>
    <t>banzaicloud/istio-operator:0.1.6</t>
  </si>
  <si>
    <t>https://github.com/banzaicloud/istio-operator/tree/release-1.1</t>
  </si>
  <si>
    <t>Vault Helm</t>
  </si>
  <si>
    <t>quay.io/brejohns/vault-helm:0.0.1</t>
  </si>
  <si>
    <t>https://github.com/SDBrett/vault-helm</t>
  </si>
  <si>
    <t>druid-operator</t>
  </si>
  <si>
    <t>druidio/druid-operator:0.0.6</t>
  </si>
  <si>
    <t>https://github.com/druid-io/druid-operator</t>
  </si>
  <si>
    <t>quay.io/coreos/etcd-operator@sha256:66a37fd61a06a43969854ee6d3e21087a98b93838e284a6086b13917f96b0d9b</t>
  </si>
  <si>
    <t>https://github.com/coreos/etcd-operator</t>
  </si>
  <si>
    <t>Traefikee Operator</t>
  </si>
  <si>
    <t>containous/traefikee-operator:v0.3.0</t>
  </si>
  <si>
    <t>https://github.com/containous/traefikee-operator</t>
  </si>
  <si>
    <t>IBM Cloud Operator</t>
  </si>
  <si>
    <t>cloudoperators/ibmcloud-operator:0.1.10</t>
  </si>
  <si>
    <t>https://github.com/IBM/cloud-operators</t>
  </si>
  <si>
    <t>Yugabyte Operator</t>
  </si>
  <si>
    <t>quay.io/yugabyte/yugabytedb-operator</t>
  </si>
  <si>
    <t>https://github.com/yugabyte/yugabyte-operator</t>
  </si>
  <si>
    <t>quay.io/helmoperators/cockroachdb:v3.0.7</t>
  </si>
  <si>
    <t>https://github.com/dmesser/cockroachdb-operator</t>
  </si>
  <si>
    <t>Community Jaeger Operator</t>
  </si>
  <si>
    <t>docker.io/jaegertracing/jaeger-operator:1.11.1</t>
  </si>
  <si>
    <t>https://github.com/jaegertracing/jaeger-operator</t>
  </si>
  <si>
    <t>COTS</t>
  </si>
  <si>
    <t xml:space="preserve">Legacy </t>
  </si>
  <si>
    <t>Container Image</t>
  </si>
  <si>
    <t xml:space="preserve">Open Source </t>
  </si>
  <si>
    <t>KG_TYPES</t>
  </si>
  <si>
    <t>Natural Programming Language</t>
  </si>
  <si>
    <t>AcuCOBOL</t>
  </si>
  <si>
    <t>{'name': 'ACUCOBOL', 'qid': 'Q288844', 'url': 'https://www.wikidata.org/wiki/Q288844', 'score': 1}</t>
  </si>
  <si>
    <t>Ada</t>
  </si>
  <si>
    <t>{'name': 'Ada', 'qid': 'Q154755', 'url': 'https://www.wikidata.org/wiki/Q154755', 'score': 1}</t>
  </si>
  <si>
    <t>ADABAS</t>
  </si>
  <si>
    <t>{'name': 'ADABAS', 'qid': 'Q346434', 'url': 'https://www.wikidata.org/wiki/Q346434', 'score': 1}</t>
  </si>
  <si>
    <t>ADSO</t>
  </si>
  <si>
    <t>{'name': 'Adso', 'qid': 'Q4685839', 'url': 'https://www.wikidata.org/wiki/Q4685839', 'score': 1}</t>
  </si>
  <si>
    <t>{'name': 'Ansible', 'qid': 'Q2852503', 'url': 'https://www.wikidata.org/wiki/Q2852503', 'score': 1}</t>
  </si>
  <si>
    <t>Batch</t>
  </si>
  <si>
    <t>{'name': 'batch file', 'qid': 'Q479833', 'url': 'https://www.wikidata.org/wiki/Q479833', 'score': 1}</t>
  </si>
  <si>
    <t>Powershell</t>
  </si>
  <si>
    <t>{'name': 'PowerShell', 'qid': 'Q840410', 'url': 'https://www.wikidata.org/wiki/Q840410', 'score': 1}</t>
  </si>
  <si>
    <t>COM+</t>
  </si>
  <si>
    <t>{'name': 'Microsoft Component Services', 'qid': 'Q9670606', 'url': 'https://www.wikidata.org/wiki/Q9670606', 'score': 1}</t>
  </si>
  <si>
    <t>Dataflex</t>
  </si>
  <si>
    <t>{'name': 'DataFlex', 'qid': 'Q2391203', 'url': 'https://www.wikidata.org/wiki/Q2391203', 'score': 1}</t>
  </si>
  <si>
    <t>DDS</t>
  </si>
  <si>
    <t>{'name': 'Data distribution service', 'qid': 'Q1149607', 'url': 'https://www.wikidata.org/wiki/Q1149607', 'score': 1}</t>
  </si>
  <si>
    <t>Forte</t>
  </si>
  <si>
    <t>{'name': 'Forte 4GL', 'qid': 'Q3748867', 'url': 'https://www.wikidata.org/wiki/Q3748867', 'score': 1}</t>
  </si>
  <si>
    <t>Foxpro</t>
  </si>
  <si>
    <t>{'name': 'FoxPro', 'qid': 'Q2507721', 'url': 'https://www.wikidata.org/wiki/Q2507721', 'score': 1}</t>
  </si>
  <si>
    <t>IBM DB2 Purescale</t>
  </si>
  <si>
    <t>IDMS DB</t>
  </si>
  <si>
    <t>IDMS DML</t>
  </si>
  <si>
    <t>Jaguar</t>
  </si>
  <si>
    <t>EAServer</t>
  </si>
  <si>
    <t>{'name': 'Enterprise Application Server', 'qid': 'Q5816084', 'url': 'https://www.wikidata.org/wiki/Q5816084', 'score': 1}</t>
  </si>
  <si>
    <t>IBM Netezza</t>
  </si>
  <si>
    <t>HW</t>
  </si>
  <si>
    <t>{'name': 'Netezza', 'qid': 'Q3874960', 'url': 'https://www.wikidata.org/wiki/Q3874960', 'score': 1}</t>
  </si>
  <si>
    <t>OpenEdge</t>
  </si>
  <si>
    <t>{'name': 'OpenEdge Advanced Business Language', 'qid': 'Q1963461', 'url': 'https://www.wikidata.org/wiki/Q1963461', 'score': 1}</t>
  </si>
  <si>
    <t>OpenROAD</t>
  </si>
  <si>
    <t>{'name': 'OpenROAD', 'qid': 'Q2025504', 'url': 'https://www.wikidata.org/wiki/Q2025504', 'score': 1}</t>
  </si>
  <si>
    <t>Oracle Reports</t>
  </si>
  <si>
    <t>{'name': 'Oracle Reports', 'qid': 'Q4045946', 'url': 'https://www.wikidata.org/wiki/Q4045946', 'score': 1}</t>
  </si>
  <si>
    <t>SAP Replication Server</t>
  </si>
  <si>
    <t>Git</t>
  </si>
  <si>
    <t>{'name': 'Git', 'qid': 'Q186055', 'url': 'https://www.wikidata.org/wiki/Q186055', 'score': 1}</t>
  </si>
  <si>
    <t>GitLab</t>
  </si>
  <si>
    <t>{'name': 'GitLab', 'qid': 'Q16639197', 'url': 'https://www.wikidata.org/wiki/Q16639197', 'score': 1}</t>
  </si>
  <si>
    <t>VSAM</t>
  </si>
  <si>
    <t>{'name': 'Virtual Storage Access Method', 'qid': 'Q1514276', 'url': 'https://www.wikidata.org/wiki/Q1514276', 'score': 1}</t>
  </si>
  <si>
    <t>Cloud&lt;&gt;Apache HTTP Server</t>
  </si>
  <si>
    <t xml:space="preserve">Cloud&lt;&gt;Windows|Windows Server </t>
  </si>
  <si>
    <t>Cloud&lt;&gt;MS SQL Server</t>
  </si>
  <si>
    <t>Cloud&lt;&gt;Azure SQL Server Database</t>
  </si>
  <si>
    <t>Cloud&lt;&gt;MySQL</t>
  </si>
  <si>
    <t>Cloud&lt;&gt;Oracle Database</t>
  </si>
  <si>
    <t>Cloud&lt;&gt;PostgreSQL</t>
  </si>
  <si>
    <t>Cloud&lt;&gt;AWS RDS</t>
  </si>
  <si>
    <t>Cloud&lt;&gt;SAP HANA DB</t>
  </si>
  <si>
    <t>BMS Map</t>
  </si>
  <si>
    <t>DB400</t>
  </si>
  <si>
    <t>ILE</t>
  </si>
  <si>
    <t>{'name': 'Integrated Language Environment', 'qid': 'Q16889435', 'url': 'https://www.wikidata.org/wiki/Q16889435', 'score': 1}</t>
  </si>
  <si>
    <t>Integrated Data Store (IDS)</t>
  </si>
  <si>
    <t>{'name': 'Integrated Data Store', 'qid': 'Q3799287', 'url': 'https://www.wikidata.org/wiki/Q3799287', 'score': 1}</t>
  </si>
  <si>
    <t>ISAM</t>
  </si>
  <si>
    <t>{'name': 'ISAM', 'qid': 'Q1154755', 'url': 'https://www.wikidata.org/wiki/Q1154755', 'score': 1}</t>
  </si>
  <si>
    <t>Oracle RDS</t>
  </si>
  <si>
    <t>SAP IQ</t>
  </si>
  <si>
    <t>{'name': 'SAP IQ', 'qid': 'Q948492', 'url': 'https://www.wikidata.org/wiki/Q948492', 'score': 1}</t>
  </si>
  <si>
    <t>Cloud&lt;&gt;Linux</t>
  </si>
  <si>
    <t>Software AG Adabas CE</t>
  </si>
  <si>
    <t>Software AG Natural CE</t>
  </si>
  <si>
    <t>ansible/ansible</t>
  </si>
  <si>
    <t>PowerShell</t>
  </si>
  <si>
    <t>cassandra</t>
  </si>
  <si>
    <t>Gitlab Community Edition</t>
  </si>
  <si>
    <t>https://hub.docker.com/_/softwareag-natural-ce</t>
  </si>
  <si>
    <t>https://hub.docker.com/_/microsoft-powershell</t>
  </si>
  <si>
    <t>https://hub.docker.com/_/cassandra</t>
  </si>
  <si>
    <t>https://hub.docker.com/_/gitlab-community-edition</t>
  </si>
  <si>
    <t>Verified Publisher</t>
    <phoneticPr fontId="5" type="noConversion"/>
  </si>
  <si>
    <t>DevOps Tool</t>
  </si>
  <si>
    <t>Ansible Tower</t>
  </si>
  <si>
    <t>https://catalog.redhat.com/software/containers/datastax/cassandra/5ee857c969aea31642b67910</t>
  </si>
  <si>
    <t>https://catalog.redhat.com/software/containers/ansible-tower-38/ansible-tower-rhel7/5fa1c5d968d8b9a71232b1f7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</si>
</sst>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C33CF4BC-2CC1-47AB-8F07-61930F826A7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7"/>
  <sheetViews>
    <sheetView topLeftCell="A645" workbookViewId="0">
      <selection activeCell="B659" sqref="B659"/>
    </sheetView>
  </sheetViews>
  <sheetFormatPr defaultRowHeight="14.4" x14ac:dyDescent="0.55000000000000004"/>
  <cols>
    <col min="2" max="2" width="25.20703125" customWidth="1"/>
    <col min="3" max="3" width="23.89453125" customWidth="1"/>
    <col min="4" max="4" width="36.83984375" customWidth="1"/>
    <col min="5" max="5" width="34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1706</v>
      </c>
      <c r="F1" s="1" t="s">
        <v>1702</v>
      </c>
      <c r="G1" s="1" t="s">
        <v>1703</v>
      </c>
      <c r="H1" s="1" t="s">
        <v>1704</v>
      </c>
      <c r="J1" s="1" t="s">
        <v>1705</v>
      </c>
    </row>
    <row r="2" spans="1:10" x14ac:dyDescent="0.55000000000000004">
      <c r="A2">
        <v>1</v>
      </c>
      <c r="B2" t="s">
        <v>4</v>
      </c>
      <c r="C2">
        <v>2</v>
      </c>
      <c r="D2" t="s">
        <v>5</v>
      </c>
    </row>
    <row r="3" spans="1:10" x14ac:dyDescent="0.55000000000000004">
      <c r="A3">
        <v>2</v>
      </c>
      <c r="B3" t="s">
        <v>6</v>
      </c>
      <c r="C3">
        <v>2</v>
      </c>
      <c r="D3" t="s">
        <v>7</v>
      </c>
    </row>
    <row r="4" spans="1:10" x14ac:dyDescent="0.55000000000000004">
      <c r="A4">
        <v>3</v>
      </c>
      <c r="B4" t="s">
        <v>8</v>
      </c>
      <c r="C4">
        <v>2</v>
      </c>
      <c r="D4" t="s">
        <v>9</v>
      </c>
    </row>
    <row r="5" spans="1:10" x14ac:dyDescent="0.55000000000000004">
      <c r="A5">
        <v>4</v>
      </c>
      <c r="B5" t="s">
        <v>10</v>
      </c>
      <c r="C5">
        <v>2</v>
      </c>
      <c r="D5" t="s">
        <v>11</v>
      </c>
    </row>
    <row r="6" spans="1:10" x14ac:dyDescent="0.55000000000000004">
      <c r="A6">
        <v>5</v>
      </c>
      <c r="B6" t="s">
        <v>12</v>
      </c>
      <c r="C6">
        <v>2</v>
      </c>
      <c r="D6" t="s">
        <v>13</v>
      </c>
    </row>
    <row r="7" spans="1:10" x14ac:dyDescent="0.55000000000000004">
      <c r="A7">
        <v>6</v>
      </c>
      <c r="B7" t="s">
        <v>14</v>
      </c>
      <c r="C7">
        <v>2</v>
      </c>
      <c r="D7" t="s">
        <v>15</v>
      </c>
    </row>
    <row r="8" spans="1:10" x14ac:dyDescent="0.55000000000000004">
      <c r="A8">
        <v>7</v>
      </c>
      <c r="B8" t="s">
        <v>16</v>
      </c>
      <c r="C8">
        <v>2</v>
      </c>
      <c r="D8" t="s">
        <v>17</v>
      </c>
    </row>
    <row r="9" spans="1:10" x14ac:dyDescent="0.55000000000000004">
      <c r="A9">
        <v>8</v>
      </c>
      <c r="B9" t="s">
        <v>18</v>
      </c>
      <c r="C9">
        <v>2</v>
      </c>
      <c r="D9" t="s">
        <v>19</v>
      </c>
    </row>
    <row r="10" spans="1:10" x14ac:dyDescent="0.55000000000000004">
      <c r="A10">
        <v>9</v>
      </c>
      <c r="B10" t="s">
        <v>20</v>
      </c>
      <c r="C10">
        <v>2</v>
      </c>
      <c r="D10" t="s">
        <v>21</v>
      </c>
    </row>
    <row r="11" spans="1:10" x14ac:dyDescent="0.55000000000000004">
      <c r="A11">
        <v>10</v>
      </c>
      <c r="B11" t="s">
        <v>22</v>
      </c>
      <c r="C11">
        <v>2</v>
      </c>
      <c r="D11" t="s">
        <v>23</v>
      </c>
    </row>
    <row r="12" spans="1:10" x14ac:dyDescent="0.55000000000000004">
      <c r="A12">
        <v>11</v>
      </c>
      <c r="B12" t="s">
        <v>24</v>
      </c>
      <c r="C12">
        <v>2</v>
      </c>
      <c r="D12" t="s">
        <v>25</v>
      </c>
    </row>
    <row r="13" spans="1:10" x14ac:dyDescent="0.55000000000000004">
      <c r="A13">
        <v>12</v>
      </c>
      <c r="B13" t="s">
        <v>26</v>
      </c>
      <c r="C13">
        <v>2</v>
      </c>
      <c r="D13" t="s">
        <v>27</v>
      </c>
    </row>
    <row r="14" spans="1:10" x14ac:dyDescent="0.55000000000000004">
      <c r="A14">
        <v>13</v>
      </c>
      <c r="B14" t="s">
        <v>28</v>
      </c>
      <c r="C14">
        <v>2</v>
      </c>
      <c r="D14" t="s">
        <v>29</v>
      </c>
    </row>
    <row r="15" spans="1:10" x14ac:dyDescent="0.55000000000000004">
      <c r="A15">
        <v>14</v>
      </c>
      <c r="B15" t="s">
        <v>30</v>
      </c>
      <c r="C15">
        <v>2</v>
      </c>
      <c r="D15" t="s">
        <v>31</v>
      </c>
    </row>
    <row r="16" spans="1:10" x14ac:dyDescent="0.55000000000000004">
      <c r="A16">
        <v>15</v>
      </c>
      <c r="B16" t="s">
        <v>32</v>
      </c>
      <c r="C16">
        <v>2</v>
      </c>
      <c r="D16" t="s">
        <v>7</v>
      </c>
    </row>
    <row r="17" spans="1:4" x14ac:dyDescent="0.55000000000000004">
      <c r="A17">
        <v>16</v>
      </c>
      <c r="B17" t="s">
        <v>33</v>
      </c>
      <c r="C17">
        <v>2</v>
      </c>
      <c r="D17" t="s">
        <v>7</v>
      </c>
    </row>
    <row r="18" spans="1:4" x14ac:dyDescent="0.55000000000000004">
      <c r="A18">
        <v>17</v>
      </c>
      <c r="B18" t="s">
        <v>34</v>
      </c>
      <c r="C18">
        <v>2</v>
      </c>
      <c r="D18" t="s">
        <v>35</v>
      </c>
    </row>
    <row r="19" spans="1:4" x14ac:dyDescent="0.55000000000000004">
      <c r="A19">
        <v>18</v>
      </c>
      <c r="B19" t="s">
        <v>36</v>
      </c>
      <c r="C19">
        <v>2</v>
      </c>
      <c r="D19" t="s">
        <v>37</v>
      </c>
    </row>
    <row r="20" spans="1:4" x14ac:dyDescent="0.55000000000000004">
      <c r="A20">
        <v>19</v>
      </c>
      <c r="B20" t="s">
        <v>38</v>
      </c>
      <c r="C20">
        <v>2</v>
      </c>
      <c r="D20" t="s">
        <v>7</v>
      </c>
    </row>
    <row r="21" spans="1:4" x14ac:dyDescent="0.55000000000000004">
      <c r="A21">
        <v>20</v>
      </c>
      <c r="B21" t="s">
        <v>39</v>
      </c>
      <c r="C21">
        <v>2</v>
      </c>
      <c r="D21" t="s">
        <v>40</v>
      </c>
    </row>
    <row r="22" spans="1:4" x14ac:dyDescent="0.55000000000000004">
      <c r="A22">
        <v>21</v>
      </c>
      <c r="B22" t="s">
        <v>41</v>
      </c>
      <c r="C22">
        <v>2</v>
      </c>
      <c r="D22" t="s">
        <v>42</v>
      </c>
    </row>
    <row r="23" spans="1:4" x14ac:dyDescent="0.55000000000000004">
      <c r="A23">
        <v>22</v>
      </c>
      <c r="B23" t="s">
        <v>43</v>
      </c>
      <c r="C23">
        <v>2</v>
      </c>
      <c r="D23" t="s">
        <v>44</v>
      </c>
    </row>
    <row r="24" spans="1:4" x14ac:dyDescent="0.55000000000000004">
      <c r="A24">
        <v>23</v>
      </c>
      <c r="B24" t="s">
        <v>45</v>
      </c>
      <c r="C24">
        <v>2</v>
      </c>
      <c r="D24" t="s">
        <v>7</v>
      </c>
    </row>
    <row r="25" spans="1:4" x14ac:dyDescent="0.55000000000000004">
      <c r="A25">
        <v>24</v>
      </c>
      <c r="B25" t="s">
        <v>46</v>
      </c>
      <c r="C25">
        <v>2</v>
      </c>
      <c r="D25" t="s">
        <v>47</v>
      </c>
    </row>
    <row r="26" spans="1:4" x14ac:dyDescent="0.55000000000000004">
      <c r="A26">
        <v>25</v>
      </c>
      <c r="B26" t="s">
        <v>48</v>
      </c>
      <c r="C26">
        <v>2</v>
      </c>
      <c r="D26" t="s">
        <v>49</v>
      </c>
    </row>
    <row r="27" spans="1:4" x14ac:dyDescent="0.55000000000000004">
      <c r="A27">
        <v>26</v>
      </c>
      <c r="B27" t="s">
        <v>50</v>
      </c>
      <c r="C27">
        <v>2</v>
      </c>
      <c r="D27" t="s">
        <v>7</v>
      </c>
    </row>
    <row r="28" spans="1:4" x14ac:dyDescent="0.55000000000000004">
      <c r="A28">
        <v>27</v>
      </c>
      <c r="B28" t="s">
        <v>51</v>
      </c>
      <c r="C28">
        <v>2</v>
      </c>
      <c r="D28" t="s">
        <v>52</v>
      </c>
    </row>
    <row r="29" spans="1:4" x14ac:dyDescent="0.55000000000000004">
      <c r="A29">
        <v>28</v>
      </c>
      <c r="B29" t="s">
        <v>53</v>
      </c>
      <c r="C29">
        <v>2</v>
      </c>
      <c r="D29" t="s">
        <v>7</v>
      </c>
    </row>
    <row r="30" spans="1:4" x14ac:dyDescent="0.55000000000000004">
      <c r="A30">
        <v>29</v>
      </c>
      <c r="B30" t="s">
        <v>54</v>
      </c>
      <c r="C30">
        <v>2</v>
      </c>
      <c r="D30" t="s">
        <v>7</v>
      </c>
    </row>
    <row r="31" spans="1:4" x14ac:dyDescent="0.55000000000000004">
      <c r="A31">
        <v>30</v>
      </c>
      <c r="B31" t="s">
        <v>55</v>
      </c>
      <c r="C31">
        <v>2</v>
      </c>
      <c r="D31" t="s">
        <v>56</v>
      </c>
    </row>
    <row r="32" spans="1:4" x14ac:dyDescent="0.55000000000000004">
      <c r="A32">
        <v>31</v>
      </c>
      <c r="B32" t="s">
        <v>57</v>
      </c>
      <c r="C32">
        <v>2</v>
      </c>
      <c r="D32" t="s">
        <v>7</v>
      </c>
    </row>
    <row r="33" spans="1:4" x14ac:dyDescent="0.55000000000000004">
      <c r="A33">
        <v>32</v>
      </c>
      <c r="B33" t="s">
        <v>58</v>
      </c>
      <c r="C33">
        <v>2</v>
      </c>
      <c r="D33" t="s">
        <v>7</v>
      </c>
    </row>
    <row r="34" spans="1:4" x14ac:dyDescent="0.55000000000000004">
      <c r="A34">
        <v>33</v>
      </c>
      <c r="B34" t="s">
        <v>59</v>
      </c>
      <c r="C34">
        <v>2</v>
      </c>
      <c r="D34" t="s">
        <v>60</v>
      </c>
    </row>
    <row r="35" spans="1:4" x14ac:dyDescent="0.55000000000000004">
      <c r="A35">
        <v>34</v>
      </c>
      <c r="B35" t="s">
        <v>61</v>
      </c>
      <c r="C35">
        <v>2</v>
      </c>
      <c r="D35" t="s">
        <v>7</v>
      </c>
    </row>
    <row r="36" spans="1:4" x14ac:dyDescent="0.55000000000000004">
      <c r="A36">
        <v>35</v>
      </c>
      <c r="B36" t="s">
        <v>62</v>
      </c>
      <c r="C36">
        <v>2</v>
      </c>
      <c r="D36" t="s">
        <v>63</v>
      </c>
    </row>
    <row r="37" spans="1:4" x14ac:dyDescent="0.55000000000000004">
      <c r="A37">
        <v>36</v>
      </c>
      <c r="B37" t="s">
        <v>64</v>
      </c>
      <c r="C37">
        <v>2</v>
      </c>
      <c r="D37" t="s">
        <v>65</v>
      </c>
    </row>
    <row r="38" spans="1:4" x14ac:dyDescent="0.55000000000000004">
      <c r="A38">
        <v>37</v>
      </c>
      <c r="B38" t="s">
        <v>66</v>
      </c>
      <c r="C38">
        <v>2</v>
      </c>
      <c r="D38" t="s">
        <v>67</v>
      </c>
    </row>
    <row r="39" spans="1:4" x14ac:dyDescent="0.55000000000000004">
      <c r="A39">
        <v>38</v>
      </c>
      <c r="B39" t="s">
        <v>68</v>
      </c>
      <c r="C39">
        <v>2</v>
      </c>
      <c r="D39" t="s">
        <v>7</v>
      </c>
    </row>
    <row r="40" spans="1:4" x14ac:dyDescent="0.55000000000000004">
      <c r="A40">
        <v>39</v>
      </c>
      <c r="B40" t="s">
        <v>69</v>
      </c>
      <c r="C40">
        <v>2</v>
      </c>
      <c r="D40" t="s">
        <v>7</v>
      </c>
    </row>
    <row r="41" spans="1:4" x14ac:dyDescent="0.55000000000000004">
      <c r="A41">
        <v>40</v>
      </c>
      <c r="B41" t="s">
        <v>70</v>
      </c>
      <c r="C41">
        <v>2</v>
      </c>
      <c r="D41" t="s">
        <v>71</v>
      </c>
    </row>
    <row r="42" spans="1:4" x14ac:dyDescent="0.55000000000000004">
      <c r="A42">
        <v>41</v>
      </c>
      <c r="B42" t="s">
        <v>72</v>
      </c>
      <c r="C42">
        <v>2</v>
      </c>
      <c r="D42" t="s">
        <v>73</v>
      </c>
    </row>
    <row r="43" spans="1:4" x14ac:dyDescent="0.55000000000000004">
      <c r="A43">
        <v>42</v>
      </c>
      <c r="B43" t="s">
        <v>74</v>
      </c>
      <c r="C43">
        <v>2</v>
      </c>
      <c r="D43" t="s">
        <v>75</v>
      </c>
    </row>
    <row r="44" spans="1:4" x14ac:dyDescent="0.55000000000000004">
      <c r="A44">
        <v>43</v>
      </c>
      <c r="B44" t="s">
        <v>76</v>
      </c>
      <c r="C44">
        <v>2</v>
      </c>
      <c r="D44" t="s">
        <v>77</v>
      </c>
    </row>
    <row r="45" spans="1:4" x14ac:dyDescent="0.55000000000000004">
      <c r="A45">
        <v>44</v>
      </c>
      <c r="B45" t="s">
        <v>78</v>
      </c>
      <c r="C45">
        <v>2</v>
      </c>
      <c r="D45" t="s">
        <v>79</v>
      </c>
    </row>
    <row r="46" spans="1:4" x14ac:dyDescent="0.55000000000000004">
      <c r="A46">
        <v>45</v>
      </c>
      <c r="B46" t="s">
        <v>80</v>
      </c>
      <c r="C46">
        <v>2</v>
      </c>
      <c r="D46" t="s">
        <v>81</v>
      </c>
    </row>
    <row r="47" spans="1:4" x14ac:dyDescent="0.55000000000000004">
      <c r="A47">
        <v>46</v>
      </c>
      <c r="B47" t="s">
        <v>82</v>
      </c>
      <c r="C47">
        <v>2</v>
      </c>
      <c r="D47" t="s">
        <v>83</v>
      </c>
    </row>
    <row r="48" spans="1:4" x14ac:dyDescent="0.55000000000000004">
      <c r="A48">
        <v>47</v>
      </c>
      <c r="B48" t="s">
        <v>84</v>
      </c>
      <c r="C48">
        <v>2</v>
      </c>
      <c r="D48" t="s">
        <v>7</v>
      </c>
    </row>
    <row r="49" spans="1:4" x14ac:dyDescent="0.55000000000000004">
      <c r="A49">
        <v>48</v>
      </c>
      <c r="B49" t="s">
        <v>85</v>
      </c>
      <c r="C49">
        <v>2</v>
      </c>
      <c r="D49" t="s">
        <v>7</v>
      </c>
    </row>
    <row r="50" spans="1:4" x14ac:dyDescent="0.55000000000000004">
      <c r="A50">
        <v>49</v>
      </c>
      <c r="B50" t="s">
        <v>86</v>
      </c>
      <c r="C50">
        <v>2</v>
      </c>
      <c r="D50" t="s">
        <v>87</v>
      </c>
    </row>
    <row r="51" spans="1:4" x14ac:dyDescent="0.55000000000000004">
      <c r="A51">
        <v>50</v>
      </c>
      <c r="B51" t="s">
        <v>88</v>
      </c>
      <c r="C51">
        <v>2</v>
      </c>
      <c r="D51" t="s">
        <v>7</v>
      </c>
    </row>
    <row r="52" spans="1:4" x14ac:dyDescent="0.55000000000000004">
      <c r="A52">
        <v>51</v>
      </c>
      <c r="B52" t="s">
        <v>89</v>
      </c>
      <c r="C52">
        <v>2</v>
      </c>
      <c r="D52" t="s">
        <v>90</v>
      </c>
    </row>
    <row r="53" spans="1:4" x14ac:dyDescent="0.55000000000000004">
      <c r="A53">
        <v>52</v>
      </c>
      <c r="B53" t="s">
        <v>91</v>
      </c>
      <c r="C53">
        <v>2</v>
      </c>
      <c r="D53" t="s">
        <v>7</v>
      </c>
    </row>
    <row r="54" spans="1:4" x14ac:dyDescent="0.55000000000000004">
      <c r="A54">
        <v>53</v>
      </c>
      <c r="B54" t="s">
        <v>92</v>
      </c>
      <c r="C54">
        <v>2</v>
      </c>
      <c r="D54" t="s">
        <v>93</v>
      </c>
    </row>
    <row r="55" spans="1:4" x14ac:dyDescent="0.55000000000000004">
      <c r="A55">
        <v>54</v>
      </c>
      <c r="B55" t="s">
        <v>94</v>
      </c>
      <c r="C55">
        <v>2</v>
      </c>
      <c r="D55" t="s">
        <v>95</v>
      </c>
    </row>
    <row r="56" spans="1:4" x14ac:dyDescent="0.55000000000000004">
      <c r="A56">
        <v>55</v>
      </c>
      <c r="B56" t="s">
        <v>96</v>
      </c>
      <c r="C56">
        <v>2</v>
      </c>
      <c r="D56" t="s">
        <v>97</v>
      </c>
    </row>
    <row r="57" spans="1:4" x14ac:dyDescent="0.55000000000000004">
      <c r="A57">
        <v>56</v>
      </c>
      <c r="B57" t="s">
        <v>98</v>
      </c>
      <c r="C57">
        <v>2</v>
      </c>
      <c r="D57" t="s">
        <v>99</v>
      </c>
    </row>
    <row r="58" spans="1:4" x14ac:dyDescent="0.55000000000000004">
      <c r="A58">
        <v>57</v>
      </c>
      <c r="B58" t="s">
        <v>100</v>
      </c>
      <c r="C58">
        <v>2</v>
      </c>
      <c r="D58" t="s">
        <v>101</v>
      </c>
    </row>
    <row r="59" spans="1:4" x14ac:dyDescent="0.55000000000000004">
      <c r="A59">
        <v>58</v>
      </c>
      <c r="B59" t="s">
        <v>102</v>
      </c>
      <c r="C59">
        <v>2</v>
      </c>
      <c r="D59" t="s">
        <v>103</v>
      </c>
    </row>
    <row r="60" spans="1:4" x14ac:dyDescent="0.55000000000000004">
      <c r="A60">
        <v>59</v>
      </c>
      <c r="B60" t="s">
        <v>104</v>
      </c>
      <c r="C60">
        <v>2</v>
      </c>
      <c r="D60" t="s">
        <v>105</v>
      </c>
    </row>
    <row r="61" spans="1:4" x14ac:dyDescent="0.55000000000000004">
      <c r="A61">
        <v>60</v>
      </c>
      <c r="B61" t="s">
        <v>106</v>
      </c>
      <c r="C61">
        <v>2</v>
      </c>
      <c r="D61" t="s">
        <v>7</v>
      </c>
    </row>
    <row r="62" spans="1:4" x14ac:dyDescent="0.55000000000000004">
      <c r="A62">
        <v>61</v>
      </c>
      <c r="B62" t="s">
        <v>107</v>
      </c>
      <c r="C62">
        <v>2</v>
      </c>
      <c r="D62" t="s">
        <v>7</v>
      </c>
    </row>
    <row r="63" spans="1:4" x14ac:dyDescent="0.55000000000000004">
      <c r="A63">
        <v>62</v>
      </c>
      <c r="B63" t="s">
        <v>108</v>
      </c>
      <c r="C63">
        <v>2</v>
      </c>
      <c r="D63" t="s">
        <v>109</v>
      </c>
    </row>
    <row r="64" spans="1:4" x14ac:dyDescent="0.55000000000000004">
      <c r="A64">
        <v>63</v>
      </c>
      <c r="B64" t="s">
        <v>110</v>
      </c>
      <c r="C64">
        <v>2</v>
      </c>
      <c r="D64" t="s">
        <v>7</v>
      </c>
    </row>
    <row r="65" spans="1:4" x14ac:dyDescent="0.55000000000000004">
      <c r="A65">
        <v>64</v>
      </c>
      <c r="B65" t="s">
        <v>111</v>
      </c>
      <c r="C65">
        <v>2</v>
      </c>
      <c r="D65" t="s">
        <v>7</v>
      </c>
    </row>
    <row r="66" spans="1:4" x14ac:dyDescent="0.55000000000000004">
      <c r="A66">
        <v>65</v>
      </c>
      <c r="B66" t="s">
        <v>112</v>
      </c>
      <c r="C66">
        <v>2</v>
      </c>
      <c r="D66" t="s">
        <v>7</v>
      </c>
    </row>
    <row r="67" spans="1:4" x14ac:dyDescent="0.55000000000000004">
      <c r="A67">
        <v>66</v>
      </c>
      <c r="B67" t="s">
        <v>113</v>
      </c>
      <c r="C67">
        <v>2</v>
      </c>
      <c r="D67" t="s">
        <v>7</v>
      </c>
    </row>
    <row r="68" spans="1:4" x14ac:dyDescent="0.55000000000000004">
      <c r="A68">
        <v>67</v>
      </c>
      <c r="B68" t="s">
        <v>114</v>
      </c>
      <c r="C68">
        <v>2</v>
      </c>
      <c r="D68" t="s">
        <v>115</v>
      </c>
    </row>
    <row r="69" spans="1:4" x14ac:dyDescent="0.55000000000000004">
      <c r="A69">
        <v>68</v>
      </c>
      <c r="B69" t="s">
        <v>116</v>
      </c>
      <c r="C69">
        <v>2</v>
      </c>
      <c r="D69" t="s">
        <v>117</v>
      </c>
    </row>
    <row r="70" spans="1:4" x14ac:dyDescent="0.55000000000000004">
      <c r="A70">
        <v>69</v>
      </c>
      <c r="B70" t="s">
        <v>118</v>
      </c>
      <c r="C70">
        <v>2</v>
      </c>
      <c r="D70" t="s">
        <v>7</v>
      </c>
    </row>
    <row r="71" spans="1:4" x14ac:dyDescent="0.55000000000000004">
      <c r="A71">
        <v>70</v>
      </c>
      <c r="B71" t="s">
        <v>119</v>
      </c>
      <c r="C71">
        <v>2</v>
      </c>
      <c r="D71" t="s">
        <v>120</v>
      </c>
    </row>
    <row r="72" spans="1:4" x14ac:dyDescent="0.55000000000000004">
      <c r="A72">
        <v>71</v>
      </c>
      <c r="B72" t="s">
        <v>121</v>
      </c>
      <c r="C72">
        <v>2</v>
      </c>
      <c r="D72" t="s">
        <v>7</v>
      </c>
    </row>
    <row r="73" spans="1:4" x14ac:dyDescent="0.55000000000000004">
      <c r="A73">
        <v>72</v>
      </c>
      <c r="B73" t="s">
        <v>122</v>
      </c>
      <c r="C73">
        <v>2</v>
      </c>
      <c r="D73" t="s">
        <v>123</v>
      </c>
    </row>
    <row r="74" spans="1:4" x14ac:dyDescent="0.55000000000000004">
      <c r="A74">
        <v>73</v>
      </c>
      <c r="B74" t="s">
        <v>124</v>
      </c>
      <c r="C74">
        <v>2</v>
      </c>
      <c r="D74" t="s">
        <v>125</v>
      </c>
    </row>
    <row r="75" spans="1:4" x14ac:dyDescent="0.55000000000000004">
      <c r="A75">
        <v>74</v>
      </c>
      <c r="B75" t="s">
        <v>126</v>
      </c>
      <c r="C75">
        <v>2</v>
      </c>
      <c r="D75" t="s">
        <v>127</v>
      </c>
    </row>
    <row r="76" spans="1:4" x14ac:dyDescent="0.55000000000000004">
      <c r="A76">
        <v>75</v>
      </c>
      <c r="B76" t="s">
        <v>128</v>
      </c>
      <c r="C76">
        <v>2</v>
      </c>
      <c r="D76" t="s">
        <v>7</v>
      </c>
    </row>
    <row r="77" spans="1:4" x14ac:dyDescent="0.55000000000000004">
      <c r="A77">
        <v>76</v>
      </c>
      <c r="B77" t="s">
        <v>129</v>
      </c>
      <c r="C77">
        <v>2</v>
      </c>
      <c r="D77" t="s">
        <v>7</v>
      </c>
    </row>
    <row r="78" spans="1:4" x14ac:dyDescent="0.55000000000000004">
      <c r="A78">
        <v>77</v>
      </c>
      <c r="B78" t="s">
        <v>130</v>
      </c>
      <c r="C78">
        <v>2</v>
      </c>
      <c r="D78" t="s">
        <v>7</v>
      </c>
    </row>
    <row r="79" spans="1:4" x14ac:dyDescent="0.55000000000000004">
      <c r="A79">
        <v>78</v>
      </c>
      <c r="B79" t="s">
        <v>131</v>
      </c>
      <c r="C79">
        <v>2</v>
      </c>
      <c r="D79" t="s">
        <v>132</v>
      </c>
    </row>
    <row r="80" spans="1:4" x14ac:dyDescent="0.55000000000000004">
      <c r="A80">
        <v>79</v>
      </c>
      <c r="B80" t="s">
        <v>133</v>
      </c>
      <c r="C80">
        <v>2</v>
      </c>
      <c r="D80" t="s">
        <v>134</v>
      </c>
    </row>
    <row r="81" spans="1:4" x14ac:dyDescent="0.55000000000000004">
      <c r="A81">
        <v>80</v>
      </c>
      <c r="B81" t="s">
        <v>135</v>
      </c>
      <c r="C81">
        <v>2</v>
      </c>
      <c r="D81" t="s">
        <v>136</v>
      </c>
    </row>
    <row r="82" spans="1:4" x14ac:dyDescent="0.55000000000000004">
      <c r="A82">
        <v>81</v>
      </c>
      <c r="B82" t="s">
        <v>137</v>
      </c>
      <c r="C82">
        <v>2</v>
      </c>
      <c r="D82" t="s">
        <v>138</v>
      </c>
    </row>
    <row r="83" spans="1:4" x14ac:dyDescent="0.55000000000000004">
      <c r="A83">
        <v>82</v>
      </c>
      <c r="B83" t="s">
        <v>139</v>
      </c>
      <c r="C83">
        <v>2</v>
      </c>
      <c r="D83" t="s">
        <v>7</v>
      </c>
    </row>
    <row r="84" spans="1:4" x14ac:dyDescent="0.55000000000000004">
      <c r="A84">
        <v>83</v>
      </c>
      <c r="B84" t="s">
        <v>140</v>
      </c>
      <c r="C84">
        <v>2</v>
      </c>
      <c r="D84" t="s">
        <v>7</v>
      </c>
    </row>
    <row r="85" spans="1:4" x14ac:dyDescent="0.55000000000000004">
      <c r="A85">
        <v>84</v>
      </c>
      <c r="B85" t="s">
        <v>141</v>
      </c>
      <c r="C85">
        <v>2</v>
      </c>
      <c r="D85" t="s">
        <v>142</v>
      </c>
    </row>
    <row r="86" spans="1:4" x14ac:dyDescent="0.55000000000000004">
      <c r="A86">
        <v>85</v>
      </c>
      <c r="B86" t="s">
        <v>143</v>
      </c>
      <c r="C86">
        <v>2</v>
      </c>
      <c r="D86" t="s">
        <v>144</v>
      </c>
    </row>
    <row r="87" spans="1:4" x14ac:dyDescent="0.55000000000000004">
      <c r="A87">
        <v>86</v>
      </c>
      <c r="B87" t="s">
        <v>145</v>
      </c>
      <c r="C87">
        <v>2</v>
      </c>
      <c r="D87" t="s">
        <v>146</v>
      </c>
    </row>
    <row r="88" spans="1:4" x14ac:dyDescent="0.55000000000000004">
      <c r="A88">
        <v>87</v>
      </c>
      <c r="B88" t="s">
        <v>147</v>
      </c>
      <c r="C88">
        <v>2</v>
      </c>
      <c r="D88" t="s">
        <v>7</v>
      </c>
    </row>
    <row r="89" spans="1:4" x14ac:dyDescent="0.55000000000000004">
      <c r="A89">
        <v>88</v>
      </c>
      <c r="B89" t="s">
        <v>148</v>
      </c>
      <c r="C89">
        <v>2</v>
      </c>
      <c r="D89" t="s">
        <v>149</v>
      </c>
    </row>
    <row r="90" spans="1:4" x14ac:dyDescent="0.55000000000000004">
      <c r="A90">
        <v>89</v>
      </c>
      <c r="B90" t="s">
        <v>150</v>
      </c>
      <c r="C90">
        <v>2</v>
      </c>
      <c r="D90" t="s">
        <v>7</v>
      </c>
    </row>
    <row r="91" spans="1:4" x14ac:dyDescent="0.55000000000000004">
      <c r="A91">
        <v>90</v>
      </c>
      <c r="B91" t="s">
        <v>151</v>
      </c>
      <c r="C91">
        <v>2</v>
      </c>
      <c r="D91" t="s">
        <v>152</v>
      </c>
    </row>
    <row r="92" spans="1:4" x14ac:dyDescent="0.55000000000000004">
      <c r="A92">
        <v>91</v>
      </c>
      <c r="B92" t="s">
        <v>153</v>
      </c>
      <c r="C92">
        <v>2</v>
      </c>
      <c r="D92" t="s">
        <v>7</v>
      </c>
    </row>
    <row r="93" spans="1:4" x14ac:dyDescent="0.55000000000000004">
      <c r="A93">
        <v>92</v>
      </c>
      <c r="B93" t="s">
        <v>154</v>
      </c>
      <c r="C93">
        <v>2</v>
      </c>
      <c r="D93" t="s">
        <v>7</v>
      </c>
    </row>
    <row r="94" spans="1:4" x14ac:dyDescent="0.55000000000000004">
      <c r="A94">
        <v>93</v>
      </c>
      <c r="B94" t="s">
        <v>155</v>
      </c>
      <c r="C94">
        <v>2</v>
      </c>
      <c r="D94" t="s">
        <v>156</v>
      </c>
    </row>
    <row r="95" spans="1:4" x14ac:dyDescent="0.55000000000000004">
      <c r="A95">
        <v>94</v>
      </c>
      <c r="B95" t="s">
        <v>157</v>
      </c>
      <c r="C95">
        <v>2</v>
      </c>
      <c r="D95" t="s">
        <v>158</v>
      </c>
    </row>
    <row r="96" spans="1:4" x14ac:dyDescent="0.55000000000000004">
      <c r="A96">
        <v>95</v>
      </c>
      <c r="B96" t="s">
        <v>159</v>
      </c>
      <c r="C96">
        <v>2</v>
      </c>
      <c r="D96" t="s">
        <v>160</v>
      </c>
    </row>
    <row r="97" spans="1:4" x14ac:dyDescent="0.55000000000000004">
      <c r="A97">
        <v>96</v>
      </c>
      <c r="B97" t="s">
        <v>161</v>
      </c>
      <c r="C97">
        <v>2</v>
      </c>
      <c r="D97" t="s">
        <v>7</v>
      </c>
    </row>
    <row r="98" spans="1:4" x14ac:dyDescent="0.55000000000000004">
      <c r="A98">
        <v>97</v>
      </c>
      <c r="B98" t="s">
        <v>162</v>
      </c>
      <c r="C98">
        <v>2</v>
      </c>
      <c r="D98" t="s">
        <v>163</v>
      </c>
    </row>
    <row r="99" spans="1:4" x14ac:dyDescent="0.55000000000000004">
      <c r="A99">
        <v>98</v>
      </c>
      <c r="B99" t="s">
        <v>164</v>
      </c>
      <c r="C99">
        <v>2</v>
      </c>
      <c r="D99" t="s">
        <v>165</v>
      </c>
    </row>
    <row r="100" spans="1:4" x14ac:dyDescent="0.55000000000000004">
      <c r="A100">
        <v>99</v>
      </c>
      <c r="B100" t="s">
        <v>166</v>
      </c>
      <c r="C100">
        <v>2</v>
      </c>
      <c r="D100" t="s">
        <v>167</v>
      </c>
    </row>
    <row r="101" spans="1:4" x14ac:dyDescent="0.55000000000000004">
      <c r="A101">
        <v>100</v>
      </c>
      <c r="B101" t="s">
        <v>168</v>
      </c>
      <c r="C101">
        <v>2</v>
      </c>
      <c r="D101" t="s">
        <v>169</v>
      </c>
    </row>
    <row r="102" spans="1:4" x14ac:dyDescent="0.55000000000000004">
      <c r="A102">
        <v>101</v>
      </c>
      <c r="B102" t="s">
        <v>170</v>
      </c>
      <c r="C102">
        <v>2</v>
      </c>
      <c r="D102" t="s">
        <v>171</v>
      </c>
    </row>
    <row r="103" spans="1:4" x14ac:dyDescent="0.55000000000000004">
      <c r="A103">
        <v>102</v>
      </c>
      <c r="B103" t="s">
        <v>172</v>
      </c>
      <c r="C103">
        <v>2</v>
      </c>
      <c r="D103" t="s">
        <v>173</v>
      </c>
    </row>
    <row r="104" spans="1:4" x14ac:dyDescent="0.55000000000000004">
      <c r="A104">
        <v>103</v>
      </c>
      <c r="B104" t="s">
        <v>174</v>
      </c>
      <c r="C104">
        <v>2</v>
      </c>
      <c r="D104" t="s">
        <v>175</v>
      </c>
    </row>
    <row r="105" spans="1:4" x14ac:dyDescent="0.55000000000000004">
      <c r="A105">
        <v>104</v>
      </c>
      <c r="B105" t="s">
        <v>176</v>
      </c>
      <c r="C105">
        <v>2</v>
      </c>
      <c r="D105" t="s">
        <v>177</v>
      </c>
    </row>
    <row r="106" spans="1:4" x14ac:dyDescent="0.55000000000000004">
      <c r="A106">
        <v>105</v>
      </c>
      <c r="B106" t="s">
        <v>178</v>
      </c>
      <c r="C106">
        <v>2</v>
      </c>
      <c r="D106" t="s">
        <v>179</v>
      </c>
    </row>
    <row r="107" spans="1:4" x14ac:dyDescent="0.55000000000000004">
      <c r="A107">
        <v>106</v>
      </c>
      <c r="B107" t="s">
        <v>180</v>
      </c>
      <c r="C107">
        <v>2</v>
      </c>
      <c r="D107" t="s">
        <v>181</v>
      </c>
    </row>
    <row r="108" spans="1:4" x14ac:dyDescent="0.55000000000000004">
      <c r="A108">
        <v>107</v>
      </c>
      <c r="B108" t="s">
        <v>182</v>
      </c>
      <c r="C108">
        <v>2</v>
      </c>
      <c r="D108" t="s">
        <v>183</v>
      </c>
    </row>
    <row r="109" spans="1:4" x14ac:dyDescent="0.55000000000000004">
      <c r="A109">
        <v>108</v>
      </c>
      <c r="B109" t="s">
        <v>184</v>
      </c>
      <c r="C109">
        <v>2</v>
      </c>
      <c r="D109" t="s">
        <v>185</v>
      </c>
    </row>
    <row r="110" spans="1:4" x14ac:dyDescent="0.55000000000000004">
      <c r="A110">
        <v>109</v>
      </c>
      <c r="B110" t="s">
        <v>186</v>
      </c>
      <c r="C110">
        <v>2</v>
      </c>
      <c r="D110" t="s">
        <v>187</v>
      </c>
    </row>
    <row r="111" spans="1:4" x14ac:dyDescent="0.55000000000000004">
      <c r="A111">
        <v>110</v>
      </c>
      <c r="B111" t="s">
        <v>188</v>
      </c>
      <c r="C111">
        <v>2</v>
      </c>
      <c r="D111" t="s">
        <v>7</v>
      </c>
    </row>
    <row r="112" spans="1:4" x14ac:dyDescent="0.55000000000000004">
      <c r="A112">
        <v>111</v>
      </c>
      <c r="B112" t="s">
        <v>189</v>
      </c>
      <c r="C112">
        <v>2</v>
      </c>
      <c r="D112" t="s">
        <v>190</v>
      </c>
    </row>
    <row r="113" spans="1:4" x14ac:dyDescent="0.55000000000000004">
      <c r="A113">
        <v>112</v>
      </c>
      <c r="B113" t="s">
        <v>191</v>
      </c>
      <c r="C113">
        <v>2</v>
      </c>
      <c r="D113" t="s">
        <v>7</v>
      </c>
    </row>
    <row r="114" spans="1:4" x14ac:dyDescent="0.55000000000000004">
      <c r="A114">
        <v>113</v>
      </c>
      <c r="B114" t="s">
        <v>192</v>
      </c>
      <c r="C114">
        <v>2</v>
      </c>
      <c r="D114" t="s">
        <v>7</v>
      </c>
    </row>
    <row r="115" spans="1:4" x14ac:dyDescent="0.55000000000000004">
      <c r="A115">
        <v>114</v>
      </c>
      <c r="B115" t="s">
        <v>193</v>
      </c>
      <c r="C115">
        <v>2</v>
      </c>
      <c r="D115" t="s">
        <v>194</v>
      </c>
    </row>
    <row r="116" spans="1:4" x14ac:dyDescent="0.55000000000000004">
      <c r="A116">
        <v>115</v>
      </c>
      <c r="B116" t="s">
        <v>195</v>
      </c>
      <c r="C116">
        <v>2</v>
      </c>
      <c r="D116" t="s">
        <v>7</v>
      </c>
    </row>
    <row r="117" spans="1:4" x14ac:dyDescent="0.55000000000000004">
      <c r="A117">
        <v>116</v>
      </c>
      <c r="B117" t="s">
        <v>196</v>
      </c>
      <c r="C117">
        <v>2</v>
      </c>
      <c r="D117" t="s">
        <v>197</v>
      </c>
    </row>
    <row r="118" spans="1:4" x14ac:dyDescent="0.55000000000000004">
      <c r="A118">
        <v>117</v>
      </c>
      <c r="B118" t="s">
        <v>198</v>
      </c>
      <c r="C118">
        <v>2</v>
      </c>
      <c r="D118" t="s">
        <v>199</v>
      </c>
    </row>
    <row r="119" spans="1:4" x14ac:dyDescent="0.55000000000000004">
      <c r="A119">
        <v>118</v>
      </c>
      <c r="B119" t="s">
        <v>200</v>
      </c>
      <c r="C119">
        <v>2</v>
      </c>
      <c r="D119" t="s">
        <v>7</v>
      </c>
    </row>
    <row r="120" spans="1:4" x14ac:dyDescent="0.55000000000000004">
      <c r="A120">
        <v>119</v>
      </c>
      <c r="B120" t="s">
        <v>201</v>
      </c>
      <c r="C120">
        <v>2</v>
      </c>
      <c r="D120" t="s">
        <v>202</v>
      </c>
    </row>
    <row r="121" spans="1:4" x14ac:dyDescent="0.55000000000000004">
      <c r="A121">
        <v>120</v>
      </c>
      <c r="B121" t="s">
        <v>203</v>
      </c>
      <c r="C121">
        <v>2</v>
      </c>
      <c r="D121" t="s">
        <v>204</v>
      </c>
    </row>
    <row r="122" spans="1:4" x14ac:dyDescent="0.55000000000000004">
      <c r="A122">
        <v>121</v>
      </c>
      <c r="B122" t="s">
        <v>205</v>
      </c>
      <c r="C122">
        <v>2</v>
      </c>
      <c r="D122" t="s">
        <v>206</v>
      </c>
    </row>
    <row r="123" spans="1:4" x14ac:dyDescent="0.55000000000000004">
      <c r="A123">
        <v>122</v>
      </c>
      <c r="B123" t="s">
        <v>207</v>
      </c>
      <c r="C123">
        <v>2</v>
      </c>
      <c r="D123" t="s">
        <v>208</v>
      </c>
    </row>
    <row r="124" spans="1:4" x14ac:dyDescent="0.55000000000000004">
      <c r="A124">
        <v>123</v>
      </c>
      <c r="B124" t="s">
        <v>209</v>
      </c>
      <c r="C124">
        <v>2</v>
      </c>
      <c r="D124" t="s">
        <v>210</v>
      </c>
    </row>
    <row r="125" spans="1:4" x14ac:dyDescent="0.55000000000000004">
      <c r="A125">
        <v>124</v>
      </c>
      <c r="B125" t="s">
        <v>211</v>
      </c>
      <c r="C125">
        <v>2</v>
      </c>
      <c r="D125" t="s">
        <v>7</v>
      </c>
    </row>
    <row r="126" spans="1:4" x14ac:dyDescent="0.55000000000000004">
      <c r="A126">
        <v>125</v>
      </c>
      <c r="B126" t="s">
        <v>212</v>
      </c>
      <c r="C126">
        <v>2</v>
      </c>
      <c r="D126" t="s">
        <v>213</v>
      </c>
    </row>
    <row r="127" spans="1:4" x14ac:dyDescent="0.55000000000000004">
      <c r="A127">
        <v>126</v>
      </c>
      <c r="B127" t="s">
        <v>214</v>
      </c>
      <c r="C127">
        <v>2</v>
      </c>
      <c r="D127" t="s">
        <v>215</v>
      </c>
    </row>
    <row r="128" spans="1:4" x14ac:dyDescent="0.55000000000000004">
      <c r="A128">
        <v>127</v>
      </c>
      <c r="B128" t="s">
        <v>216</v>
      </c>
      <c r="C128">
        <v>2</v>
      </c>
      <c r="D128" t="s">
        <v>217</v>
      </c>
    </row>
    <row r="129" spans="1:4" x14ac:dyDescent="0.55000000000000004">
      <c r="A129">
        <v>128</v>
      </c>
      <c r="B129" t="s">
        <v>218</v>
      </c>
      <c r="C129">
        <v>2</v>
      </c>
      <c r="D129" t="s">
        <v>219</v>
      </c>
    </row>
    <row r="130" spans="1:4" x14ac:dyDescent="0.55000000000000004">
      <c r="A130">
        <v>129</v>
      </c>
      <c r="B130" t="s">
        <v>220</v>
      </c>
      <c r="C130">
        <v>2</v>
      </c>
      <c r="D130" t="s">
        <v>221</v>
      </c>
    </row>
    <row r="131" spans="1:4" x14ac:dyDescent="0.55000000000000004">
      <c r="A131">
        <v>130</v>
      </c>
      <c r="B131" t="s">
        <v>222</v>
      </c>
      <c r="C131">
        <v>2</v>
      </c>
      <c r="D131" t="s">
        <v>223</v>
      </c>
    </row>
    <row r="132" spans="1:4" x14ac:dyDescent="0.55000000000000004">
      <c r="A132">
        <v>131</v>
      </c>
      <c r="B132" t="s">
        <v>224</v>
      </c>
      <c r="C132">
        <v>2</v>
      </c>
      <c r="D132" t="s">
        <v>225</v>
      </c>
    </row>
    <row r="133" spans="1:4" x14ac:dyDescent="0.55000000000000004">
      <c r="A133">
        <v>132</v>
      </c>
      <c r="B133" t="s">
        <v>226</v>
      </c>
      <c r="C133">
        <v>2</v>
      </c>
      <c r="D133" t="s">
        <v>227</v>
      </c>
    </row>
    <row r="134" spans="1:4" x14ac:dyDescent="0.55000000000000004">
      <c r="A134">
        <v>133</v>
      </c>
      <c r="B134" t="s">
        <v>228</v>
      </c>
      <c r="C134">
        <v>2</v>
      </c>
      <c r="D134" t="s">
        <v>229</v>
      </c>
    </row>
    <row r="135" spans="1:4" x14ac:dyDescent="0.55000000000000004">
      <c r="A135">
        <v>134</v>
      </c>
      <c r="B135" t="s">
        <v>230</v>
      </c>
      <c r="C135">
        <v>2</v>
      </c>
      <c r="D135" t="s">
        <v>231</v>
      </c>
    </row>
    <row r="136" spans="1:4" x14ac:dyDescent="0.55000000000000004">
      <c r="A136">
        <v>135</v>
      </c>
      <c r="B136" t="s">
        <v>232</v>
      </c>
      <c r="C136">
        <v>2</v>
      </c>
      <c r="D136" t="s">
        <v>233</v>
      </c>
    </row>
    <row r="137" spans="1:4" x14ac:dyDescent="0.55000000000000004">
      <c r="A137">
        <v>136</v>
      </c>
      <c r="B137" t="s">
        <v>234</v>
      </c>
      <c r="C137">
        <v>2</v>
      </c>
      <c r="D137" t="s">
        <v>235</v>
      </c>
    </row>
    <row r="138" spans="1:4" x14ac:dyDescent="0.55000000000000004">
      <c r="A138">
        <v>137</v>
      </c>
      <c r="B138" t="s">
        <v>236</v>
      </c>
      <c r="C138">
        <v>2</v>
      </c>
      <c r="D138" t="s">
        <v>237</v>
      </c>
    </row>
    <row r="139" spans="1:4" x14ac:dyDescent="0.55000000000000004">
      <c r="A139">
        <v>138</v>
      </c>
      <c r="B139" t="s">
        <v>238</v>
      </c>
      <c r="C139">
        <v>2</v>
      </c>
      <c r="D139" t="s">
        <v>7</v>
      </c>
    </row>
    <row r="140" spans="1:4" x14ac:dyDescent="0.55000000000000004">
      <c r="A140">
        <v>139</v>
      </c>
      <c r="B140" t="s">
        <v>239</v>
      </c>
      <c r="C140">
        <v>2</v>
      </c>
      <c r="D140" t="s">
        <v>240</v>
      </c>
    </row>
    <row r="141" spans="1:4" x14ac:dyDescent="0.55000000000000004">
      <c r="A141">
        <v>140</v>
      </c>
      <c r="B141" t="s">
        <v>241</v>
      </c>
      <c r="C141">
        <v>2</v>
      </c>
      <c r="D141" t="s">
        <v>242</v>
      </c>
    </row>
    <row r="142" spans="1:4" x14ac:dyDescent="0.55000000000000004">
      <c r="A142">
        <v>141</v>
      </c>
      <c r="B142" t="s">
        <v>243</v>
      </c>
      <c r="C142">
        <v>2</v>
      </c>
      <c r="D142" t="s">
        <v>244</v>
      </c>
    </row>
    <row r="143" spans="1:4" x14ac:dyDescent="0.55000000000000004">
      <c r="A143">
        <v>142</v>
      </c>
      <c r="B143" t="s">
        <v>245</v>
      </c>
      <c r="C143">
        <v>2</v>
      </c>
      <c r="D143" t="s">
        <v>7</v>
      </c>
    </row>
    <row r="144" spans="1:4" x14ac:dyDescent="0.55000000000000004">
      <c r="A144">
        <v>143</v>
      </c>
      <c r="B144" t="s">
        <v>246</v>
      </c>
      <c r="C144">
        <v>2</v>
      </c>
      <c r="D144" t="s">
        <v>247</v>
      </c>
    </row>
    <row r="145" spans="1:4" x14ac:dyDescent="0.55000000000000004">
      <c r="A145">
        <v>144</v>
      </c>
      <c r="B145" t="s">
        <v>248</v>
      </c>
      <c r="C145">
        <v>2</v>
      </c>
      <c r="D145" t="s">
        <v>7</v>
      </c>
    </row>
    <row r="146" spans="1:4" x14ac:dyDescent="0.55000000000000004">
      <c r="A146">
        <v>145</v>
      </c>
      <c r="B146" t="s">
        <v>249</v>
      </c>
      <c r="C146">
        <v>2</v>
      </c>
      <c r="D146" t="s">
        <v>250</v>
      </c>
    </row>
    <row r="147" spans="1:4" x14ac:dyDescent="0.55000000000000004">
      <c r="A147">
        <v>146</v>
      </c>
      <c r="B147" t="s">
        <v>251</v>
      </c>
      <c r="C147">
        <v>2</v>
      </c>
      <c r="D147" t="s">
        <v>252</v>
      </c>
    </row>
    <row r="148" spans="1:4" x14ac:dyDescent="0.55000000000000004">
      <c r="A148">
        <v>147</v>
      </c>
      <c r="B148" t="s">
        <v>253</v>
      </c>
      <c r="C148">
        <v>2</v>
      </c>
      <c r="D148" t="s">
        <v>254</v>
      </c>
    </row>
    <row r="149" spans="1:4" x14ac:dyDescent="0.55000000000000004">
      <c r="A149">
        <v>148</v>
      </c>
      <c r="B149" t="s">
        <v>255</v>
      </c>
      <c r="C149">
        <v>2</v>
      </c>
      <c r="D149" t="s">
        <v>256</v>
      </c>
    </row>
    <row r="150" spans="1:4" x14ac:dyDescent="0.55000000000000004">
      <c r="A150">
        <v>149</v>
      </c>
      <c r="B150" t="s">
        <v>257</v>
      </c>
      <c r="C150">
        <v>2</v>
      </c>
      <c r="D150" t="s">
        <v>258</v>
      </c>
    </row>
    <row r="151" spans="1:4" x14ac:dyDescent="0.55000000000000004">
      <c r="A151">
        <v>150</v>
      </c>
      <c r="B151" t="s">
        <v>259</v>
      </c>
      <c r="C151">
        <v>2</v>
      </c>
      <c r="D151" t="s">
        <v>260</v>
      </c>
    </row>
    <row r="152" spans="1:4" x14ac:dyDescent="0.55000000000000004">
      <c r="A152">
        <v>151</v>
      </c>
      <c r="B152" t="s">
        <v>261</v>
      </c>
      <c r="C152">
        <v>2</v>
      </c>
      <c r="D152" t="s">
        <v>262</v>
      </c>
    </row>
    <row r="153" spans="1:4" x14ac:dyDescent="0.55000000000000004">
      <c r="A153">
        <v>152</v>
      </c>
      <c r="B153" t="s">
        <v>263</v>
      </c>
      <c r="C153">
        <v>2</v>
      </c>
      <c r="D153" t="s">
        <v>7</v>
      </c>
    </row>
    <row r="154" spans="1:4" x14ac:dyDescent="0.55000000000000004">
      <c r="A154">
        <v>153</v>
      </c>
      <c r="B154" t="s">
        <v>264</v>
      </c>
      <c r="C154">
        <v>2</v>
      </c>
      <c r="D154" t="s">
        <v>265</v>
      </c>
    </row>
    <row r="155" spans="1:4" x14ac:dyDescent="0.55000000000000004">
      <c r="A155">
        <v>154</v>
      </c>
      <c r="B155" t="s">
        <v>266</v>
      </c>
      <c r="C155">
        <v>2</v>
      </c>
      <c r="D155" t="s">
        <v>7</v>
      </c>
    </row>
    <row r="156" spans="1:4" x14ac:dyDescent="0.55000000000000004">
      <c r="A156">
        <v>155</v>
      </c>
      <c r="B156" t="s">
        <v>267</v>
      </c>
      <c r="C156">
        <v>2</v>
      </c>
      <c r="D156" t="s">
        <v>268</v>
      </c>
    </row>
    <row r="157" spans="1:4" x14ac:dyDescent="0.55000000000000004">
      <c r="A157">
        <v>156</v>
      </c>
      <c r="B157" t="s">
        <v>269</v>
      </c>
      <c r="C157">
        <v>2</v>
      </c>
      <c r="D157" t="s">
        <v>270</v>
      </c>
    </row>
    <row r="158" spans="1:4" x14ac:dyDescent="0.55000000000000004">
      <c r="A158">
        <v>157</v>
      </c>
      <c r="B158" t="s">
        <v>271</v>
      </c>
      <c r="C158">
        <v>2</v>
      </c>
      <c r="D158" t="s">
        <v>272</v>
      </c>
    </row>
    <row r="159" spans="1:4" x14ac:dyDescent="0.55000000000000004">
      <c r="A159">
        <v>158</v>
      </c>
      <c r="B159" t="s">
        <v>273</v>
      </c>
      <c r="C159">
        <v>2</v>
      </c>
      <c r="D159" t="s">
        <v>274</v>
      </c>
    </row>
    <row r="160" spans="1:4" x14ac:dyDescent="0.55000000000000004">
      <c r="A160">
        <v>159</v>
      </c>
      <c r="B160" t="s">
        <v>275</v>
      </c>
      <c r="C160">
        <v>2</v>
      </c>
      <c r="D160" t="s">
        <v>276</v>
      </c>
    </row>
    <row r="161" spans="1:4" x14ac:dyDescent="0.55000000000000004">
      <c r="A161">
        <v>160</v>
      </c>
      <c r="B161" t="s">
        <v>277</v>
      </c>
      <c r="C161">
        <v>2</v>
      </c>
      <c r="D161" t="s">
        <v>7</v>
      </c>
    </row>
    <row r="162" spans="1:4" x14ac:dyDescent="0.55000000000000004">
      <c r="A162">
        <v>161</v>
      </c>
      <c r="B162" t="s">
        <v>278</v>
      </c>
      <c r="C162">
        <v>2</v>
      </c>
      <c r="D162" t="s">
        <v>279</v>
      </c>
    </row>
    <row r="163" spans="1:4" x14ac:dyDescent="0.55000000000000004">
      <c r="A163">
        <v>162</v>
      </c>
      <c r="B163" t="s">
        <v>280</v>
      </c>
      <c r="C163">
        <v>2</v>
      </c>
      <c r="D163" t="s">
        <v>281</v>
      </c>
    </row>
    <row r="164" spans="1:4" x14ac:dyDescent="0.55000000000000004">
      <c r="A164">
        <v>163</v>
      </c>
      <c r="B164" t="s">
        <v>282</v>
      </c>
      <c r="C164">
        <v>2</v>
      </c>
      <c r="D164" t="s">
        <v>283</v>
      </c>
    </row>
    <row r="165" spans="1:4" x14ac:dyDescent="0.55000000000000004">
      <c r="A165">
        <v>164</v>
      </c>
      <c r="B165" t="s">
        <v>284</v>
      </c>
      <c r="C165">
        <v>2</v>
      </c>
      <c r="D165" t="s">
        <v>285</v>
      </c>
    </row>
    <row r="166" spans="1:4" x14ac:dyDescent="0.55000000000000004">
      <c r="A166">
        <v>165</v>
      </c>
      <c r="B166" t="s">
        <v>286</v>
      </c>
      <c r="C166">
        <v>2</v>
      </c>
      <c r="D166" t="s">
        <v>287</v>
      </c>
    </row>
    <row r="167" spans="1:4" x14ac:dyDescent="0.55000000000000004">
      <c r="A167">
        <v>166</v>
      </c>
      <c r="B167" t="s">
        <v>288</v>
      </c>
      <c r="C167">
        <v>2</v>
      </c>
      <c r="D167" t="s">
        <v>289</v>
      </c>
    </row>
    <row r="168" spans="1:4" x14ac:dyDescent="0.55000000000000004">
      <c r="A168">
        <v>167</v>
      </c>
      <c r="B168" t="s">
        <v>290</v>
      </c>
      <c r="C168">
        <v>2</v>
      </c>
      <c r="D168" t="s">
        <v>291</v>
      </c>
    </row>
    <row r="169" spans="1:4" x14ac:dyDescent="0.55000000000000004">
      <c r="A169">
        <v>168</v>
      </c>
      <c r="B169" t="s">
        <v>292</v>
      </c>
      <c r="C169">
        <v>2</v>
      </c>
      <c r="D169" t="s">
        <v>293</v>
      </c>
    </row>
    <row r="170" spans="1:4" x14ac:dyDescent="0.55000000000000004">
      <c r="A170">
        <v>169</v>
      </c>
      <c r="B170" t="s">
        <v>294</v>
      </c>
      <c r="C170">
        <v>2</v>
      </c>
      <c r="D170" t="s">
        <v>295</v>
      </c>
    </row>
    <row r="171" spans="1:4" x14ac:dyDescent="0.55000000000000004">
      <c r="A171">
        <v>170</v>
      </c>
      <c r="B171" t="s">
        <v>296</v>
      </c>
      <c r="C171">
        <v>2</v>
      </c>
      <c r="D171" t="s">
        <v>297</v>
      </c>
    </row>
    <row r="172" spans="1:4" x14ac:dyDescent="0.55000000000000004">
      <c r="A172">
        <v>171</v>
      </c>
      <c r="B172" t="s">
        <v>298</v>
      </c>
      <c r="C172">
        <v>2</v>
      </c>
      <c r="D172" t="s">
        <v>7</v>
      </c>
    </row>
    <row r="173" spans="1:4" x14ac:dyDescent="0.55000000000000004">
      <c r="A173">
        <v>172</v>
      </c>
      <c r="B173" t="s">
        <v>299</v>
      </c>
      <c r="C173">
        <v>2</v>
      </c>
      <c r="D173" t="s">
        <v>300</v>
      </c>
    </row>
    <row r="174" spans="1:4" x14ac:dyDescent="0.55000000000000004">
      <c r="A174">
        <v>173</v>
      </c>
      <c r="B174" t="s">
        <v>301</v>
      </c>
      <c r="C174">
        <v>2</v>
      </c>
      <c r="D174" t="s">
        <v>7</v>
      </c>
    </row>
    <row r="175" spans="1:4" x14ac:dyDescent="0.55000000000000004">
      <c r="A175">
        <v>174</v>
      </c>
      <c r="B175" t="s">
        <v>302</v>
      </c>
      <c r="C175">
        <v>2</v>
      </c>
      <c r="D175" t="s">
        <v>303</v>
      </c>
    </row>
    <row r="176" spans="1:4" x14ac:dyDescent="0.55000000000000004">
      <c r="A176">
        <v>175</v>
      </c>
      <c r="B176" t="s">
        <v>304</v>
      </c>
      <c r="C176">
        <v>2</v>
      </c>
      <c r="D176" t="s">
        <v>305</v>
      </c>
    </row>
    <row r="177" spans="1:4" x14ac:dyDescent="0.55000000000000004">
      <c r="A177">
        <v>176</v>
      </c>
      <c r="B177" t="s">
        <v>306</v>
      </c>
      <c r="C177">
        <v>2</v>
      </c>
      <c r="D177" t="s">
        <v>307</v>
      </c>
    </row>
    <row r="178" spans="1:4" x14ac:dyDescent="0.55000000000000004">
      <c r="A178">
        <v>177</v>
      </c>
      <c r="B178" t="s">
        <v>308</v>
      </c>
      <c r="C178">
        <v>2</v>
      </c>
      <c r="D178" t="s">
        <v>309</v>
      </c>
    </row>
    <row r="179" spans="1:4" x14ac:dyDescent="0.55000000000000004">
      <c r="A179">
        <v>178</v>
      </c>
      <c r="B179" t="s">
        <v>310</v>
      </c>
      <c r="C179">
        <v>2</v>
      </c>
      <c r="D179" t="s">
        <v>311</v>
      </c>
    </row>
    <row r="180" spans="1:4" x14ac:dyDescent="0.55000000000000004">
      <c r="A180">
        <v>179</v>
      </c>
      <c r="B180" t="s">
        <v>312</v>
      </c>
      <c r="C180">
        <v>2</v>
      </c>
      <c r="D180" t="s">
        <v>313</v>
      </c>
    </row>
    <row r="181" spans="1:4" x14ac:dyDescent="0.55000000000000004">
      <c r="A181">
        <v>180</v>
      </c>
      <c r="B181" t="s">
        <v>314</v>
      </c>
      <c r="C181">
        <v>2</v>
      </c>
      <c r="D181" t="s">
        <v>315</v>
      </c>
    </row>
    <row r="182" spans="1:4" x14ac:dyDescent="0.55000000000000004">
      <c r="A182">
        <v>181</v>
      </c>
      <c r="B182" t="s">
        <v>316</v>
      </c>
      <c r="C182">
        <v>2</v>
      </c>
      <c r="D182" t="s">
        <v>317</v>
      </c>
    </row>
    <row r="183" spans="1:4" x14ac:dyDescent="0.55000000000000004">
      <c r="A183">
        <v>182</v>
      </c>
      <c r="B183" t="s">
        <v>318</v>
      </c>
      <c r="C183">
        <v>2</v>
      </c>
      <c r="D183" t="s">
        <v>7</v>
      </c>
    </row>
    <row r="184" spans="1:4" x14ac:dyDescent="0.55000000000000004">
      <c r="A184">
        <v>183</v>
      </c>
      <c r="B184" t="s">
        <v>319</v>
      </c>
      <c r="C184">
        <v>2</v>
      </c>
      <c r="D184" t="s">
        <v>7</v>
      </c>
    </row>
    <row r="185" spans="1:4" x14ac:dyDescent="0.55000000000000004">
      <c r="A185">
        <v>184</v>
      </c>
      <c r="B185" t="s">
        <v>320</v>
      </c>
      <c r="C185">
        <v>2</v>
      </c>
      <c r="D185" t="s">
        <v>321</v>
      </c>
    </row>
    <row r="186" spans="1:4" x14ac:dyDescent="0.55000000000000004">
      <c r="A186">
        <v>185</v>
      </c>
      <c r="B186" t="s">
        <v>322</v>
      </c>
      <c r="C186">
        <v>2</v>
      </c>
      <c r="D186" t="s">
        <v>323</v>
      </c>
    </row>
    <row r="187" spans="1:4" x14ac:dyDescent="0.55000000000000004">
      <c r="A187">
        <v>186</v>
      </c>
      <c r="B187" t="s">
        <v>324</v>
      </c>
      <c r="C187">
        <v>2</v>
      </c>
      <c r="D187" t="s">
        <v>325</v>
      </c>
    </row>
    <row r="188" spans="1:4" x14ac:dyDescent="0.55000000000000004">
      <c r="A188">
        <v>187</v>
      </c>
      <c r="B188" t="s">
        <v>326</v>
      </c>
      <c r="C188">
        <v>2</v>
      </c>
      <c r="D188" t="s">
        <v>7</v>
      </c>
    </row>
    <row r="189" spans="1:4" x14ac:dyDescent="0.55000000000000004">
      <c r="A189">
        <v>188</v>
      </c>
      <c r="B189" t="s">
        <v>327</v>
      </c>
      <c r="C189">
        <v>2</v>
      </c>
      <c r="D189" t="s">
        <v>328</v>
      </c>
    </row>
    <row r="190" spans="1:4" x14ac:dyDescent="0.55000000000000004">
      <c r="A190">
        <v>189</v>
      </c>
      <c r="B190" t="s">
        <v>329</v>
      </c>
      <c r="C190">
        <v>2</v>
      </c>
      <c r="D190" t="s">
        <v>7</v>
      </c>
    </row>
    <row r="191" spans="1:4" x14ac:dyDescent="0.55000000000000004">
      <c r="A191">
        <v>190</v>
      </c>
      <c r="B191" t="s">
        <v>330</v>
      </c>
      <c r="C191">
        <v>2</v>
      </c>
      <c r="D191" t="s">
        <v>331</v>
      </c>
    </row>
    <row r="192" spans="1:4" x14ac:dyDescent="0.55000000000000004">
      <c r="A192">
        <v>191</v>
      </c>
      <c r="B192" t="s">
        <v>332</v>
      </c>
      <c r="C192">
        <v>2</v>
      </c>
      <c r="D192" t="s">
        <v>333</v>
      </c>
    </row>
    <row r="193" spans="1:4" x14ac:dyDescent="0.55000000000000004">
      <c r="A193">
        <v>192</v>
      </c>
      <c r="B193" t="s">
        <v>334</v>
      </c>
      <c r="C193">
        <v>2</v>
      </c>
      <c r="D193" t="s">
        <v>7</v>
      </c>
    </row>
    <row r="194" spans="1:4" x14ac:dyDescent="0.55000000000000004">
      <c r="A194">
        <v>193</v>
      </c>
      <c r="B194" t="s">
        <v>335</v>
      </c>
      <c r="C194">
        <v>2</v>
      </c>
      <c r="D194" t="s">
        <v>7</v>
      </c>
    </row>
    <row r="195" spans="1:4" x14ac:dyDescent="0.55000000000000004">
      <c r="A195">
        <v>194</v>
      </c>
      <c r="B195" t="s">
        <v>336</v>
      </c>
      <c r="C195">
        <v>2</v>
      </c>
      <c r="D195" t="s">
        <v>7</v>
      </c>
    </row>
    <row r="196" spans="1:4" x14ac:dyDescent="0.55000000000000004">
      <c r="A196">
        <v>195</v>
      </c>
      <c r="B196" t="s">
        <v>337</v>
      </c>
      <c r="C196">
        <v>2</v>
      </c>
      <c r="D196" t="s">
        <v>7</v>
      </c>
    </row>
    <row r="197" spans="1:4" x14ac:dyDescent="0.55000000000000004">
      <c r="A197">
        <v>196</v>
      </c>
      <c r="B197" t="s">
        <v>338</v>
      </c>
      <c r="C197">
        <v>2</v>
      </c>
      <c r="D197" t="s">
        <v>7</v>
      </c>
    </row>
    <row r="198" spans="1:4" x14ac:dyDescent="0.55000000000000004">
      <c r="A198">
        <v>197</v>
      </c>
      <c r="B198" t="s">
        <v>339</v>
      </c>
      <c r="C198">
        <v>2</v>
      </c>
      <c r="D198" t="s">
        <v>7</v>
      </c>
    </row>
    <row r="199" spans="1:4" x14ac:dyDescent="0.55000000000000004">
      <c r="A199">
        <v>198</v>
      </c>
      <c r="B199" t="s">
        <v>340</v>
      </c>
      <c r="C199">
        <v>2</v>
      </c>
      <c r="D199" t="s">
        <v>7</v>
      </c>
    </row>
    <row r="200" spans="1:4" x14ac:dyDescent="0.55000000000000004">
      <c r="A200">
        <v>199</v>
      </c>
      <c r="B200" t="s">
        <v>341</v>
      </c>
      <c r="C200">
        <v>2</v>
      </c>
      <c r="D200" t="s">
        <v>7</v>
      </c>
    </row>
    <row r="201" spans="1:4" x14ac:dyDescent="0.55000000000000004">
      <c r="A201">
        <v>200</v>
      </c>
      <c r="B201" t="s">
        <v>342</v>
      </c>
      <c r="C201">
        <v>2</v>
      </c>
      <c r="D201" t="s">
        <v>7</v>
      </c>
    </row>
    <row r="202" spans="1:4" x14ac:dyDescent="0.55000000000000004">
      <c r="A202">
        <v>201</v>
      </c>
      <c r="B202" t="s">
        <v>343</v>
      </c>
      <c r="C202">
        <v>2</v>
      </c>
      <c r="D202" t="s">
        <v>7</v>
      </c>
    </row>
    <row r="203" spans="1:4" x14ac:dyDescent="0.55000000000000004">
      <c r="A203">
        <v>202</v>
      </c>
      <c r="B203" t="s">
        <v>344</v>
      </c>
      <c r="C203">
        <v>2</v>
      </c>
      <c r="D203" t="s">
        <v>7</v>
      </c>
    </row>
    <row r="204" spans="1:4" x14ac:dyDescent="0.55000000000000004">
      <c r="A204">
        <v>203</v>
      </c>
      <c r="B204" t="s">
        <v>345</v>
      </c>
      <c r="C204">
        <v>2</v>
      </c>
      <c r="D204" t="s">
        <v>7</v>
      </c>
    </row>
    <row r="205" spans="1:4" x14ac:dyDescent="0.55000000000000004">
      <c r="A205">
        <v>204</v>
      </c>
      <c r="B205" t="s">
        <v>346</v>
      </c>
      <c r="C205">
        <v>2</v>
      </c>
      <c r="D205" t="s">
        <v>7</v>
      </c>
    </row>
    <row r="206" spans="1:4" x14ac:dyDescent="0.55000000000000004">
      <c r="A206">
        <v>205</v>
      </c>
      <c r="B206" t="s">
        <v>347</v>
      </c>
      <c r="C206">
        <v>2</v>
      </c>
      <c r="D206" t="s">
        <v>7</v>
      </c>
    </row>
    <row r="207" spans="1:4" x14ac:dyDescent="0.55000000000000004">
      <c r="A207">
        <v>206</v>
      </c>
      <c r="B207" t="s">
        <v>348</v>
      </c>
      <c r="C207">
        <v>2</v>
      </c>
      <c r="D207" t="s">
        <v>7</v>
      </c>
    </row>
    <row r="208" spans="1:4" x14ac:dyDescent="0.55000000000000004">
      <c r="A208">
        <v>207</v>
      </c>
      <c r="B208" t="s">
        <v>349</v>
      </c>
      <c r="C208">
        <v>2</v>
      </c>
      <c r="D208" t="s">
        <v>7</v>
      </c>
    </row>
    <row r="209" spans="1:4" x14ac:dyDescent="0.55000000000000004">
      <c r="A209">
        <v>208</v>
      </c>
      <c r="B209" t="s">
        <v>350</v>
      </c>
      <c r="C209">
        <v>2</v>
      </c>
      <c r="D209" t="s">
        <v>7</v>
      </c>
    </row>
    <row r="210" spans="1:4" x14ac:dyDescent="0.55000000000000004">
      <c r="A210">
        <v>209</v>
      </c>
      <c r="B210" t="s">
        <v>351</v>
      </c>
      <c r="C210">
        <v>2</v>
      </c>
      <c r="D210" t="s">
        <v>7</v>
      </c>
    </row>
    <row r="211" spans="1:4" x14ac:dyDescent="0.55000000000000004">
      <c r="A211">
        <v>210</v>
      </c>
      <c r="B211" t="s">
        <v>352</v>
      </c>
      <c r="C211">
        <v>2</v>
      </c>
      <c r="D211" t="s">
        <v>7</v>
      </c>
    </row>
    <row r="212" spans="1:4" x14ac:dyDescent="0.55000000000000004">
      <c r="A212">
        <v>211</v>
      </c>
      <c r="B212" t="s">
        <v>353</v>
      </c>
      <c r="C212">
        <v>2</v>
      </c>
      <c r="D212" t="s">
        <v>7</v>
      </c>
    </row>
    <row r="213" spans="1:4" x14ac:dyDescent="0.55000000000000004">
      <c r="A213">
        <v>212</v>
      </c>
      <c r="B213" t="s">
        <v>354</v>
      </c>
      <c r="C213">
        <v>2</v>
      </c>
      <c r="D213" t="s">
        <v>7</v>
      </c>
    </row>
    <row r="214" spans="1:4" x14ac:dyDescent="0.55000000000000004">
      <c r="A214">
        <v>213</v>
      </c>
      <c r="B214" t="s">
        <v>355</v>
      </c>
      <c r="C214">
        <v>2</v>
      </c>
      <c r="D214" t="s">
        <v>7</v>
      </c>
    </row>
    <row r="215" spans="1:4" x14ac:dyDescent="0.55000000000000004">
      <c r="A215">
        <v>214</v>
      </c>
      <c r="B215" t="s">
        <v>356</v>
      </c>
      <c r="C215">
        <v>2</v>
      </c>
      <c r="D215" t="s">
        <v>7</v>
      </c>
    </row>
    <row r="216" spans="1:4" x14ac:dyDescent="0.55000000000000004">
      <c r="A216">
        <v>215</v>
      </c>
      <c r="B216" t="s">
        <v>357</v>
      </c>
      <c r="C216">
        <v>2</v>
      </c>
      <c r="D216" t="s">
        <v>358</v>
      </c>
    </row>
    <row r="217" spans="1:4" x14ac:dyDescent="0.55000000000000004">
      <c r="A217">
        <v>216</v>
      </c>
      <c r="B217" t="s">
        <v>359</v>
      </c>
      <c r="C217">
        <v>2</v>
      </c>
      <c r="D217" t="s">
        <v>7</v>
      </c>
    </row>
    <row r="218" spans="1:4" x14ac:dyDescent="0.55000000000000004">
      <c r="A218">
        <v>217</v>
      </c>
      <c r="B218" t="s">
        <v>360</v>
      </c>
      <c r="C218">
        <v>2</v>
      </c>
      <c r="D218" t="s">
        <v>7</v>
      </c>
    </row>
    <row r="219" spans="1:4" x14ac:dyDescent="0.55000000000000004">
      <c r="A219">
        <v>218</v>
      </c>
      <c r="B219" t="s">
        <v>361</v>
      </c>
      <c r="C219">
        <v>2</v>
      </c>
      <c r="D219" t="s">
        <v>7</v>
      </c>
    </row>
    <row r="220" spans="1:4" x14ac:dyDescent="0.55000000000000004">
      <c r="A220">
        <v>219</v>
      </c>
      <c r="B220" t="s">
        <v>362</v>
      </c>
      <c r="C220">
        <v>2</v>
      </c>
      <c r="D220" t="s">
        <v>363</v>
      </c>
    </row>
    <row r="221" spans="1:4" x14ac:dyDescent="0.55000000000000004">
      <c r="A221">
        <v>220</v>
      </c>
      <c r="B221" t="s">
        <v>364</v>
      </c>
      <c r="C221">
        <v>2</v>
      </c>
      <c r="D221" t="s">
        <v>365</v>
      </c>
    </row>
    <row r="222" spans="1:4" x14ac:dyDescent="0.55000000000000004">
      <c r="A222">
        <v>221</v>
      </c>
      <c r="B222" t="s">
        <v>366</v>
      </c>
      <c r="C222">
        <v>2</v>
      </c>
      <c r="D222" t="s">
        <v>367</v>
      </c>
    </row>
    <row r="223" spans="1:4" x14ac:dyDescent="0.55000000000000004">
      <c r="A223">
        <v>222</v>
      </c>
      <c r="B223" t="s">
        <v>368</v>
      </c>
      <c r="C223">
        <v>2</v>
      </c>
      <c r="D223" t="s">
        <v>369</v>
      </c>
    </row>
    <row r="224" spans="1:4" x14ac:dyDescent="0.55000000000000004">
      <c r="A224">
        <v>223</v>
      </c>
      <c r="B224" t="s">
        <v>370</v>
      </c>
      <c r="C224">
        <v>2</v>
      </c>
      <c r="D224" t="s">
        <v>7</v>
      </c>
    </row>
    <row r="225" spans="1:4" x14ac:dyDescent="0.55000000000000004">
      <c r="A225">
        <v>224</v>
      </c>
      <c r="B225" t="s">
        <v>371</v>
      </c>
      <c r="C225">
        <v>2</v>
      </c>
      <c r="D225" t="s">
        <v>7</v>
      </c>
    </row>
    <row r="226" spans="1:4" x14ac:dyDescent="0.55000000000000004">
      <c r="A226">
        <v>225</v>
      </c>
      <c r="B226" t="s">
        <v>372</v>
      </c>
      <c r="C226">
        <v>2</v>
      </c>
      <c r="D226" t="s">
        <v>373</v>
      </c>
    </row>
    <row r="227" spans="1:4" x14ac:dyDescent="0.55000000000000004">
      <c r="A227">
        <v>226</v>
      </c>
      <c r="B227" t="s">
        <v>374</v>
      </c>
      <c r="C227">
        <v>2</v>
      </c>
      <c r="D227" t="s">
        <v>7</v>
      </c>
    </row>
    <row r="228" spans="1:4" x14ac:dyDescent="0.55000000000000004">
      <c r="A228">
        <v>227</v>
      </c>
      <c r="B228" t="s">
        <v>375</v>
      </c>
      <c r="C228">
        <v>2</v>
      </c>
      <c r="D228" t="s">
        <v>7</v>
      </c>
    </row>
    <row r="229" spans="1:4" x14ac:dyDescent="0.55000000000000004">
      <c r="A229">
        <v>228</v>
      </c>
      <c r="B229" t="s">
        <v>376</v>
      </c>
      <c r="C229">
        <v>2</v>
      </c>
      <c r="D229" t="s">
        <v>377</v>
      </c>
    </row>
    <row r="230" spans="1:4" x14ac:dyDescent="0.55000000000000004">
      <c r="A230">
        <v>229</v>
      </c>
      <c r="B230" t="s">
        <v>378</v>
      </c>
      <c r="C230">
        <v>2</v>
      </c>
      <c r="D230" t="s">
        <v>7</v>
      </c>
    </row>
    <row r="231" spans="1:4" x14ac:dyDescent="0.55000000000000004">
      <c r="A231">
        <v>230</v>
      </c>
      <c r="B231" t="s">
        <v>379</v>
      </c>
      <c r="C231">
        <v>2</v>
      </c>
      <c r="D231" t="s">
        <v>7</v>
      </c>
    </row>
    <row r="232" spans="1:4" x14ac:dyDescent="0.55000000000000004">
      <c r="A232">
        <v>231</v>
      </c>
      <c r="B232" t="s">
        <v>380</v>
      </c>
      <c r="C232">
        <v>2</v>
      </c>
      <c r="D232" t="s">
        <v>381</v>
      </c>
    </row>
    <row r="233" spans="1:4" x14ac:dyDescent="0.55000000000000004">
      <c r="A233">
        <v>232</v>
      </c>
      <c r="B233" t="s">
        <v>382</v>
      </c>
      <c r="C233">
        <v>2</v>
      </c>
      <c r="D233" t="s">
        <v>7</v>
      </c>
    </row>
    <row r="234" spans="1:4" x14ac:dyDescent="0.55000000000000004">
      <c r="A234">
        <v>233</v>
      </c>
      <c r="B234" t="s">
        <v>383</v>
      </c>
      <c r="C234">
        <v>2</v>
      </c>
      <c r="D234" t="s">
        <v>7</v>
      </c>
    </row>
    <row r="235" spans="1:4" x14ac:dyDescent="0.55000000000000004">
      <c r="A235">
        <v>234</v>
      </c>
      <c r="B235" t="s">
        <v>384</v>
      </c>
      <c r="C235">
        <v>2</v>
      </c>
      <c r="D235" t="s">
        <v>385</v>
      </c>
    </row>
    <row r="236" spans="1:4" x14ac:dyDescent="0.55000000000000004">
      <c r="A236">
        <v>235</v>
      </c>
      <c r="B236" t="s">
        <v>386</v>
      </c>
      <c r="C236">
        <v>2</v>
      </c>
      <c r="D236" t="s">
        <v>7</v>
      </c>
    </row>
    <row r="237" spans="1:4" x14ac:dyDescent="0.55000000000000004">
      <c r="A237">
        <v>236</v>
      </c>
      <c r="B237" t="s">
        <v>387</v>
      </c>
      <c r="C237">
        <v>2</v>
      </c>
      <c r="D237" t="s">
        <v>7</v>
      </c>
    </row>
    <row r="238" spans="1:4" x14ac:dyDescent="0.55000000000000004">
      <c r="A238">
        <v>237</v>
      </c>
      <c r="B238" t="s">
        <v>388</v>
      </c>
      <c r="C238">
        <v>2</v>
      </c>
      <c r="D238" t="s">
        <v>389</v>
      </c>
    </row>
    <row r="239" spans="1:4" x14ac:dyDescent="0.55000000000000004">
      <c r="A239">
        <v>238</v>
      </c>
      <c r="B239" t="s">
        <v>390</v>
      </c>
      <c r="C239">
        <v>2</v>
      </c>
      <c r="D239" t="s">
        <v>391</v>
      </c>
    </row>
    <row r="240" spans="1:4" x14ac:dyDescent="0.55000000000000004">
      <c r="A240">
        <v>239</v>
      </c>
      <c r="B240" t="s">
        <v>392</v>
      </c>
      <c r="C240">
        <v>2</v>
      </c>
      <c r="D240" t="s">
        <v>7</v>
      </c>
    </row>
    <row r="241" spans="1:4" x14ac:dyDescent="0.55000000000000004">
      <c r="A241">
        <v>240</v>
      </c>
      <c r="B241" t="s">
        <v>393</v>
      </c>
      <c r="C241">
        <v>2</v>
      </c>
      <c r="D241" t="s">
        <v>7</v>
      </c>
    </row>
    <row r="242" spans="1:4" x14ac:dyDescent="0.55000000000000004">
      <c r="A242">
        <v>241</v>
      </c>
      <c r="B242" t="s">
        <v>394</v>
      </c>
      <c r="C242">
        <v>2</v>
      </c>
      <c r="D242" t="s">
        <v>395</v>
      </c>
    </row>
    <row r="243" spans="1:4" x14ac:dyDescent="0.55000000000000004">
      <c r="A243">
        <v>242</v>
      </c>
      <c r="B243" t="s">
        <v>396</v>
      </c>
      <c r="C243">
        <v>2</v>
      </c>
      <c r="D243" t="s">
        <v>397</v>
      </c>
    </row>
    <row r="244" spans="1:4" x14ac:dyDescent="0.55000000000000004">
      <c r="A244">
        <v>243</v>
      </c>
      <c r="B244" t="s">
        <v>398</v>
      </c>
      <c r="C244">
        <v>2</v>
      </c>
      <c r="D244" t="s">
        <v>399</v>
      </c>
    </row>
    <row r="245" spans="1:4" x14ac:dyDescent="0.55000000000000004">
      <c r="A245">
        <v>244</v>
      </c>
      <c r="B245" t="s">
        <v>400</v>
      </c>
      <c r="C245">
        <v>2</v>
      </c>
      <c r="D245" t="s">
        <v>7</v>
      </c>
    </row>
    <row r="246" spans="1:4" x14ac:dyDescent="0.55000000000000004">
      <c r="A246">
        <v>245</v>
      </c>
      <c r="B246" t="s">
        <v>401</v>
      </c>
      <c r="C246">
        <v>2</v>
      </c>
      <c r="D246" t="s">
        <v>402</v>
      </c>
    </row>
    <row r="247" spans="1:4" x14ac:dyDescent="0.55000000000000004">
      <c r="A247">
        <v>246</v>
      </c>
      <c r="B247" t="s">
        <v>403</v>
      </c>
      <c r="C247">
        <v>2</v>
      </c>
      <c r="D247" t="s">
        <v>404</v>
      </c>
    </row>
    <row r="248" spans="1:4" x14ac:dyDescent="0.55000000000000004">
      <c r="A248">
        <v>247</v>
      </c>
      <c r="B248" t="s">
        <v>405</v>
      </c>
      <c r="C248">
        <v>2</v>
      </c>
      <c r="D248" t="s">
        <v>7</v>
      </c>
    </row>
    <row r="249" spans="1:4" x14ac:dyDescent="0.55000000000000004">
      <c r="A249">
        <v>248</v>
      </c>
      <c r="B249" t="s">
        <v>406</v>
      </c>
      <c r="C249">
        <v>2</v>
      </c>
      <c r="D249" t="s">
        <v>407</v>
      </c>
    </row>
    <row r="250" spans="1:4" x14ac:dyDescent="0.55000000000000004">
      <c r="A250">
        <v>249</v>
      </c>
      <c r="B250" t="s">
        <v>408</v>
      </c>
      <c r="C250">
        <v>2</v>
      </c>
      <c r="D250" t="s">
        <v>409</v>
      </c>
    </row>
    <row r="251" spans="1:4" x14ac:dyDescent="0.55000000000000004">
      <c r="A251">
        <v>250</v>
      </c>
      <c r="B251" t="s">
        <v>410</v>
      </c>
      <c r="C251">
        <v>2</v>
      </c>
      <c r="D251" t="s">
        <v>411</v>
      </c>
    </row>
    <row r="252" spans="1:4" x14ac:dyDescent="0.55000000000000004">
      <c r="A252">
        <v>251</v>
      </c>
      <c r="B252" t="s">
        <v>412</v>
      </c>
      <c r="C252">
        <v>2</v>
      </c>
      <c r="D252" t="s">
        <v>7</v>
      </c>
    </row>
    <row r="253" spans="1:4" x14ac:dyDescent="0.55000000000000004">
      <c r="A253">
        <v>252</v>
      </c>
      <c r="B253" t="s">
        <v>413</v>
      </c>
      <c r="C253">
        <v>2</v>
      </c>
      <c r="D253" t="s">
        <v>7</v>
      </c>
    </row>
    <row r="254" spans="1:4" x14ac:dyDescent="0.55000000000000004">
      <c r="A254">
        <v>253</v>
      </c>
      <c r="B254" t="s">
        <v>414</v>
      </c>
      <c r="C254">
        <v>2</v>
      </c>
      <c r="D254" t="s">
        <v>415</v>
      </c>
    </row>
    <row r="255" spans="1:4" x14ac:dyDescent="0.55000000000000004">
      <c r="A255">
        <v>254</v>
      </c>
      <c r="B255" t="s">
        <v>416</v>
      </c>
      <c r="C255">
        <v>2</v>
      </c>
      <c r="D255" t="s">
        <v>7</v>
      </c>
    </row>
    <row r="256" spans="1:4" x14ac:dyDescent="0.55000000000000004">
      <c r="A256">
        <v>255</v>
      </c>
      <c r="B256" t="s">
        <v>417</v>
      </c>
      <c r="C256">
        <v>2</v>
      </c>
      <c r="D256" t="s">
        <v>7</v>
      </c>
    </row>
    <row r="257" spans="1:4" x14ac:dyDescent="0.55000000000000004">
      <c r="A257">
        <v>256</v>
      </c>
      <c r="B257" t="s">
        <v>418</v>
      </c>
      <c r="C257">
        <v>2</v>
      </c>
      <c r="D257" t="s">
        <v>7</v>
      </c>
    </row>
    <row r="258" spans="1:4" x14ac:dyDescent="0.55000000000000004">
      <c r="A258">
        <v>257</v>
      </c>
      <c r="B258" t="s">
        <v>419</v>
      </c>
      <c r="C258">
        <v>2</v>
      </c>
      <c r="D258" t="s">
        <v>420</v>
      </c>
    </row>
    <row r="259" spans="1:4" x14ac:dyDescent="0.55000000000000004">
      <c r="A259">
        <v>258</v>
      </c>
      <c r="B259" t="s">
        <v>421</v>
      </c>
      <c r="C259">
        <v>2</v>
      </c>
      <c r="D259" t="s">
        <v>422</v>
      </c>
    </row>
    <row r="260" spans="1:4" x14ac:dyDescent="0.55000000000000004">
      <c r="A260">
        <v>259</v>
      </c>
      <c r="B260" t="s">
        <v>423</v>
      </c>
      <c r="C260">
        <v>8</v>
      </c>
      <c r="D260" t="s">
        <v>424</v>
      </c>
    </row>
    <row r="261" spans="1:4" x14ac:dyDescent="0.55000000000000004">
      <c r="A261">
        <v>260</v>
      </c>
      <c r="B261" t="s">
        <v>425</v>
      </c>
      <c r="C261">
        <v>8</v>
      </c>
      <c r="D261" t="s">
        <v>426</v>
      </c>
    </row>
    <row r="262" spans="1:4" x14ac:dyDescent="0.55000000000000004">
      <c r="A262">
        <v>261</v>
      </c>
      <c r="B262" t="s">
        <v>427</v>
      </c>
      <c r="C262">
        <v>8</v>
      </c>
      <c r="D262" t="s">
        <v>428</v>
      </c>
    </row>
    <row r="263" spans="1:4" x14ac:dyDescent="0.55000000000000004">
      <c r="A263">
        <v>262</v>
      </c>
      <c r="B263" t="s">
        <v>429</v>
      </c>
      <c r="C263">
        <v>8</v>
      </c>
      <c r="D263" t="s">
        <v>430</v>
      </c>
    </row>
    <row r="264" spans="1:4" x14ac:dyDescent="0.55000000000000004">
      <c r="A264">
        <v>263</v>
      </c>
      <c r="B264" t="s">
        <v>431</v>
      </c>
      <c r="C264">
        <v>8</v>
      </c>
      <c r="D264" t="s">
        <v>432</v>
      </c>
    </row>
    <row r="265" spans="1:4" x14ac:dyDescent="0.55000000000000004">
      <c r="A265">
        <v>264</v>
      </c>
      <c r="B265" t="s">
        <v>433</v>
      </c>
      <c r="C265">
        <v>8</v>
      </c>
      <c r="D265" t="s">
        <v>434</v>
      </c>
    </row>
    <row r="266" spans="1:4" x14ac:dyDescent="0.55000000000000004">
      <c r="A266">
        <v>265</v>
      </c>
      <c r="B266" t="s">
        <v>435</v>
      </c>
      <c r="C266">
        <v>8</v>
      </c>
      <c r="D266" t="s">
        <v>436</v>
      </c>
    </row>
    <row r="267" spans="1:4" x14ac:dyDescent="0.55000000000000004">
      <c r="A267">
        <v>266</v>
      </c>
      <c r="B267" t="s">
        <v>437</v>
      </c>
      <c r="C267">
        <v>8</v>
      </c>
      <c r="D267" t="s">
        <v>438</v>
      </c>
    </row>
    <row r="268" spans="1:4" x14ac:dyDescent="0.55000000000000004">
      <c r="A268">
        <v>267</v>
      </c>
      <c r="B268" t="s">
        <v>439</v>
      </c>
      <c r="C268">
        <v>8</v>
      </c>
      <c r="D268" t="s">
        <v>440</v>
      </c>
    </row>
    <row r="269" spans="1:4" x14ac:dyDescent="0.55000000000000004">
      <c r="A269">
        <v>268</v>
      </c>
      <c r="B269" t="s">
        <v>441</v>
      </c>
      <c r="C269">
        <v>8</v>
      </c>
      <c r="D269" t="s">
        <v>442</v>
      </c>
    </row>
    <row r="270" spans="1:4" x14ac:dyDescent="0.55000000000000004">
      <c r="A270">
        <v>269</v>
      </c>
      <c r="B270" t="s">
        <v>443</v>
      </c>
      <c r="C270">
        <v>8</v>
      </c>
      <c r="D270" t="s">
        <v>444</v>
      </c>
    </row>
    <row r="271" spans="1:4" x14ac:dyDescent="0.55000000000000004">
      <c r="A271">
        <v>270</v>
      </c>
      <c r="B271" t="s">
        <v>445</v>
      </c>
      <c r="C271">
        <v>8</v>
      </c>
      <c r="D271" t="s">
        <v>446</v>
      </c>
    </row>
    <row r="272" spans="1:4" x14ac:dyDescent="0.55000000000000004">
      <c r="A272">
        <v>271</v>
      </c>
      <c r="B272" t="s">
        <v>447</v>
      </c>
      <c r="C272">
        <v>8</v>
      </c>
      <c r="D272" t="s">
        <v>448</v>
      </c>
    </row>
    <row r="273" spans="1:4" x14ac:dyDescent="0.55000000000000004">
      <c r="A273">
        <v>272</v>
      </c>
      <c r="B273" t="s">
        <v>449</v>
      </c>
      <c r="C273">
        <v>8</v>
      </c>
      <c r="D273" t="s">
        <v>450</v>
      </c>
    </row>
    <row r="274" spans="1:4" x14ac:dyDescent="0.55000000000000004">
      <c r="A274">
        <v>273</v>
      </c>
      <c r="B274" t="s">
        <v>451</v>
      </c>
      <c r="C274">
        <v>8</v>
      </c>
      <c r="D274" t="s">
        <v>452</v>
      </c>
    </row>
    <row r="275" spans="1:4" x14ac:dyDescent="0.55000000000000004">
      <c r="A275">
        <v>274</v>
      </c>
      <c r="B275" t="s">
        <v>453</v>
      </c>
      <c r="C275">
        <v>8</v>
      </c>
      <c r="D275" t="s">
        <v>454</v>
      </c>
    </row>
    <row r="276" spans="1:4" x14ac:dyDescent="0.55000000000000004">
      <c r="A276">
        <v>275</v>
      </c>
      <c r="B276" t="s">
        <v>455</v>
      </c>
      <c r="C276">
        <v>8</v>
      </c>
      <c r="D276" t="s">
        <v>456</v>
      </c>
    </row>
    <row r="277" spans="1:4" x14ac:dyDescent="0.55000000000000004">
      <c r="A277">
        <v>276</v>
      </c>
      <c r="B277" t="s">
        <v>457</v>
      </c>
      <c r="C277">
        <v>8</v>
      </c>
      <c r="D277" t="s">
        <v>458</v>
      </c>
    </row>
    <row r="278" spans="1:4" x14ac:dyDescent="0.55000000000000004">
      <c r="A278">
        <v>277</v>
      </c>
      <c r="B278" t="s">
        <v>459</v>
      </c>
      <c r="C278">
        <v>8</v>
      </c>
      <c r="D278" t="s">
        <v>7</v>
      </c>
    </row>
    <row r="279" spans="1:4" x14ac:dyDescent="0.55000000000000004">
      <c r="A279">
        <v>278</v>
      </c>
      <c r="B279" t="s">
        <v>460</v>
      </c>
      <c r="C279">
        <v>8</v>
      </c>
      <c r="D279" t="s">
        <v>461</v>
      </c>
    </row>
    <row r="280" spans="1:4" x14ac:dyDescent="0.55000000000000004">
      <c r="A280">
        <v>279</v>
      </c>
      <c r="B280" t="s">
        <v>462</v>
      </c>
      <c r="C280">
        <v>8</v>
      </c>
      <c r="D280" t="s">
        <v>463</v>
      </c>
    </row>
    <row r="281" spans="1:4" x14ac:dyDescent="0.55000000000000004">
      <c r="A281">
        <v>280</v>
      </c>
      <c r="B281" t="s">
        <v>464</v>
      </c>
      <c r="C281">
        <v>8</v>
      </c>
      <c r="D281" t="s">
        <v>465</v>
      </c>
    </row>
    <row r="282" spans="1:4" x14ac:dyDescent="0.55000000000000004">
      <c r="A282">
        <v>281</v>
      </c>
      <c r="B282" t="s">
        <v>466</v>
      </c>
      <c r="C282">
        <v>8</v>
      </c>
      <c r="D282" t="s">
        <v>467</v>
      </c>
    </row>
    <row r="283" spans="1:4" x14ac:dyDescent="0.55000000000000004">
      <c r="A283">
        <v>282</v>
      </c>
      <c r="B283" t="s">
        <v>468</v>
      </c>
      <c r="C283">
        <v>8</v>
      </c>
      <c r="D283" t="s">
        <v>7</v>
      </c>
    </row>
    <row r="284" spans="1:4" x14ac:dyDescent="0.55000000000000004">
      <c r="A284">
        <v>283</v>
      </c>
      <c r="B284" t="s">
        <v>469</v>
      </c>
      <c r="C284">
        <v>8</v>
      </c>
      <c r="D284" t="s">
        <v>470</v>
      </c>
    </row>
    <row r="285" spans="1:4" x14ac:dyDescent="0.55000000000000004">
      <c r="A285">
        <v>284</v>
      </c>
      <c r="B285" t="s">
        <v>471</v>
      </c>
      <c r="C285">
        <v>8</v>
      </c>
      <c r="D285" t="s">
        <v>472</v>
      </c>
    </row>
    <row r="286" spans="1:4" x14ac:dyDescent="0.55000000000000004">
      <c r="A286">
        <v>285</v>
      </c>
      <c r="B286" t="s">
        <v>473</v>
      </c>
      <c r="C286">
        <v>8</v>
      </c>
      <c r="D286" t="s">
        <v>474</v>
      </c>
    </row>
    <row r="287" spans="1:4" x14ac:dyDescent="0.55000000000000004">
      <c r="A287">
        <v>286</v>
      </c>
      <c r="B287" t="s">
        <v>475</v>
      </c>
      <c r="C287">
        <v>8</v>
      </c>
      <c r="D287" t="s">
        <v>476</v>
      </c>
    </row>
    <row r="288" spans="1:4" x14ac:dyDescent="0.55000000000000004">
      <c r="A288">
        <v>287</v>
      </c>
      <c r="B288" t="s">
        <v>477</v>
      </c>
      <c r="C288">
        <v>8</v>
      </c>
      <c r="D288" t="s">
        <v>478</v>
      </c>
    </row>
    <row r="289" spans="1:4" x14ac:dyDescent="0.55000000000000004">
      <c r="A289">
        <v>288</v>
      </c>
      <c r="B289" t="s">
        <v>479</v>
      </c>
      <c r="C289">
        <v>8</v>
      </c>
      <c r="D289" t="s">
        <v>7</v>
      </c>
    </row>
    <row r="290" spans="1:4" x14ac:dyDescent="0.55000000000000004">
      <c r="A290">
        <v>289</v>
      </c>
      <c r="B290" t="s">
        <v>480</v>
      </c>
      <c r="C290">
        <v>8</v>
      </c>
      <c r="D290" t="s">
        <v>7</v>
      </c>
    </row>
    <row r="291" spans="1:4" x14ac:dyDescent="0.55000000000000004">
      <c r="A291">
        <v>290</v>
      </c>
      <c r="B291" t="s">
        <v>481</v>
      </c>
      <c r="C291">
        <v>4</v>
      </c>
      <c r="D291" t="s">
        <v>7</v>
      </c>
    </row>
    <row r="292" spans="1:4" x14ac:dyDescent="0.55000000000000004">
      <c r="A292">
        <v>291</v>
      </c>
      <c r="B292" t="s">
        <v>482</v>
      </c>
      <c r="C292">
        <v>4</v>
      </c>
      <c r="D292" t="s">
        <v>7</v>
      </c>
    </row>
    <row r="293" spans="1:4" x14ac:dyDescent="0.55000000000000004">
      <c r="A293">
        <v>292</v>
      </c>
      <c r="B293" t="s">
        <v>483</v>
      </c>
      <c r="C293">
        <v>4</v>
      </c>
      <c r="D293" t="s">
        <v>7</v>
      </c>
    </row>
    <row r="294" spans="1:4" x14ac:dyDescent="0.55000000000000004">
      <c r="A294">
        <v>293</v>
      </c>
      <c r="B294" t="s">
        <v>484</v>
      </c>
      <c r="C294">
        <v>4</v>
      </c>
      <c r="D294" t="s">
        <v>485</v>
      </c>
    </row>
    <row r="295" spans="1:4" x14ac:dyDescent="0.55000000000000004">
      <c r="A295">
        <v>294</v>
      </c>
      <c r="B295" t="s">
        <v>486</v>
      </c>
      <c r="C295">
        <v>4</v>
      </c>
      <c r="D295" t="s">
        <v>7</v>
      </c>
    </row>
    <row r="296" spans="1:4" x14ac:dyDescent="0.55000000000000004">
      <c r="A296">
        <v>295</v>
      </c>
      <c r="B296" t="s">
        <v>487</v>
      </c>
      <c r="C296">
        <v>4</v>
      </c>
      <c r="D296" t="s">
        <v>488</v>
      </c>
    </row>
    <row r="297" spans="1:4" x14ac:dyDescent="0.55000000000000004">
      <c r="A297">
        <v>296</v>
      </c>
      <c r="B297" t="s">
        <v>489</v>
      </c>
      <c r="C297">
        <v>4</v>
      </c>
      <c r="D297" t="s">
        <v>490</v>
      </c>
    </row>
    <row r="298" spans="1:4" x14ac:dyDescent="0.55000000000000004">
      <c r="A298">
        <v>297</v>
      </c>
      <c r="B298" t="s">
        <v>491</v>
      </c>
      <c r="C298">
        <v>4</v>
      </c>
      <c r="D298" t="s">
        <v>492</v>
      </c>
    </row>
    <row r="299" spans="1:4" x14ac:dyDescent="0.55000000000000004">
      <c r="A299">
        <v>298</v>
      </c>
      <c r="B299" t="s">
        <v>493</v>
      </c>
      <c r="C299">
        <v>4</v>
      </c>
      <c r="D299" t="s">
        <v>494</v>
      </c>
    </row>
    <row r="300" spans="1:4" x14ac:dyDescent="0.55000000000000004">
      <c r="A300">
        <v>299</v>
      </c>
      <c r="B300" t="s">
        <v>495</v>
      </c>
      <c r="C300">
        <v>9</v>
      </c>
      <c r="D300" t="s">
        <v>496</v>
      </c>
    </row>
    <row r="301" spans="1:4" x14ac:dyDescent="0.55000000000000004">
      <c r="A301">
        <v>300</v>
      </c>
      <c r="B301" t="s">
        <v>497</v>
      </c>
      <c r="C301">
        <v>9</v>
      </c>
      <c r="D301" t="s">
        <v>498</v>
      </c>
    </row>
    <row r="302" spans="1:4" x14ac:dyDescent="0.55000000000000004">
      <c r="A302">
        <v>301</v>
      </c>
      <c r="B302" t="s">
        <v>499</v>
      </c>
      <c r="C302">
        <v>9</v>
      </c>
      <c r="D302" t="s">
        <v>500</v>
      </c>
    </row>
    <row r="303" spans="1:4" x14ac:dyDescent="0.55000000000000004">
      <c r="A303">
        <v>302</v>
      </c>
      <c r="B303" t="s">
        <v>501</v>
      </c>
      <c r="C303">
        <v>9</v>
      </c>
      <c r="D303" t="s">
        <v>7</v>
      </c>
    </row>
    <row r="304" spans="1:4" x14ac:dyDescent="0.55000000000000004">
      <c r="A304">
        <v>303</v>
      </c>
      <c r="B304" t="s">
        <v>502</v>
      </c>
      <c r="C304">
        <v>9</v>
      </c>
      <c r="D304" t="s">
        <v>503</v>
      </c>
    </row>
    <row r="305" spans="1:4" x14ac:dyDescent="0.55000000000000004">
      <c r="A305">
        <v>304</v>
      </c>
      <c r="B305" t="s">
        <v>504</v>
      </c>
      <c r="C305">
        <v>9</v>
      </c>
      <c r="D305" t="s">
        <v>505</v>
      </c>
    </row>
    <row r="306" spans="1:4" x14ac:dyDescent="0.55000000000000004">
      <c r="A306">
        <v>305</v>
      </c>
      <c r="B306" t="s">
        <v>506</v>
      </c>
      <c r="C306">
        <v>9</v>
      </c>
      <c r="D306" t="s">
        <v>507</v>
      </c>
    </row>
    <row r="307" spans="1:4" x14ac:dyDescent="0.55000000000000004">
      <c r="A307">
        <v>306</v>
      </c>
      <c r="B307" t="s">
        <v>508</v>
      </c>
      <c r="C307">
        <v>9</v>
      </c>
      <c r="D307" t="s">
        <v>509</v>
      </c>
    </row>
    <row r="308" spans="1:4" x14ac:dyDescent="0.55000000000000004">
      <c r="A308">
        <v>307</v>
      </c>
      <c r="B308" t="s">
        <v>510</v>
      </c>
      <c r="C308">
        <v>9</v>
      </c>
      <c r="D308" t="s">
        <v>511</v>
      </c>
    </row>
    <row r="309" spans="1:4" x14ac:dyDescent="0.55000000000000004">
      <c r="A309">
        <v>308</v>
      </c>
      <c r="B309" t="s">
        <v>512</v>
      </c>
      <c r="C309">
        <v>9</v>
      </c>
      <c r="D309" t="s">
        <v>513</v>
      </c>
    </row>
    <row r="310" spans="1:4" x14ac:dyDescent="0.55000000000000004">
      <c r="A310">
        <v>309</v>
      </c>
      <c r="B310" t="s">
        <v>514</v>
      </c>
      <c r="C310">
        <v>9</v>
      </c>
      <c r="D310" t="s">
        <v>515</v>
      </c>
    </row>
    <row r="311" spans="1:4" x14ac:dyDescent="0.55000000000000004">
      <c r="A311">
        <v>310</v>
      </c>
      <c r="B311" t="s">
        <v>516</v>
      </c>
      <c r="C311">
        <v>9</v>
      </c>
      <c r="D311" t="s">
        <v>517</v>
      </c>
    </row>
    <row r="312" spans="1:4" x14ac:dyDescent="0.55000000000000004">
      <c r="A312">
        <v>311</v>
      </c>
      <c r="B312" t="s">
        <v>518</v>
      </c>
      <c r="C312">
        <v>9</v>
      </c>
      <c r="D312" t="s">
        <v>519</v>
      </c>
    </row>
    <row r="313" spans="1:4" x14ac:dyDescent="0.55000000000000004">
      <c r="A313">
        <v>312</v>
      </c>
      <c r="B313" t="s">
        <v>520</v>
      </c>
      <c r="C313">
        <v>9</v>
      </c>
      <c r="D313" t="s">
        <v>521</v>
      </c>
    </row>
    <row r="314" spans="1:4" x14ac:dyDescent="0.55000000000000004">
      <c r="A314">
        <v>313</v>
      </c>
      <c r="B314" t="s">
        <v>522</v>
      </c>
      <c r="C314">
        <v>9</v>
      </c>
      <c r="D314" t="s">
        <v>523</v>
      </c>
    </row>
    <row r="315" spans="1:4" x14ac:dyDescent="0.55000000000000004">
      <c r="A315">
        <v>314</v>
      </c>
      <c r="B315" t="s">
        <v>524</v>
      </c>
      <c r="C315">
        <v>9</v>
      </c>
      <c r="D315" t="s">
        <v>525</v>
      </c>
    </row>
    <row r="316" spans="1:4" x14ac:dyDescent="0.55000000000000004">
      <c r="A316">
        <v>315</v>
      </c>
      <c r="B316" t="s">
        <v>526</v>
      </c>
      <c r="C316">
        <v>9</v>
      </c>
      <c r="D316" t="s">
        <v>527</v>
      </c>
    </row>
    <row r="317" spans="1:4" x14ac:dyDescent="0.55000000000000004">
      <c r="A317">
        <v>316</v>
      </c>
      <c r="B317" t="s">
        <v>528</v>
      </c>
      <c r="C317">
        <v>9</v>
      </c>
      <c r="D317" t="s">
        <v>529</v>
      </c>
    </row>
    <row r="318" spans="1:4" x14ac:dyDescent="0.55000000000000004">
      <c r="A318">
        <v>317</v>
      </c>
      <c r="B318" t="s">
        <v>530</v>
      </c>
      <c r="C318">
        <v>9</v>
      </c>
      <c r="D318" t="s">
        <v>531</v>
      </c>
    </row>
    <row r="319" spans="1:4" x14ac:dyDescent="0.55000000000000004">
      <c r="A319">
        <v>318</v>
      </c>
      <c r="B319" t="s">
        <v>532</v>
      </c>
      <c r="C319">
        <v>9</v>
      </c>
      <c r="D319" t="s">
        <v>533</v>
      </c>
    </row>
    <row r="320" spans="1:4" x14ac:dyDescent="0.55000000000000004">
      <c r="A320">
        <v>319</v>
      </c>
      <c r="B320" t="s">
        <v>534</v>
      </c>
      <c r="C320">
        <v>9</v>
      </c>
      <c r="D320" t="s">
        <v>535</v>
      </c>
    </row>
    <row r="321" spans="1:4" x14ac:dyDescent="0.55000000000000004">
      <c r="A321">
        <v>320</v>
      </c>
      <c r="B321" t="s">
        <v>536</v>
      </c>
      <c r="C321">
        <v>9</v>
      </c>
      <c r="D321" t="s">
        <v>537</v>
      </c>
    </row>
    <row r="322" spans="1:4" x14ac:dyDescent="0.55000000000000004">
      <c r="A322">
        <v>321</v>
      </c>
      <c r="B322" t="s">
        <v>538</v>
      </c>
      <c r="C322">
        <v>9</v>
      </c>
      <c r="D322" t="s">
        <v>539</v>
      </c>
    </row>
    <row r="323" spans="1:4" x14ac:dyDescent="0.55000000000000004">
      <c r="A323">
        <v>322</v>
      </c>
      <c r="B323" t="s">
        <v>540</v>
      </c>
      <c r="C323">
        <v>9</v>
      </c>
      <c r="D323" t="s">
        <v>541</v>
      </c>
    </row>
    <row r="324" spans="1:4" x14ac:dyDescent="0.55000000000000004">
      <c r="A324">
        <v>323</v>
      </c>
      <c r="B324" t="s">
        <v>542</v>
      </c>
      <c r="C324">
        <v>9</v>
      </c>
      <c r="D324" t="s">
        <v>543</v>
      </c>
    </row>
    <row r="325" spans="1:4" x14ac:dyDescent="0.55000000000000004">
      <c r="A325">
        <v>324</v>
      </c>
      <c r="B325" t="s">
        <v>544</v>
      </c>
      <c r="C325">
        <v>9</v>
      </c>
      <c r="D325" t="s">
        <v>545</v>
      </c>
    </row>
    <row r="326" spans="1:4" x14ac:dyDescent="0.55000000000000004">
      <c r="A326">
        <v>325</v>
      </c>
      <c r="B326" t="s">
        <v>546</v>
      </c>
      <c r="C326">
        <v>9</v>
      </c>
      <c r="D326" t="s">
        <v>547</v>
      </c>
    </row>
    <row r="327" spans="1:4" x14ac:dyDescent="0.55000000000000004">
      <c r="A327">
        <v>326</v>
      </c>
      <c r="B327" t="s">
        <v>548</v>
      </c>
      <c r="C327">
        <v>9</v>
      </c>
      <c r="D327" t="s">
        <v>7</v>
      </c>
    </row>
    <row r="328" spans="1:4" x14ac:dyDescent="0.55000000000000004">
      <c r="A328">
        <v>327</v>
      </c>
      <c r="B328" t="s">
        <v>549</v>
      </c>
      <c r="C328">
        <v>9</v>
      </c>
      <c r="D328" t="s">
        <v>550</v>
      </c>
    </row>
    <row r="329" spans="1:4" x14ac:dyDescent="0.55000000000000004">
      <c r="A329">
        <v>328</v>
      </c>
      <c r="B329" t="s">
        <v>551</v>
      </c>
      <c r="C329">
        <v>9</v>
      </c>
      <c r="D329" t="s">
        <v>552</v>
      </c>
    </row>
    <row r="330" spans="1:4" x14ac:dyDescent="0.55000000000000004">
      <c r="A330">
        <v>329</v>
      </c>
      <c r="B330" t="s">
        <v>553</v>
      </c>
      <c r="C330">
        <v>9</v>
      </c>
      <c r="D330" t="s">
        <v>554</v>
      </c>
    </row>
    <row r="331" spans="1:4" x14ac:dyDescent="0.55000000000000004">
      <c r="A331">
        <v>330</v>
      </c>
      <c r="B331" t="s">
        <v>555</v>
      </c>
      <c r="C331">
        <v>9</v>
      </c>
      <c r="D331" t="s">
        <v>556</v>
      </c>
    </row>
    <row r="332" spans="1:4" x14ac:dyDescent="0.55000000000000004">
      <c r="A332">
        <v>331</v>
      </c>
      <c r="B332" t="s">
        <v>557</v>
      </c>
      <c r="C332">
        <v>9</v>
      </c>
      <c r="D332" t="s">
        <v>558</v>
      </c>
    </row>
    <row r="333" spans="1:4" x14ac:dyDescent="0.55000000000000004">
      <c r="A333">
        <v>332</v>
      </c>
      <c r="B333" t="s">
        <v>559</v>
      </c>
      <c r="C333">
        <v>9</v>
      </c>
      <c r="D333" t="s">
        <v>560</v>
      </c>
    </row>
    <row r="334" spans="1:4" x14ac:dyDescent="0.55000000000000004">
      <c r="A334">
        <v>333</v>
      </c>
      <c r="B334" t="s">
        <v>561</v>
      </c>
      <c r="C334">
        <v>9</v>
      </c>
      <c r="D334" t="s">
        <v>562</v>
      </c>
    </row>
    <row r="335" spans="1:4" x14ac:dyDescent="0.55000000000000004">
      <c r="A335">
        <v>334</v>
      </c>
      <c r="B335" t="s">
        <v>563</v>
      </c>
      <c r="C335">
        <v>9</v>
      </c>
      <c r="D335" t="s">
        <v>564</v>
      </c>
    </row>
    <row r="336" spans="1:4" x14ac:dyDescent="0.55000000000000004">
      <c r="A336">
        <v>335</v>
      </c>
      <c r="B336" t="s">
        <v>565</v>
      </c>
      <c r="C336">
        <v>9</v>
      </c>
      <c r="D336" t="s">
        <v>566</v>
      </c>
    </row>
    <row r="337" spans="1:4" x14ac:dyDescent="0.55000000000000004">
      <c r="A337">
        <v>336</v>
      </c>
      <c r="B337" t="s">
        <v>567</v>
      </c>
      <c r="C337">
        <v>9</v>
      </c>
      <c r="D337" t="s">
        <v>568</v>
      </c>
    </row>
    <row r="338" spans="1:4" x14ac:dyDescent="0.55000000000000004">
      <c r="A338">
        <v>337</v>
      </c>
      <c r="B338" t="s">
        <v>569</v>
      </c>
      <c r="C338">
        <v>9</v>
      </c>
      <c r="D338" t="s">
        <v>570</v>
      </c>
    </row>
    <row r="339" spans="1:4" x14ac:dyDescent="0.55000000000000004">
      <c r="A339">
        <v>338</v>
      </c>
      <c r="B339" t="s">
        <v>571</v>
      </c>
      <c r="C339">
        <v>9</v>
      </c>
      <c r="D339" t="s">
        <v>572</v>
      </c>
    </row>
    <row r="340" spans="1:4" x14ac:dyDescent="0.55000000000000004">
      <c r="A340">
        <v>339</v>
      </c>
      <c r="B340" t="s">
        <v>573</v>
      </c>
      <c r="C340">
        <v>9</v>
      </c>
      <c r="D340" t="s">
        <v>7</v>
      </c>
    </row>
    <row r="341" spans="1:4" x14ac:dyDescent="0.55000000000000004">
      <c r="A341">
        <v>340</v>
      </c>
      <c r="B341" t="s">
        <v>574</v>
      </c>
      <c r="C341">
        <v>9</v>
      </c>
      <c r="D341" t="s">
        <v>575</v>
      </c>
    </row>
    <row r="342" spans="1:4" x14ac:dyDescent="0.55000000000000004">
      <c r="A342">
        <v>341</v>
      </c>
      <c r="B342" t="s">
        <v>576</v>
      </c>
      <c r="C342">
        <v>9</v>
      </c>
      <c r="D342" t="s">
        <v>577</v>
      </c>
    </row>
    <row r="343" spans="1:4" x14ac:dyDescent="0.55000000000000004">
      <c r="A343">
        <v>342</v>
      </c>
      <c r="B343" t="s">
        <v>578</v>
      </c>
      <c r="C343">
        <v>9</v>
      </c>
      <c r="D343" t="s">
        <v>579</v>
      </c>
    </row>
    <row r="344" spans="1:4" x14ac:dyDescent="0.55000000000000004">
      <c r="A344">
        <v>343</v>
      </c>
      <c r="B344" t="s">
        <v>580</v>
      </c>
      <c r="C344">
        <v>9</v>
      </c>
      <c r="D344" t="s">
        <v>581</v>
      </c>
    </row>
    <row r="345" spans="1:4" x14ac:dyDescent="0.55000000000000004">
      <c r="A345">
        <v>344</v>
      </c>
      <c r="B345" t="s">
        <v>582</v>
      </c>
      <c r="C345">
        <v>9</v>
      </c>
      <c r="D345" t="s">
        <v>583</v>
      </c>
    </row>
    <row r="346" spans="1:4" x14ac:dyDescent="0.55000000000000004">
      <c r="A346">
        <v>345</v>
      </c>
      <c r="B346" t="s">
        <v>584</v>
      </c>
      <c r="C346">
        <v>9</v>
      </c>
      <c r="D346" t="s">
        <v>585</v>
      </c>
    </row>
    <row r="347" spans="1:4" x14ac:dyDescent="0.55000000000000004">
      <c r="A347">
        <v>346</v>
      </c>
      <c r="B347" t="s">
        <v>586</v>
      </c>
      <c r="C347">
        <v>9</v>
      </c>
      <c r="D347" t="s">
        <v>587</v>
      </c>
    </row>
    <row r="348" spans="1:4" x14ac:dyDescent="0.55000000000000004">
      <c r="A348">
        <v>347</v>
      </c>
      <c r="B348" t="s">
        <v>588</v>
      </c>
      <c r="C348">
        <v>9</v>
      </c>
      <c r="D348" t="s">
        <v>589</v>
      </c>
    </row>
    <row r="349" spans="1:4" x14ac:dyDescent="0.55000000000000004">
      <c r="A349">
        <v>348</v>
      </c>
      <c r="B349" t="s">
        <v>590</v>
      </c>
      <c r="C349">
        <v>9</v>
      </c>
      <c r="D349" t="s">
        <v>591</v>
      </c>
    </row>
    <row r="350" spans="1:4" x14ac:dyDescent="0.55000000000000004">
      <c r="A350">
        <v>349</v>
      </c>
      <c r="B350" t="s">
        <v>592</v>
      </c>
      <c r="C350">
        <v>9</v>
      </c>
      <c r="D350" t="s">
        <v>593</v>
      </c>
    </row>
    <row r="351" spans="1:4" x14ac:dyDescent="0.55000000000000004">
      <c r="A351">
        <v>350</v>
      </c>
      <c r="B351" t="s">
        <v>594</v>
      </c>
      <c r="C351">
        <v>9</v>
      </c>
      <c r="D351" t="s">
        <v>595</v>
      </c>
    </row>
    <row r="352" spans="1:4" x14ac:dyDescent="0.55000000000000004">
      <c r="A352">
        <v>351</v>
      </c>
      <c r="B352" t="s">
        <v>596</v>
      </c>
      <c r="C352">
        <v>9</v>
      </c>
      <c r="D352" t="s">
        <v>597</v>
      </c>
    </row>
    <row r="353" spans="1:4" x14ac:dyDescent="0.55000000000000004">
      <c r="A353">
        <v>352</v>
      </c>
      <c r="B353" t="s">
        <v>598</v>
      </c>
      <c r="C353">
        <v>9</v>
      </c>
      <c r="D353" t="s">
        <v>599</v>
      </c>
    </row>
    <row r="354" spans="1:4" x14ac:dyDescent="0.55000000000000004">
      <c r="A354">
        <v>353</v>
      </c>
      <c r="B354" t="s">
        <v>600</v>
      </c>
      <c r="C354">
        <v>9</v>
      </c>
      <c r="D354" t="s">
        <v>601</v>
      </c>
    </row>
    <row r="355" spans="1:4" x14ac:dyDescent="0.55000000000000004">
      <c r="A355">
        <v>354</v>
      </c>
      <c r="B355" t="s">
        <v>602</v>
      </c>
      <c r="C355">
        <v>9</v>
      </c>
      <c r="D355" t="s">
        <v>603</v>
      </c>
    </row>
    <row r="356" spans="1:4" x14ac:dyDescent="0.55000000000000004">
      <c r="A356">
        <v>355</v>
      </c>
      <c r="B356" t="s">
        <v>604</v>
      </c>
      <c r="C356">
        <v>9</v>
      </c>
      <c r="D356" t="s">
        <v>605</v>
      </c>
    </row>
    <row r="357" spans="1:4" x14ac:dyDescent="0.55000000000000004">
      <c r="A357">
        <v>356</v>
      </c>
      <c r="B357" t="s">
        <v>606</v>
      </c>
      <c r="C357">
        <v>9</v>
      </c>
      <c r="D357" t="s">
        <v>607</v>
      </c>
    </row>
    <row r="358" spans="1:4" x14ac:dyDescent="0.55000000000000004">
      <c r="A358">
        <v>357</v>
      </c>
      <c r="B358" t="s">
        <v>608</v>
      </c>
      <c r="C358">
        <v>9</v>
      </c>
      <c r="D358" t="s">
        <v>609</v>
      </c>
    </row>
    <row r="359" spans="1:4" x14ac:dyDescent="0.55000000000000004">
      <c r="A359">
        <v>358</v>
      </c>
      <c r="B359" t="s">
        <v>610</v>
      </c>
      <c r="C359">
        <v>9</v>
      </c>
      <c r="D359" t="s">
        <v>611</v>
      </c>
    </row>
    <row r="360" spans="1:4" x14ac:dyDescent="0.55000000000000004">
      <c r="A360">
        <v>359</v>
      </c>
      <c r="B360" t="s">
        <v>612</v>
      </c>
      <c r="C360">
        <v>9</v>
      </c>
      <c r="D360" t="s">
        <v>7</v>
      </c>
    </row>
    <row r="361" spans="1:4" x14ac:dyDescent="0.55000000000000004">
      <c r="A361">
        <v>360</v>
      </c>
      <c r="B361" t="s">
        <v>613</v>
      </c>
      <c r="C361">
        <v>9</v>
      </c>
      <c r="D361" t="s">
        <v>614</v>
      </c>
    </row>
    <row r="362" spans="1:4" x14ac:dyDescent="0.55000000000000004">
      <c r="A362">
        <v>361</v>
      </c>
      <c r="B362" t="s">
        <v>615</v>
      </c>
      <c r="C362">
        <v>9</v>
      </c>
      <c r="D362" t="s">
        <v>616</v>
      </c>
    </row>
    <row r="363" spans="1:4" x14ac:dyDescent="0.55000000000000004">
      <c r="A363">
        <v>362</v>
      </c>
      <c r="B363" t="s">
        <v>617</v>
      </c>
      <c r="C363">
        <v>9</v>
      </c>
      <c r="D363" t="s">
        <v>618</v>
      </c>
    </row>
    <row r="364" spans="1:4" x14ac:dyDescent="0.55000000000000004">
      <c r="A364">
        <v>363</v>
      </c>
      <c r="B364" t="s">
        <v>619</v>
      </c>
      <c r="C364">
        <v>9</v>
      </c>
      <c r="D364" t="s">
        <v>620</v>
      </c>
    </row>
    <row r="365" spans="1:4" x14ac:dyDescent="0.55000000000000004">
      <c r="A365">
        <v>364</v>
      </c>
      <c r="B365" t="s">
        <v>621</v>
      </c>
      <c r="C365">
        <v>9</v>
      </c>
      <c r="D365" t="s">
        <v>622</v>
      </c>
    </row>
    <row r="366" spans="1:4" x14ac:dyDescent="0.55000000000000004">
      <c r="A366">
        <v>365</v>
      </c>
      <c r="B366" t="s">
        <v>623</v>
      </c>
      <c r="C366">
        <v>9</v>
      </c>
      <c r="D366" t="s">
        <v>624</v>
      </c>
    </row>
    <row r="367" spans="1:4" x14ac:dyDescent="0.55000000000000004">
      <c r="A367">
        <v>366</v>
      </c>
      <c r="B367" t="s">
        <v>625</v>
      </c>
      <c r="C367">
        <v>9</v>
      </c>
      <c r="D367" t="s">
        <v>626</v>
      </c>
    </row>
    <row r="368" spans="1:4" x14ac:dyDescent="0.55000000000000004">
      <c r="A368">
        <v>367</v>
      </c>
      <c r="B368" t="s">
        <v>627</v>
      </c>
      <c r="C368">
        <v>9</v>
      </c>
      <c r="D368" t="s">
        <v>628</v>
      </c>
    </row>
    <row r="369" spans="1:4" x14ac:dyDescent="0.55000000000000004">
      <c r="A369">
        <v>368</v>
      </c>
      <c r="B369" t="s">
        <v>629</v>
      </c>
      <c r="C369">
        <v>9</v>
      </c>
      <c r="D369" t="s">
        <v>630</v>
      </c>
    </row>
    <row r="370" spans="1:4" x14ac:dyDescent="0.55000000000000004">
      <c r="A370">
        <v>369</v>
      </c>
      <c r="B370" t="s">
        <v>631</v>
      </c>
      <c r="C370">
        <v>9</v>
      </c>
      <c r="D370" t="s">
        <v>632</v>
      </c>
    </row>
    <row r="371" spans="1:4" x14ac:dyDescent="0.55000000000000004">
      <c r="A371">
        <v>370</v>
      </c>
      <c r="B371" t="s">
        <v>633</v>
      </c>
      <c r="C371">
        <v>9</v>
      </c>
      <c r="D371" t="s">
        <v>634</v>
      </c>
    </row>
    <row r="372" spans="1:4" x14ac:dyDescent="0.55000000000000004">
      <c r="A372">
        <v>371</v>
      </c>
      <c r="B372" t="s">
        <v>635</v>
      </c>
      <c r="C372">
        <v>9</v>
      </c>
      <c r="D372" t="s">
        <v>636</v>
      </c>
    </row>
    <row r="373" spans="1:4" x14ac:dyDescent="0.55000000000000004">
      <c r="A373">
        <v>372</v>
      </c>
      <c r="B373" t="s">
        <v>637</v>
      </c>
      <c r="C373">
        <v>9</v>
      </c>
      <c r="D373" t="s">
        <v>638</v>
      </c>
    </row>
    <row r="374" spans="1:4" x14ac:dyDescent="0.55000000000000004">
      <c r="A374">
        <v>373</v>
      </c>
      <c r="B374" t="s">
        <v>639</v>
      </c>
      <c r="C374">
        <v>9</v>
      </c>
      <c r="D374" t="s">
        <v>640</v>
      </c>
    </row>
    <row r="375" spans="1:4" x14ac:dyDescent="0.55000000000000004">
      <c r="A375">
        <v>374</v>
      </c>
      <c r="B375" t="s">
        <v>641</v>
      </c>
      <c r="C375">
        <v>9</v>
      </c>
      <c r="D375" t="s">
        <v>642</v>
      </c>
    </row>
    <row r="376" spans="1:4" x14ac:dyDescent="0.55000000000000004">
      <c r="A376">
        <v>375</v>
      </c>
      <c r="B376" t="s">
        <v>643</v>
      </c>
      <c r="C376">
        <v>12</v>
      </c>
      <c r="D376" t="s">
        <v>644</v>
      </c>
    </row>
    <row r="377" spans="1:4" x14ac:dyDescent="0.55000000000000004">
      <c r="A377">
        <v>376</v>
      </c>
      <c r="B377" t="s">
        <v>645</v>
      </c>
      <c r="C377">
        <v>12</v>
      </c>
      <c r="D377" t="s">
        <v>646</v>
      </c>
    </row>
    <row r="378" spans="1:4" x14ac:dyDescent="0.55000000000000004">
      <c r="A378">
        <v>377</v>
      </c>
      <c r="B378" t="s">
        <v>647</v>
      </c>
      <c r="C378">
        <v>12</v>
      </c>
      <c r="D378" t="s">
        <v>648</v>
      </c>
    </row>
    <row r="379" spans="1:4" x14ac:dyDescent="0.55000000000000004">
      <c r="A379">
        <v>378</v>
      </c>
      <c r="B379" t="s">
        <v>649</v>
      </c>
      <c r="C379">
        <v>12</v>
      </c>
      <c r="D379" t="s">
        <v>650</v>
      </c>
    </row>
    <row r="380" spans="1:4" x14ac:dyDescent="0.55000000000000004">
      <c r="A380">
        <v>379</v>
      </c>
      <c r="B380" t="s">
        <v>651</v>
      </c>
      <c r="C380">
        <v>12</v>
      </c>
      <c r="D380" t="s">
        <v>652</v>
      </c>
    </row>
    <row r="381" spans="1:4" x14ac:dyDescent="0.55000000000000004">
      <c r="A381">
        <v>380</v>
      </c>
      <c r="B381" t="s">
        <v>653</v>
      </c>
      <c r="C381">
        <v>12</v>
      </c>
      <c r="D381" t="s">
        <v>654</v>
      </c>
    </row>
    <row r="382" spans="1:4" x14ac:dyDescent="0.55000000000000004">
      <c r="A382">
        <v>381</v>
      </c>
      <c r="B382" t="s">
        <v>655</v>
      </c>
      <c r="C382">
        <v>12</v>
      </c>
      <c r="D382" t="s">
        <v>656</v>
      </c>
    </row>
    <row r="383" spans="1:4" x14ac:dyDescent="0.55000000000000004">
      <c r="A383">
        <v>382</v>
      </c>
      <c r="B383" t="s">
        <v>657</v>
      </c>
      <c r="C383">
        <v>12</v>
      </c>
      <c r="D383" t="s">
        <v>658</v>
      </c>
    </row>
    <row r="384" spans="1:4" x14ac:dyDescent="0.55000000000000004">
      <c r="A384">
        <v>383</v>
      </c>
      <c r="B384" t="s">
        <v>659</v>
      </c>
      <c r="C384">
        <v>12</v>
      </c>
      <c r="D384" t="s">
        <v>660</v>
      </c>
    </row>
    <row r="385" spans="1:4" x14ac:dyDescent="0.55000000000000004">
      <c r="A385">
        <v>384</v>
      </c>
      <c r="B385" t="s">
        <v>661</v>
      </c>
      <c r="C385">
        <v>12</v>
      </c>
      <c r="D385" t="s">
        <v>7</v>
      </c>
    </row>
    <row r="386" spans="1:4" x14ac:dyDescent="0.55000000000000004">
      <c r="A386">
        <v>385</v>
      </c>
      <c r="B386" t="s">
        <v>662</v>
      </c>
      <c r="C386">
        <v>12</v>
      </c>
      <c r="D386" t="s">
        <v>663</v>
      </c>
    </row>
    <row r="387" spans="1:4" x14ac:dyDescent="0.55000000000000004">
      <c r="A387">
        <v>386</v>
      </c>
      <c r="B387" t="s">
        <v>664</v>
      </c>
      <c r="C387">
        <v>12</v>
      </c>
      <c r="D387" t="s">
        <v>665</v>
      </c>
    </row>
    <row r="388" spans="1:4" x14ac:dyDescent="0.55000000000000004">
      <c r="A388">
        <v>387</v>
      </c>
      <c r="B388" t="s">
        <v>666</v>
      </c>
      <c r="C388">
        <v>12</v>
      </c>
      <c r="D388" t="s">
        <v>7</v>
      </c>
    </row>
    <row r="389" spans="1:4" x14ac:dyDescent="0.55000000000000004">
      <c r="A389">
        <v>388</v>
      </c>
      <c r="B389" t="s">
        <v>667</v>
      </c>
      <c r="C389">
        <v>12</v>
      </c>
      <c r="D389" t="s">
        <v>668</v>
      </c>
    </row>
    <row r="390" spans="1:4" x14ac:dyDescent="0.55000000000000004">
      <c r="A390">
        <v>389</v>
      </c>
      <c r="B390" t="s">
        <v>669</v>
      </c>
      <c r="C390">
        <v>12</v>
      </c>
      <c r="D390" t="s">
        <v>670</v>
      </c>
    </row>
    <row r="391" spans="1:4" x14ac:dyDescent="0.55000000000000004">
      <c r="A391">
        <v>390</v>
      </c>
      <c r="B391" t="s">
        <v>671</v>
      </c>
      <c r="C391">
        <v>12</v>
      </c>
      <c r="D391" t="s">
        <v>672</v>
      </c>
    </row>
    <row r="392" spans="1:4" x14ac:dyDescent="0.55000000000000004">
      <c r="A392">
        <v>391</v>
      </c>
      <c r="B392" t="s">
        <v>673</v>
      </c>
      <c r="C392">
        <v>12</v>
      </c>
      <c r="D392" t="s">
        <v>674</v>
      </c>
    </row>
    <row r="393" spans="1:4" x14ac:dyDescent="0.55000000000000004">
      <c r="A393">
        <v>392</v>
      </c>
      <c r="B393" t="s">
        <v>675</v>
      </c>
      <c r="C393">
        <v>12</v>
      </c>
      <c r="D393" t="s">
        <v>676</v>
      </c>
    </row>
    <row r="394" spans="1:4" x14ac:dyDescent="0.55000000000000004">
      <c r="A394">
        <v>393</v>
      </c>
      <c r="B394" t="s">
        <v>677</v>
      </c>
      <c r="C394">
        <v>12</v>
      </c>
      <c r="D394" t="s">
        <v>678</v>
      </c>
    </row>
    <row r="395" spans="1:4" x14ac:dyDescent="0.55000000000000004">
      <c r="A395">
        <v>394</v>
      </c>
      <c r="B395" t="s">
        <v>679</v>
      </c>
      <c r="C395">
        <v>12</v>
      </c>
      <c r="D395" t="s">
        <v>680</v>
      </c>
    </row>
    <row r="396" spans="1:4" x14ac:dyDescent="0.55000000000000004">
      <c r="A396">
        <v>395</v>
      </c>
      <c r="B396" t="s">
        <v>681</v>
      </c>
      <c r="C396">
        <v>12</v>
      </c>
      <c r="D396" t="s">
        <v>682</v>
      </c>
    </row>
    <row r="397" spans="1:4" x14ac:dyDescent="0.55000000000000004">
      <c r="A397">
        <v>396</v>
      </c>
      <c r="B397" t="s">
        <v>683</v>
      </c>
      <c r="C397">
        <v>12</v>
      </c>
      <c r="D397" t="s">
        <v>684</v>
      </c>
    </row>
    <row r="398" spans="1:4" x14ac:dyDescent="0.55000000000000004">
      <c r="A398">
        <v>397</v>
      </c>
      <c r="B398" t="s">
        <v>685</v>
      </c>
      <c r="C398">
        <v>12</v>
      </c>
      <c r="D398" t="s">
        <v>686</v>
      </c>
    </row>
    <row r="399" spans="1:4" x14ac:dyDescent="0.55000000000000004">
      <c r="A399">
        <v>398</v>
      </c>
      <c r="B399" t="s">
        <v>687</v>
      </c>
      <c r="C399">
        <v>12</v>
      </c>
      <c r="D399" t="s">
        <v>688</v>
      </c>
    </row>
    <row r="400" spans="1:4" x14ac:dyDescent="0.55000000000000004">
      <c r="A400">
        <v>399</v>
      </c>
      <c r="B400" t="s">
        <v>689</v>
      </c>
      <c r="C400">
        <v>12</v>
      </c>
      <c r="D400" t="s">
        <v>690</v>
      </c>
    </row>
    <row r="401" spans="1:4" x14ac:dyDescent="0.55000000000000004">
      <c r="A401">
        <v>400</v>
      </c>
      <c r="B401" t="s">
        <v>691</v>
      </c>
      <c r="C401">
        <v>12</v>
      </c>
      <c r="D401" t="s">
        <v>7</v>
      </c>
    </row>
    <row r="402" spans="1:4" x14ac:dyDescent="0.55000000000000004">
      <c r="A402">
        <v>401</v>
      </c>
      <c r="B402" t="s">
        <v>692</v>
      </c>
      <c r="C402">
        <v>12</v>
      </c>
      <c r="D402" t="s">
        <v>7</v>
      </c>
    </row>
    <row r="403" spans="1:4" x14ac:dyDescent="0.55000000000000004">
      <c r="A403">
        <v>402</v>
      </c>
      <c r="B403" t="s">
        <v>693</v>
      </c>
      <c r="C403">
        <v>12</v>
      </c>
      <c r="D403" t="s">
        <v>694</v>
      </c>
    </row>
    <row r="404" spans="1:4" x14ac:dyDescent="0.55000000000000004">
      <c r="A404">
        <v>403</v>
      </c>
      <c r="B404" t="s">
        <v>695</v>
      </c>
      <c r="C404">
        <v>12</v>
      </c>
      <c r="D404" t="s">
        <v>696</v>
      </c>
    </row>
    <row r="405" spans="1:4" x14ac:dyDescent="0.55000000000000004">
      <c r="A405">
        <v>404</v>
      </c>
      <c r="B405" t="s">
        <v>697</v>
      </c>
      <c r="C405">
        <v>12</v>
      </c>
      <c r="D405" t="s">
        <v>698</v>
      </c>
    </row>
    <row r="406" spans="1:4" x14ac:dyDescent="0.55000000000000004">
      <c r="A406">
        <v>405</v>
      </c>
      <c r="B406" t="s">
        <v>699</v>
      </c>
      <c r="C406">
        <v>12</v>
      </c>
      <c r="D406" t="s">
        <v>700</v>
      </c>
    </row>
    <row r="407" spans="1:4" x14ac:dyDescent="0.55000000000000004">
      <c r="A407">
        <v>406</v>
      </c>
      <c r="B407" t="s">
        <v>701</v>
      </c>
      <c r="C407">
        <v>12</v>
      </c>
      <c r="D407" t="s">
        <v>702</v>
      </c>
    </row>
    <row r="408" spans="1:4" x14ac:dyDescent="0.55000000000000004">
      <c r="A408">
        <v>407</v>
      </c>
      <c r="B408" t="s">
        <v>703</v>
      </c>
      <c r="C408">
        <v>12</v>
      </c>
      <c r="D408" t="s">
        <v>7</v>
      </c>
    </row>
    <row r="409" spans="1:4" x14ac:dyDescent="0.55000000000000004">
      <c r="A409">
        <v>408</v>
      </c>
      <c r="B409" t="s">
        <v>704</v>
      </c>
      <c r="C409">
        <v>12</v>
      </c>
      <c r="D409" t="s">
        <v>705</v>
      </c>
    </row>
    <row r="410" spans="1:4" x14ac:dyDescent="0.55000000000000004">
      <c r="A410">
        <v>409</v>
      </c>
      <c r="B410" t="s">
        <v>706</v>
      </c>
      <c r="C410">
        <v>12</v>
      </c>
      <c r="D410" t="s">
        <v>707</v>
      </c>
    </row>
    <row r="411" spans="1:4" x14ac:dyDescent="0.55000000000000004">
      <c r="A411">
        <v>410</v>
      </c>
      <c r="B411" t="s">
        <v>708</v>
      </c>
      <c r="C411">
        <v>12</v>
      </c>
      <c r="D411" t="s">
        <v>7</v>
      </c>
    </row>
    <row r="412" spans="1:4" x14ac:dyDescent="0.55000000000000004">
      <c r="A412">
        <v>411</v>
      </c>
      <c r="B412" t="s">
        <v>709</v>
      </c>
      <c r="C412">
        <v>12</v>
      </c>
      <c r="D412" t="s">
        <v>710</v>
      </c>
    </row>
    <row r="413" spans="1:4" x14ac:dyDescent="0.55000000000000004">
      <c r="A413">
        <v>412</v>
      </c>
      <c r="B413" t="s">
        <v>711</v>
      </c>
      <c r="C413">
        <v>12</v>
      </c>
      <c r="D413" t="s">
        <v>712</v>
      </c>
    </row>
    <row r="414" spans="1:4" x14ac:dyDescent="0.55000000000000004">
      <c r="A414">
        <v>413</v>
      </c>
      <c r="B414" t="s">
        <v>713</v>
      </c>
      <c r="C414">
        <v>12</v>
      </c>
      <c r="D414" t="s">
        <v>714</v>
      </c>
    </row>
    <row r="415" spans="1:4" x14ac:dyDescent="0.55000000000000004">
      <c r="A415">
        <v>414</v>
      </c>
      <c r="B415" t="s">
        <v>715</v>
      </c>
      <c r="C415">
        <v>12</v>
      </c>
      <c r="D415" t="s">
        <v>716</v>
      </c>
    </row>
    <row r="416" spans="1:4" x14ac:dyDescent="0.55000000000000004">
      <c r="A416">
        <v>415</v>
      </c>
      <c r="B416" t="s">
        <v>717</v>
      </c>
      <c r="C416">
        <v>12</v>
      </c>
      <c r="D416" t="s">
        <v>7</v>
      </c>
    </row>
    <row r="417" spans="1:4" x14ac:dyDescent="0.55000000000000004">
      <c r="A417">
        <v>416</v>
      </c>
      <c r="B417" t="s">
        <v>718</v>
      </c>
      <c r="C417">
        <v>12</v>
      </c>
      <c r="D417" t="s">
        <v>7</v>
      </c>
    </row>
    <row r="418" spans="1:4" x14ac:dyDescent="0.55000000000000004">
      <c r="A418">
        <v>417</v>
      </c>
      <c r="B418" t="s">
        <v>719</v>
      </c>
      <c r="C418">
        <v>12</v>
      </c>
      <c r="D418" t="s">
        <v>7</v>
      </c>
    </row>
    <row r="419" spans="1:4" x14ac:dyDescent="0.55000000000000004">
      <c r="A419">
        <v>418</v>
      </c>
      <c r="B419" t="s">
        <v>720</v>
      </c>
      <c r="C419">
        <v>6</v>
      </c>
      <c r="D419" t="s">
        <v>721</v>
      </c>
    </row>
    <row r="420" spans="1:4" x14ac:dyDescent="0.55000000000000004">
      <c r="A420">
        <v>419</v>
      </c>
      <c r="B420" t="s">
        <v>722</v>
      </c>
      <c r="C420">
        <v>6</v>
      </c>
      <c r="D420" t="s">
        <v>723</v>
      </c>
    </row>
    <row r="421" spans="1:4" x14ac:dyDescent="0.55000000000000004">
      <c r="A421">
        <v>420</v>
      </c>
      <c r="B421" t="s">
        <v>724</v>
      </c>
      <c r="C421">
        <v>6</v>
      </c>
      <c r="D421" t="s">
        <v>725</v>
      </c>
    </row>
    <row r="422" spans="1:4" x14ac:dyDescent="0.55000000000000004">
      <c r="A422">
        <v>421</v>
      </c>
      <c r="B422" t="s">
        <v>726</v>
      </c>
      <c r="C422">
        <v>6</v>
      </c>
      <c r="D422" t="s">
        <v>727</v>
      </c>
    </row>
    <row r="423" spans="1:4" x14ac:dyDescent="0.55000000000000004">
      <c r="A423">
        <v>422</v>
      </c>
      <c r="B423" t="s">
        <v>728</v>
      </c>
      <c r="C423">
        <v>6</v>
      </c>
      <c r="D423" t="s">
        <v>729</v>
      </c>
    </row>
    <row r="424" spans="1:4" x14ac:dyDescent="0.55000000000000004">
      <c r="A424">
        <v>423</v>
      </c>
      <c r="B424" t="s">
        <v>730</v>
      </c>
      <c r="C424">
        <v>6</v>
      </c>
      <c r="D424" t="s">
        <v>731</v>
      </c>
    </row>
    <row r="425" spans="1:4" x14ac:dyDescent="0.55000000000000004">
      <c r="A425">
        <v>424</v>
      </c>
      <c r="B425" t="s">
        <v>732</v>
      </c>
      <c r="C425">
        <v>6</v>
      </c>
      <c r="D425" t="s">
        <v>733</v>
      </c>
    </row>
    <row r="426" spans="1:4" x14ac:dyDescent="0.55000000000000004">
      <c r="A426">
        <v>425</v>
      </c>
      <c r="B426" t="s">
        <v>734</v>
      </c>
      <c r="C426">
        <v>6</v>
      </c>
      <c r="D426" t="s">
        <v>735</v>
      </c>
    </row>
    <row r="427" spans="1:4" x14ac:dyDescent="0.55000000000000004">
      <c r="A427">
        <v>426</v>
      </c>
      <c r="B427" t="s">
        <v>736</v>
      </c>
      <c r="C427">
        <v>6</v>
      </c>
      <c r="D427" t="s">
        <v>737</v>
      </c>
    </row>
    <row r="428" spans="1:4" x14ac:dyDescent="0.55000000000000004">
      <c r="A428">
        <v>427</v>
      </c>
      <c r="B428" t="s">
        <v>738</v>
      </c>
      <c r="C428">
        <v>6</v>
      </c>
      <c r="D428" t="s">
        <v>739</v>
      </c>
    </row>
    <row r="429" spans="1:4" x14ac:dyDescent="0.55000000000000004">
      <c r="A429">
        <v>428</v>
      </c>
      <c r="B429" t="s">
        <v>740</v>
      </c>
      <c r="C429">
        <v>6</v>
      </c>
      <c r="D429" t="s">
        <v>741</v>
      </c>
    </row>
    <row r="430" spans="1:4" x14ac:dyDescent="0.55000000000000004">
      <c r="A430">
        <v>429</v>
      </c>
      <c r="B430" t="s">
        <v>742</v>
      </c>
      <c r="C430">
        <v>6</v>
      </c>
      <c r="D430" t="s">
        <v>743</v>
      </c>
    </row>
    <row r="431" spans="1:4" x14ac:dyDescent="0.55000000000000004">
      <c r="A431">
        <v>430</v>
      </c>
      <c r="B431" t="s">
        <v>744</v>
      </c>
      <c r="C431">
        <v>6</v>
      </c>
      <c r="D431" t="s">
        <v>745</v>
      </c>
    </row>
    <row r="432" spans="1:4" x14ac:dyDescent="0.55000000000000004">
      <c r="A432">
        <v>431</v>
      </c>
      <c r="B432" t="s">
        <v>746</v>
      </c>
      <c r="C432">
        <v>6</v>
      </c>
      <c r="D432" t="s">
        <v>747</v>
      </c>
    </row>
    <row r="433" spans="1:4" x14ac:dyDescent="0.55000000000000004">
      <c r="A433">
        <v>432</v>
      </c>
      <c r="B433" t="s">
        <v>748</v>
      </c>
      <c r="C433">
        <v>6</v>
      </c>
      <c r="D433" t="s">
        <v>749</v>
      </c>
    </row>
    <row r="434" spans="1:4" x14ac:dyDescent="0.55000000000000004">
      <c r="A434">
        <v>433</v>
      </c>
      <c r="B434" t="s">
        <v>750</v>
      </c>
      <c r="C434">
        <v>6</v>
      </c>
      <c r="D434" t="s">
        <v>751</v>
      </c>
    </row>
    <row r="435" spans="1:4" x14ac:dyDescent="0.55000000000000004">
      <c r="A435">
        <v>434</v>
      </c>
      <c r="B435" t="s">
        <v>752</v>
      </c>
      <c r="C435">
        <v>6</v>
      </c>
      <c r="D435" t="s">
        <v>753</v>
      </c>
    </row>
    <row r="436" spans="1:4" x14ac:dyDescent="0.55000000000000004">
      <c r="A436">
        <v>435</v>
      </c>
      <c r="B436" t="s">
        <v>754</v>
      </c>
      <c r="C436">
        <v>6</v>
      </c>
      <c r="D436" t="s">
        <v>755</v>
      </c>
    </row>
    <row r="437" spans="1:4" x14ac:dyDescent="0.55000000000000004">
      <c r="A437">
        <v>436</v>
      </c>
      <c r="B437" t="s">
        <v>756</v>
      </c>
      <c r="C437">
        <v>6</v>
      </c>
      <c r="D437" t="s">
        <v>757</v>
      </c>
    </row>
    <row r="438" spans="1:4" x14ac:dyDescent="0.55000000000000004">
      <c r="A438">
        <v>437</v>
      </c>
      <c r="B438" t="s">
        <v>758</v>
      </c>
      <c r="C438">
        <v>6</v>
      </c>
      <c r="D438" t="s">
        <v>759</v>
      </c>
    </row>
    <row r="439" spans="1:4" x14ac:dyDescent="0.55000000000000004">
      <c r="A439">
        <v>438</v>
      </c>
      <c r="B439" t="s">
        <v>760</v>
      </c>
      <c r="C439">
        <v>6</v>
      </c>
      <c r="D439" t="s">
        <v>761</v>
      </c>
    </row>
    <row r="440" spans="1:4" x14ac:dyDescent="0.55000000000000004">
      <c r="A440">
        <v>439</v>
      </c>
      <c r="B440" t="s">
        <v>762</v>
      </c>
      <c r="C440">
        <v>6</v>
      </c>
      <c r="D440" t="s">
        <v>763</v>
      </c>
    </row>
    <row r="441" spans="1:4" x14ac:dyDescent="0.55000000000000004">
      <c r="A441">
        <v>440</v>
      </c>
      <c r="B441" t="s">
        <v>764</v>
      </c>
      <c r="C441">
        <v>6</v>
      </c>
      <c r="D441" t="s">
        <v>765</v>
      </c>
    </row>
    <row r="442" spans="1:4" x14ac:dyDescent="0.55000000000000004">
      <c r="A442">
        <v>441</v>
      </c>
      <c r="B442" t="s">
        <v>766</v>
      </c>
      <c r="C442">
        <v>6</v>
      </c>
      <c r="D442" t="s">
        <v>767</v>
      </c>
    </row>
    <row r="443" spans="1:4" x14ac:dyDescent="0.55000000000000004">
      <c r="A443">
        <v>442</v>
      </c>
      <c r="B443" t="s">
        <v>768</v>
      </c>
      <c r="C443">
        <v>6</v>
      </c>
      <c r="D443" t="s">
        <v>769</v>
      </c>
    </row>
    <row r="444" spans="1:4" x14ac:dyDescent="0.55000000000000004">
      <c r="A444">
        <v>443</v>
      </c>
      <c r="B444" t="s">
        <v>770</v>
      </c>
      <c r="C444">
        <v>6</v>
      </c>
      <c r="D444" t="s">
        <v>771</v>
      </c>
    </row>
    <row r="445" spans="1:4" x14ac:dyDescent="0.55000000000000004">
      <c r="A445">
        <v>444</v>
      </c>
      <c r="B445" t="s">
        <v>772</v>
      </c>
      <c r="C445">
        <v>6</v>
      </c>
      <c r="D445" t="s">
        <v>773</v>
      </c>
    </row>
    <row r="446" spans="1:4" x14ac:dyDescent="0.55000000000000004">
      <c r="A446">
        <v>445</v>
      </c>
      <c r="B446" t="s">
        <v>774</v>
      </c>
      <c r="C446">
        <v>6</v>
      </c>
      <c r="D446" t="s">
        <v>775</v>
      </c>
    </row>
    <row r="447" spans="1:4" x14ac:dyDescent="0.55000000000000004">
      <c r="A447">
        <v>446</v>
      </c>
      <c r="B447" t="s">
        <v>776</v>
      </c>
      <c r="C447">
        <v>6</v>
      </c>
      <c r="D447" t="s">
        <v>777</v>
      </c>
    </row>
    <row r="448" spans="1:4" x14ac:dyDescent="0.55000000000000004">
      <c r="A448">
        <v>447</v>
      </c>
      <c r="B448" t="s">
        <v>778</v>
      </c>
      <c r="C448">
        <v>6</v>
      </c>
      <c r="D448" t="s">
        <v>779</v>
      </c>
    </row>
    <row r="449" spans="1:4" x14ac:dyDescent="0.55000000000000004">
      <c r="A449">
        <v>448</v>
      </c>
      <c r="B449" t="s">
        <v>780</v>
      </c>
      <c r="C449">
        <v>6</v>
      </c>
      <c r="D449" t="s">
        <v>781</v>
      </c>
    </row>
    <row r="450" spans="1:4" x14ac:dyDescent="0.55000000000000004">
      <c r="A450">
        <v>449</v>
      </c>
      <c r="B450" t="s">
        <v>782</v>
      </c>
      <c r="C450">
        <v>6</v>
      </c>
      <c r="D450" t="s">
        <v>783</v>
      </c>
    </row>
    <row r="451" spans="1:4" x14ac:dyDescent="0.55000000000000004">
      <c r="A451">
        <v>450</v>
      </c>
      <c r="B451" t="s">
        <v>784</v>
      </c>
      <c r="C451">
        <v>6</v>
      </c>
      <c r="D451" t="s">
        <v>785</v>
      </c>
    </row>
    <row r="452" spans="1:4" x14ac:dyDescent="0.55000000000000004">
      <c r="A452">
        <v>451</v>
      </c>
      <c r="B452" t="s">
        <v>786</v>
      </c>
      <c r="C452">
        <v>6</v>
      </c>
      <c r="D452" t="s">
        <v>787</v>
      </c>
    </row>
    <row r="453" spans="1:4" x14ac:dyDescent="0.55000000000000004">
      <c r="A453">
        <v>452</v>
      </c>
      <c r="B453" t="s">
        <v>788</v>
      </c>
      <c r="C453">
        <v>6</v>
      </c>
      <c r="D453" t="s">
        <v>789</v>
      </c>
    </row>
    <row r="454" spans="1:4" x14ac:dyDescent="0.55000000000000004">
      <c r="A454">
        <v>453</v>
      </c>
      <c r="B454" t="s">
        <v>790</v>
      </c>
      <c r="C454">
        <v>6</v>
      </c>
      <c r="D454" t="s">
        <v>791</v>
      </c>
    </row>
    <row r="455" spans="1:4" x14ac:dyDescent="0.55000000000000004">
      <c r="A455">
        <v>454</v>
      </c>
      <c r="B455" t="s">
        <v>792</v>
      </c>
      <c r="C455">
        <v>6</v>
      </c>
      <c r="D455" t="s">
        <v>793</v>
      </c>
    </row>
    <row r="456" spans="1:4" x14ac:dyDescent="0.55000000000000004">
      <c r="A456">
        <v>455</v>
      </c>
      <c r="B456" t="s">
        <v>794</v>
      </c>
      <c r="C456">
        <v>5</v>
      </c>
      <c r="D456" t="s">
        <v>7</v>
      </c>
    </row>
    <row r="457" spans="1:4" x14ac:dyDescent="0.55000000000000004">
      <c r="A457">
        <v>456</v>
      </c>
      <c r="B457" t="s">
        <v>795</v>
      </c>
      <c r="C457">
        <v>5</v>
      </c>
      <c r="D457" t="s">
        <v>796</v>
      </c>
    </row>
    <row r="458" spans="1:4" x14ac:dyDescent="0.55000000000000004">
      <c r="A458">
        <v>457</v>
      </c>
      <c r="B458" t="s">
        <v>797</v>
      </c>
      <c r="C458">
        <v>5</v>
      </c>
      <c r="D458" t="s">
        <v>798</v>
      </c>
    </row>
    <row r="459" spans="1:4" x14ac:dyDescent="0.55000000000000004">
      <c r="A459">
        <v>458</v>
      </c>
      <c r="B459" t="s">
        <v>799</v>
      </c>
      <c r="C459">
        <v>5</v>
      </c>
      <c r="D459" t="s">
        <v>7</v>
      </c>
    </row>
    <row r="460" spans="1:4" x14ac:dyDescent="0.55000000000000004">
      <c r="A460">
        <v>459</v>
      </c>
      <c r="B460" t="s">
        <v>800</v>
      </c>
      <c r="C460">
        <v>5</v>
      </c>
      <c r="D460" t="s">
        <v>7</v>
      </c>
    </row>
    <row r="461" spans="1:4" x14ac:dyDescent="0.55000000000000004">
      <c r="A461">
        <v>460</v>
      </c>
      <c r="B461" t="s">
        <v>801</v>
      </c>
      <c r="C461">
        <v>5</v>
      </c>
      <c r="D461" t="s">
        <v>7</v>
      </c>
    </row>
    <row r="462" spans="1:4" x14ac:dyDescent="0.55000000000000004">
      <c r="A462">
        <v>461</v>
      </c>
      <c r="B462" t="s">
        <v>802</v>
      </c>
      <c r="C462">
        <v>5</v>
      </c>
      <c r="D462" t="s">
        <v>7</v>
      </c>
    </row>
    <row r="463" spans="1:4" x14ac:dyDescent="0.55000000000000004">
      <c r="A463">
        <v>462</v>
      </c>
      <c r="B463" t="s">
        <v>803</v>
      </c>
      <c r="C463">
        <v>5</v>
      </c>
      <c r="D463" t="s">
        <v>7</v>
      </c>
    </row>
    <row r="464" spans="1:4" x14ac:dyDescent="0.55000000000000004">
      <c r="A464">
        <v>463</v>
      </c>
      <c r="B464" t="s">
        <v>804</v>
      </c>
      <c r="C464">
        <v>5</v>
      </c>
      <c r="D464" t="s">
        <v>7</v>
      </c>
    </row>
    <row r="465" spans="1:4" x14ac:dyDescent="0.55000000000000004">
      <c r="A465">
        <v>464</v>
      </c>
      <c r="B465" t="s">
        <v>805</v>
      </c>
      <c r="C465">
        <v>5</v>
      </c>
      <c r="D465" t="s">
        <v>806</v>
      </c>
    </row>
    <row r="466" spans="1:4" x14ac:dyDescent="0.55000000000000004">
      <c r="A466">
        <v>465</v>
      </c>
      <c r="B466" t="s">
        <v>807</v>
      </c>
      <c r="C466">
        <v>5</v>
      </c>
      <c r="D466" t="s">
        <v>7</v>
      </c>
    </row>
    <row r="467" spans="1:4" x14ac:dyDescent="0.55000000000000004">
      <c r="A467">
        <v>466</v>
      </c>
      <c r="B467" t="s">
        <v>808</v>
      </c>
      <c r="C467">
        <v>5</v>
      </c>
      <c r="D467" t="s">
        <v>809</v>
      </c>
    </row>
    <row r="468" spans="1:4" x14ac:dyDescent="0.55000000000000004">
      <c r="A468">
        <v>467</v>
      </c>
      <c r="B468" t="s">
        <v>810</v>
      </c>
      <c r="C468">
        <v>5</v>
      </c>
      <c r="D468" t="s">
        <v>7</v>
      </c>
    </row>
    <row r="469" spans="1:4" x14ac:dyDescent="0.55000000000000004">
      <c r="A469">
        <v>468</v>
      </c>
      <c r="B469" t="s">
        <v>811</v>
      </c>
      <c r="C469">
        <v>5</v>
      </c>
      <c r="D469" t="s">
        <v>812</v>
      </c>
    </row>
    <row r="470" spans="1:4" x14ac:dyDescent="0.55000000000000004">
      <c r="A470">
        <v>469</v>
      </c>
      <c r="B470" t="s">
        <v>813</v>
      </c>
      <c r="C470">
        <v>5</v>
      </c>
      <c r="D470" t="s">
        <v>7</v>
      </c>
    </row>
    <row r="471" spans="1:4" x14ac:dyDescent="0.55000000000000004">
      <c r="A471">
        <v>470</v>
      </c>
      <c r="B471" t="s">
        <v>814</v>
      </c>
      <c r="C471">
        <v>5</v>
      </c>
      <c r="D471" t="s">
        <v>815</v>
      </c>
    </row>
    <row r="472" spans="1:4" x14ac:dyDescent="0.55000000000000004">
      <c r="A472">
        <v>471</v>
      </c>
      <c r="B472" t="s">
        <v>816</v>
      </c>
      <c r="C472">
        <v>5</v>
      </c>
      <c r="D472" t="s">
        <v>817</v>
      </c>
    </row>
    <row r="473" spans="1:4" x14ac:dyDescent="0.55000000000000004">
      <c r="A473">
        <v>472</v>
      </c>
      <c r="B473" t="s">
        <v>818</v>
      </c>
      <c r="C473">
        <v>5</v>
      </c>
      <c r="D473" t="s">
        <v>819</v>
      </c>
    </row>
    <row r="474" spans="1:4" x14ac:dyDescent="0.55000000000000004">
      <c r="A474">
        <v>473</v>
      </c>
      <c r="B474" t="s">
        <v>820</v>
      </c>
      <c r="C474">
        <v>5</v>
      </c>
      <c r="D474" t="s">
        <v>821</v>
      </c>
    </row>
    <row r="475" spans="1:4" x14ac:dyDescent="0.55000000000000004">
      <c r="A475">
        <v>474</v>
      </c>
      <c r="B475" t="s">
        <v>822</v>
      </c>
      <c r="C475">
        <v>5</v>
      </c>
      <c r="D475" t="s">
        <v>7</v>
      </c>
    </row>
    <row r="476" spans="1:4" x14ac:dyDescent="0.55000000000000004">
      <c r="A476">
        <v>475</v>
      </c>
      <c r="B476" t="s">
        <v>823</v>
      </c>
      <c r="C476">
        <v>5</v>
      </c>
      <c r="D476" t="s">
        <v>824</v>
      </c>
    </row>
    <row r="477" spans="1:4" x14ac:dyDescent="0.55000000000000004">
      <c r="A477">
        <v>476</v>
      </c>
      <c r="B477" t="s">
        <v>825</v>
      </c>
      <c r="C477">
        <v>5</v>
      </c>
      <c r="D477" t="s">
        <v>7</v>
      </c>
    </row>
    <row r="478" spans="1:4" x14ac:dyDescent="0.55000000000000004">
      <c r="A478">
        <v>477</v>
      </c>
      <c r="B478" t="s">
        <v>826</v>
      </c>
      <c r="C478">
        <v>5</v>
      </c>
      <c r="D478" t="s">
        <v>7</v>
      </c>
    </row>
    <row r="479" spans="1:4" x14ac:dyDescent="0.55000000000000004">
      <c r="A479">
        <v>478</v>
      </c>
      <c r="B479" t="s">
        <v>827</v>
      </c>
      <c r="C479">
        <v>5</v>
      </c>
      <c r="D479" t="s">
        <v>828</v>
      </c>
    </row>
    <row r="480" spans="1:4" x14ac:dyDescent="0.55000000000000004">
      <c r="A480">
        <v>479</v>
      </c>
      <c r="B480" t="s">
        <v>829</v>
      </c>
      <c r="C480">
        <v>5</v>
      </c>
      <c r="D480" t="s">
        <v>7</v>
      </c>
    </row>
    <row r="481" spans="1:4" x14ac:dyDescent="0.55000000000000004">
      <c r="A481">
        <v>480</v>
      </c>
      <c r="B481" t="s">
        <v>830</v>
      </c>
      <c r="C481">
        <v>5</v>
      </c>
      <c r="D481" t="s">
        <v>7</v>
      </c>
    </row>
    <row r="482" spans="1:4" x14ac:dyDescent="0.55000000000000004">
      <c r="A482">
        <v>481</v>
      </c>
      <c r="B482" t="s">
        <v>831</v>
      </c>
      <c r="C482">
        <v>5</v>
      </c>
      <c r="D482" t="s">
        <v>7</v>
      </c>
    </row>
    <row r="483" spans="1:4" x14ac:dyDescent="0.55000000000000004">
      <c r="A483">
        <v>482</v>
      </c>
      <c r="B483" t="s">
        <v>832</v>
      </c>
      <c r="C483">
        <v>7</v>
      </c>
      <c r="D483" t="s">
        <v>833</v>
      </c>
    </row>
    <row r="484" spans="1:4" x14ac:dyDescent="0.55000000000000004">
      <c r="A484">
        <v>483</v>
      </c>
      <c r="B484" t="s">
        <v>834</v>
      </c>
      <c r="C484">
        <v>7</v>
      </c>
      <c r="D484" t="s">
        <v>835</v>
      </c>
    </row>
    <row r="485" spans="1:4" x14ac:dyDescent="0.55000000000000004">
      <c r="A485">
        <v>484</v>
      </c>
      <c r="B485" t="s">
        <v>836</v>
      </c>
      <c r="C485">
        <v>7</v>
      </c>
      <c r="D485" t="s">
        <v>7</v>
      </c>
    </row>
    <row r="486" spans="1:4" x14ac:dyDescent="0.55000000000000004">
      <c r="A486">
        <v>485</v>
      </c>
      <c r="B486" t="s">
        <v>837</v>
      </c>
      <c r="C486">
        <v>7</v>
      </c>
      <c r="D486" t="s">
        <v>838</v>
      </c>
    </row>
    <row r="487" spans="1:4" x14ac:dyDescent="0.55000000000000004">
      <c r="A487">
        <v>486</v>
      </c>
      <c r="B487" t="s">
        <v>839</v>
      </c>
      <c r="C487">
        <v>7</v>
      </c>
      <c r="D487" t="s">
        <v>840</v>
      </c>
    </row>
    <row r="488" spans="1:4" x14ac:dyDescent="0.55000000000000004">
      <c r="A488">
        <v>487</v>
      </c>
      <c r="B488" t="s">
        <v>841</v>
      </c>
      <c r="C488">
        <v>7</v>
      </c>
      <c r="D488" t="s">
        <v>842</v>
      </c>
    </row>
    <row r="489" spans="1:4" x14ac:dyDescent="0.55000000000000004">
      <c r="A489">
        <v>488</v>
      </c>
      <c r="B489" t="s">
        <v>843</v>
      </c>
      <c r="C489">
        <v>7</v>
      </c>
      <c r="D489" t="s">
        <v>844</v>
      </c>
    </row>
    <row r="490" spans="1:4" x14ac:dyDescent="0.55000000000000004">
      <c r="A490">
        <v>489</v>
      </c>
      <c r="B490" t="s">
        <v>845</v>
      </c>
      <c r="C490">
        <v>7</v>
      </c>
      <c r="D490" t="s">
        <v>7</v>
      </c>
    </row>
    <row r="491" spans="1:4" x14ac:dyDescent="0.55000000000000004">
      <c r="A491">
        <v>490</v>
      </c>
      <c r="B491" t="s">
        <v>846</v>
      </c>
      <c r="C491">
        <v>7</v>
      </c>
      <c r="D491" t="s">
        <v>847</v>
      </c>
    </row>
    <row r="492" spans="1:4" x14ac:dyDescent="0.55000000000000004">
      <c r="A492">
        <v>491</v>
      </c>
      <c r="B492" t="s">
        <v>848</v>
      </c>
      <c r="C492">
        <v>7</v>
      </c>
      <c r="D492" t="s">
        <v>7</v>
      </c>
    </row>
    <row r="493" spans="1:4" x14ac:dyDescent="0.55000000000000004">
      <c r="A493">
        <v>492</v>
      </c>
      <c r="B493" t="s">
        <v>849</v>
      </c>
      <c r="C493">
        <v>7</v>
      </c>
      <c r="D493" t="s">
        <v>850</v>
      </c>
    </row>
    <row r="494" spans="1:4" x14ac:dyDescent="0.55000000000000004">
      <c r="A494">
        <v>493</v>
      </c>
      <c r="B494" t="s">
        <v>851</v>
      </c>
      <c r="C494">
        <v>7</v>
      </c>
      <c r="D494" t="s">
        <v>852</v>
      </c>
    </row>
    <row r="495" spans="1:4" x14ac:dyDescent="0.55000000000000004">
      <c r="A495">
        <v>494</v>
      </c>
      <c r="B495" t="s">
        <v>853</v>
      </c>
      <c r="C495">
        <v>7</v>
      </c>
      <c r="D495" t="s">
        <v>7</v>
      </c>
    </row>
    <row r="496" spans="1:4" x14ac:dyDescent="0.55000000000000004">
      <c r="A496">
        <v>495</v>
      </c>
      <c r="B496" t="s">
        <v>854</v>
      </c>
      <c r="C496">
        <v>7</v>
      </c>
      <c r="D496" t="s">
        <v>7</v>
      </c>
    </row>
    <row r="497" spans="1:4" x14ac:dyDescent="0.55000000000000004">
      <c r="A497">
        <v>496</v>
      </c>
      <c r="B497" t="s">
        <v>855</v>
      </c>
      <c r="C497">
        <v>7</v>
      </c>
      <c r="D497" t="s">
        <v>856</v>
      </c>
    </row>
    <row r="498" spans="1:4" x14ac:dyDescent="0.55000000000000004">
      <c r="A498">
        <v>497</v>
      </c>
      <c r="B498" t="s">
        <v>857</v>
      </c>
      <c r="C498">
        <v>10</v>
      </c>
      <c r="D498" t="s">
        <v>858</v>
      </c>
    </row>
    <row r="499" spans="1:4" x14ac:dyDescent="0.55000000000000004">
      <c r="A499">
        <v>498</v>
      </c>
      <c r="B499" t="s">
        <v>859</v>
      </c>
      <c r="C499">
        <v>10</v>
      </c>
      <c r="D499" t="s">
        <v>860</v>
      </c>
    </row>
    <row r="500" spans="1:4" x14ac:dyDescent="0.55000000000000004">
      <c r="A500">
        <v>499</v>
      </c>
      <c r="B500" t="s">
        <v>861</v>
      </c>
      <c r="C500">
        <v>10</v>
      </c>
      <c r="D500" t="s">
        <v>862</v>
      </c>
    </row>
    <row r="501" spans="1:4" x14ac:dyDescent="0.55000000000000004">
      <c r="A501">
        <v>500</v>
      </c>
      <c r="B501" t="s">
        <v>863</v>
      </c>
      <c r="C501">
        <v>10</v>
      </c>
      <c r="D501" t="s">
        <v>864</v>
      </c>
    </row>
    <row r="502" spans="1:4" x14ac:dyDescent="0.55000000000000004">
      <c r="A502">
        <v>501</v>
      </c>
      <c r="B502" t="s">
        <v>865</v>
      </c>
      <c r="C502">
        <v>10</v>
      </c>
      <c r="D502" t="s">
        <v>866</v>
      </c>
    </row>
    <row r="503" spans="1:4" x14ac:dyDescent="0.55000000000000004">
      <c r="A503">
        <v>502</v>
      </c>
      <c r="B503" t="s">
        <v>867</v>
      </c>
      <c r="C503">
        <v>10</v>
      </c>
      <c r="D503" t="s">
        <v>868</v>
      </c>
    </row>
    <row r="504" spans="1:4" x14ac:dyDescent="0.55000000000000004">
      <c r="A504">
        <v>503</v>
      </c>
      <c r="B504" t="s">
        <v>869</v>
      </c>
      <c r="C504">
        <v>10</v>
      </c>
      <c r="D504" t="s">
        <v>870</v>
      </c>
    </row>
    <row r="505" spans="1:4" x14ac:dyDescent="0.55000000000000004">
      <c r="A505">
        <v>504</v>
      </c>
      <c r="B505" t="s">
        <v>871</v>
      </c>
      <c r="C505">
        <v>10</v>
      </c>
      <c r="D505" t="s">
        <v>872</v>
      </c>
    </row>
    <row r="506" spans="1:4" x14ac:dyDescent="0.55000000000000004">
      <c r="A506">
        <v>505</v>
      </c>
      <c r="B506" t="s">
        <v>873</v>
      </c>
      <c r="C506">
        <v>10</v>
      </c>
      <c r="D506" t="s">
        <v>874</v>
      </c>
    </row>
    <row r="507" spans="1:4" x14ac:dyDescent="0.55000000000000004">
      <c r="A507">
        <v>506</v>
      </c>
      <c r="B507" t="s">
        <v>875</v>
      </c>
      <c r="C507">
        <v>10</v>
      </c>
      <c r="D507" t="s">
        <v>876</v>
      </c>
    </row>
    <row r="508" spans="1:4" x14ac:dyDescent="0.55000000000000004">
      <c r="A508">
        <v>507</v>
      </c>
      <c r="B508" t="s">
        <v>877</v>
      </c>
      <c r="C508">
        <v>10</v>
      </c>
      <c r="D508" t="s">
        <v>878</v>
      </c>
    </row>
    <row r="509" spans="1:4" x14ac:dyDescent="0.55000000000000004">
      <c r="A509">
        <v>508</v>
      </c>
      <c r="B509" t="s">
        <v>879</v>
      </c>
      <c r="C509">
        <v>10</v>
      </c>
      <c r="D509" t="s">
        <v>880</v>
      </c>
    </row>
    <row r="510" spans="1:4" x14ac:dyDescent="0.55000000000000004">
      <c r="A510">
        <v>509</v>
      </c>
      <c r="B510" t="s">
        <v>881</v>
      </c>
      <c r="C510">
        <v>10</v>
      </c>
      <c r="D510" t="s">
        <v>7</v>
      </c>
    </row>
    <row r="511" spans="1:4" x14ac:dyDescent="0.55000000000000004">
      <c r="A511">
        <v>510</v>
      </c>
      <c r="B511" t="s">
        <v>882</v>
      </c>
      <c r="C511">
        <v>11</v>
      </c>
      <c r="D511" t="s">
        <v>883</v>
      </c>
    </row>
    <row r="512" spans="1:4" x14ac:dyDescent="0.55000000000000004">
      <c r="A512">
        <v>511</v>
      </c>
      <c r="B512" t="s">
        <v>884</v>
      </c>
      <c r="C512">
        <v>1</v>
      </c>
      <c r="D512" t="s">
        <v>885</v>
      </c>
    </row>
    <row r="513" spans="1:4" x14ac:dyDescent="0.55000000000000004">
      <c r="A513">
        <v>512</v>
      </c>
      <c r="B513" t="s">
        <v>886</v>
      </c>
      <c r="C513">
        <v>1</v>
      </c>
      <c r="D513" t="s">
        <v>887</v>
      </c>
    </row>
    <row r="514" spans="1:4" x14ac:dyDescent="0.55000000000000004">
      <c r="A514">
        <v>513</v>
      </c>
      <c r="B514" t="s">
        <v>888</v>
      </c>
      <c r="C514">
        <v>1</v>
      </c>
      <c r="D514" t="s">
        <v>7</v>
      </c>
    </row>
    <row r="515" spans="1:4" x14ac:dyDescent="0.55000000000000004">
      <c r="A515">
        <v>514</v>
      </c>
      <c r="B515" t="s">
        <v>889</v>
      </c>
      <c r="C515">
        <v>1</v>
      </c>
      <c r="D515" t="s">
        <v>7</v>
      </c>
    </row>
    <row r="516" spans="1:4" x14ac:dyDescent="0.55000000000000004">
      <c r="A516">
        <v>515</v>
      </c>
      <c r="B516" t="s">
        <v>890</v>
      </c>
      <c r="C516">
        <v>1</v>
      </c>
      <c r="D516" t="s">
        <v>891</v>
      </c>
    </row>
    <row r="517" spans="1:4" x14ac:dyDescent="0.55000000000000004">
      <c r="A517">
        <v>516</v>
      </c>
      <c r="B517" t="s">
        <v>892</v>
      </c>
      <c r="C517">
        <v>1</v>
      </c>
      <c r="D517" t="s">
        <v>893</v>
      </c>
    </row>
    <row r="518" spans="1:4" x14ac:dyDescent="0.55000000000000004">
      <c r="A518">
        <v>517</v>
      </c>
      <c r="B518" t="s">
        <v>894</v>
      </c>
      <c r="C518">
        <v>1</v>
      </c>
      <c r="D518" t="s">
        <v>895</v>
      </c>
    </row>
    <row r="519" spans="1:4" x14ac:dyDescent="0.55000000000000004">
      <c r="A519">
        <v>518</v>
      </c>
      <c r="B519" t="s">
        <v>896</v>
      </c>
      <c r="C519">
        <v>1</v>
      </c>
      <c r="D519" t="s">
        <v>7</v>
      </c>
    </row>
    <row r="520" spans="1:4" x14ac:dyDescent="0.55000000000000004">
      <c r="A520">
        <v>519</v>
      </c>
      <c r="B520" t="s">
        <v>897</v>
      </c>
      <c r="C520">
        <v>1</v>
      </c>
      <c r="D520" t="s">
        <v>898</v>
      </c>
    </row>
    <row r="521" spans="1:4" x14ac:dyDescent="0.55000000000000004">
      <c r="A521">
        <v>520</v>
      </c>
      <c r="B521" t="s">
        <v>899</v>
      </c>
      <c r="C521">
        <v>1</v>
      </c>
      <c r="D521" t="s">
        <v>900</v>
      </c>
    </row>
    <row r="522" spans="1:4" x14ac:dyDescent="0.55000000000000004">
      <c r="A522">
        <v>521</v>
      </c>
      <c r="B522" t="s">
        <v>901</v>
      </c>
      <c r="C522">
        <v>1</v>
      </c>
      <c r="D522" t="s">
        <v>902</v>
      </c>
    </row>
    <row r="523" spans="1:4" x14ac:dyDescent="0.55000000000000004">
      <c r="A523">
        <v>522</v>
      </c>
      <c r="B523" t="s">
        <v>903</v>
      </c>
      <c r="C523">
        <v>1</v>
      </c>
      <c r="D523" t="s">
        <v>904</v>
      </c>
    </row>
    <row r="524" spans="1:4" x14ac:dyDescent="0.55000000000000004">
      <c r="A524">
        <v>523</v>
      </c>
      <c r="B524" t="s">
        <v>905</v>
      </c>
      <c r="C524">
        <v>1</v>
      </c>
      <c r="D524" t="s">
        <v>906</v>
      </c>
    </row>
    <row r="525" spans="1:4" x14ac:dyDescent="0.55000000000000004">
      <c r="A525">
        <v>524</v>
      </c>
      <c r="B525" t="s">
        <v>907</v>
      </c>
      <c r="C525">
        <v>1</v>
      </c>
      <c r="D525" t="s">
        <v>908</v>
      </c>
    </row>
    <row r="526" spans="1:4" x14ac:dyDescent="0.55000000000000004">
      <c r="A526">
        <v>525</v>
      </c>
      <c r="B526" t="s">
        <v>909</v>
      </c>
      <c r="C526">
        <v>1</v>
      </c>
      <c r="D526" t="s">
        <v>910</v>
      </c>
    </row>
    <row r="527" spans="1:4" x14ac:dyDescent="0.55000000000000004">
      <c r="A527">
        <v>526</v>
      </c>
      <c r="B527" t="s">
        <v>911</v>
      </c>
      <c r="C527">
        <v>1</v>
      </c>
      <c r="D527" t="s">
        <v>912</v>
      </c>
    </row>
    <row r="528" spans="1:4" x14ac:dyDescent="0.55000000000000004">
      <c r="A528">
        <v>527</v>
      </c>
      <c r="B528" t="s">
        <v>913</v>
      </c>
      <c r="C528">
        <v>1</v>
      </c>
      <c r="D528" t="s">
        <v>7</v>
      </c>
    </row>
    <row r="529" spans="1:4" x14ac:dyDescent="0.55000000000000004">
      <c r="A529">
        <v>528</v>
      </c>
      <c r="B529" t="s">
        <v>914</v>
      </c>
      <c r="C529">
        <v>1</v>
      </c>
      <c r="D529" t="s">
        <v>915</v>
      </c>
    </row>
    <row r="530" spans="1:4" x14ac:dyDescent="0.55000000000000004">
      <c r="A530">
        <v>529</v>
      </c>
      <c r="B530" t="s">
        <v>916</v>
      </c>
      <c r="C530">
        <v>1</v>
      </c>
      <c r="D530" t="s">
        <v>917</v>
      </c>
    </row>
    <row r="531" spans="1:4" x14ac:dyDescent="0.55000000000000004">
      <c r="A531">
        <v>530</v>
      </c>
      <c r="B531" t="s">
        <v>918</v>
      </c>
      <c r="C531">
        <v>1</v>
      </c>
      <c r="D531" t="s">
        <v>919</v>
      </c>
    </row>
    <row r="532" spans="1:4" x14ac:dyDescent="0.55000000000000004">
      <c r="A532">
        <v>531</v>
      </c>
      <c r="B532" t="s">
        <v>920</v>
      </c>
      <c r="C532">
        <v>1</v>
      </c>
      <c r="D532" t="s">
        <v>921</v>
      </c>
    </row>
    <row r="533" spans="1:4" x14ac:dyDescent="0.55000000000000004">
      <c r="A533">
        <v>532</v>
      </c>
      <c r="B533" t="s">
        <v>922</v>
      </c>
      <c r="C533">
        <v>1</v>
      </c>
      <c r="D533" t="s">
        <v>923</v>
      </c>
    </row>
    <row r="534" spans="1:4" x14ac:dyDescent="0.55000000000000004">
      <c r="A534">
        <v>533</v>
      </c>
      <c r="B534" t="s">
        <v>924</v>
      </c>
      <c r="C534">
        <v>1</v>
      </c>
      <c r="D534" t="s">
        <v>925</v>
      </c>
    </row>
    <row r="535" spans="1:4" x14ac:dyDescent="0.55000000000000004">
      <c r="A535">
        <v>534</v>
      </c>
      <c r="B535" t="s">
        <v>926</v>
      </c>
      <c r="C535">
        <v>1</v>
      </c>
      <c r="D535" t="s">
        <v>927</v>
      </c>
    </row>
    <row r="536" spans="1:4" x14ac:dyDescent="0.55000000000000004">
      <c r="A536">
        <v>535</v>
      </c>
      <c r="B536" t="s">
        <v>928</v>
      </c>
      <c r="C536">
        <v>1</v>
      </c>
      <c r="D536" t="s">
        <v>929</v>
      </c>
    </row>
    <row r="537" spans="1:4" x14ac:dyDescent="0.55000000000000004">
      <c r="A537">
        <v>536</v>
      </c>
      <c r="B537" t="s">
        <v>930</v>
      </c>
      <c r="C537">
        <v>1</v>
      </c>
      <c r="D537" t="s">
        <v>931</v>
      </c>
    </row>
    <row r="538" spans="1:4" x14ac:dyDescent="0.55000000000000004">
      <c r="A538">
        <v>537</v>
      </c>
      <c r="B538" t="s">
        <v>932</v>
      </c>
      <c r="C538">
        <v>1</v>
      </c>
      <c r="D538" t="s">
        <v>7</v>
      </c>
    </row>
    <row r="539" spans="1:4" x14ac:dyDescent="0.55000000000000004">
      <c r="A539">
        <v>538</v>
      </c>
      <c r="B539" t="s">
        <v>933</v>
      </c>
      <c r="C539">
        <v>1</v>
      </c>
      <c r="D539" t="s">
        <v>934</v>
      </c>
    </row>
    <row r="540" spans="1:4" x14ac:dyDescent="0.55000000000000004">
      <c r="A540">
        <v>539</v>
      </c>
      <c r="B540" t="s">
        <v>935</v>
      </c>
      <c r="C540">
        <v>1</v>
      </c>
      <c r="D540" t="s">
        <v>7</v>
      </c>
    </row>
    <row r="541" spans="1:4" x14ac:dyDescent="0.55000000000000004">
      <c r="A541">
        <v>540</v>
      </c>
      <c r="B541" t="s">
        <v>936</v>
      </c>
      <c r="C541">
        <v>1</v>
      </c>
      <c r="D541" t="s">
        <v>937</v>
      </c>
    </row>
    <row r="542" spans="1:4" x14ac:dyDescent="0.55000000000000004">
      <c r="A542">
        <v>541</v>
      </c>
      <c r="B542" t="s">
        <v>938</v>
      </c>
      <c r="C542">
        <v>1</v>
      </c>
      <c r="D542" t="s">
        <v>939</v>
      </c>
    </row>
    <row r="543" spans="1:4" x14ac:dyDescent="0.55000000000000004">
      <c r="A543">
        <v>542</v>
      </c>
      <c r="B543" t="s">
        <v>940</v>
      </c>
      <c r="C543">
        <v>1</v>
      </c>
      <c r="D543" t="s">
        <v>941</v>
      </c>
    </row>
    <row r="544" spans="1:4" x14ac:dyDescent="0.55000000000000004">
      <c r="A544">
        <v>543</v>
      </c>
      <c r="B544" t="s">
        <v>942</v>
      </c>
      <c r="C544">
        <v>1</v>
      </c>
      <c r="D544" t="s">
        <v>943</v>
      </c>
    </row>
    <row r="545" spans="1:4" x14ac:dyDescent="0.55000000000000004">
      <c r="A545">
        <v>544</v>
      </c>
      <c r="B545" t="s">
        <v>944</v>
      </c>
      <c r="C545">
        <v>1</v>
      </c>
      <c r="D545" t="s">
        <v>945</v>
      </c>
    </row>
    <row r="546" spans="1:4" x14ac:dyDescent="0.55000000000000004">
      <c r="A546">
        <v>545</v>
      </c>
      <c r="B546" t="s">
        <v>946</v>
      </c>
      <c r="C546">
        <v>1</v>
      </c>
      <c r="D546" t="s">
        <v>947</v>
      </c>
    </row>
    <row r="547" spans="1:4" x14ac:dyDescent="0.55000000000000004">
      <c r="A547">
        <v>546</v>
      </c>
      <c r="B547" t="s">
        <v>948</v>
      </c>
      <c r="C547">
        <v>1</v>
      </c>
      <c r="D547" t="s">
        <v>949</v>
      </c>
    </row>
    <row r="548" spans="1:4" x14ac:dyDescent="0.55000000000000004">
      <c r="A548">
        <v>547</v>
      </c>
      <c r="B548" t="s">
        <v>950</v>
      </c>
      <c r="C548">
        <v>1</v>
      </c>
      <c r="D548" t="s">
        <v>951</v>
      </c>
    </row>
    <row r="549" spans="1:4" x14ac:dyDescent="0.55000000000000004">
      <c r="A549">
        <v>548</v>
      </c>
      <c r="B549" t="s">
        <v>952</v>
      </c>
      <c r="C549">
        <v>1</v>
      </c>
      <c r="D549" t="s">
        <v>953</v>
      </c>
    </row>
    <row r="550" spans="1:4" x14ac:dyDescent="0.55000000000000004">
      <c r="A550">
        <v>549</v>
      </c>
      <c r="B550" t="s">
        <v>954</v>
      </c>
      <c r="C550">
        <v>1</v>
      </c>
      <c r="D550" t="s">
        <v>7</v>
      </c>
    </row>
    <row r="551" spans="1:4" x14ac:dyDescent="0.55000000000000004">
      <c r="A551">
        <v>550</v>
      </c>
      <c r="B551" t="s">
        <v>955</v>
      </c>
      <c r="C551">
        <v>1</v>
      </c>
      <c r="D551" t="s">
        <v>7</v>
      </c>
    </row>
    <row r="552" spans="1:4" x14ac:dyDescent="0.55000000000000004">
      <c r="A552">
        <v>551</v>
      </c>
      <c r="B552" t="s">
        <v>956</v>
      </c>
      <c r="C552">
        <v>1</v>
      </c>
      <c r="D552" t="s">
        <v>7</v>
      </c>
    </row>
    <row r="553" spans="1:4" x14ac:dyDescent="0.55000000000000004">
      <c r="A553">
        <v>552</v>
      </c>
      <c r="B553" t="s">
        <v>957</v>
      </c>
      <c r="C553">
        <v>1</v>
      </c>
      <c r="D553" t="s">
        <v>958</v>
      </c>
    </row>
    <row r="554" spans="1:4" x14ac:dyDescent="0.55000000000000004">
      <c r="A554">
        <v>553</v>
      </c>
      <c r="B554" t="s">
        <v>959</v>
      </c>
      <c r="C554">
        <v>1</v>
      </c>
      <c r="D554" t="s">
        <v>960</v>
      </c>
    </row>
    <row r="555" spans="1:4" x14ac:dyDescent="0.55000000000000004">
      <c r="A555">
        <v>554</v>
      </c>
      <c r="B555" t="s">
        <v>961</v>
      </c>
      <c r="C555">
        <v>1</v>
      </c>
      <c r="D555" t="s">
        <v>962</v>
      </c>
    </row>
    <row r="556" spans="1:4" x14ac:dyDescent="0.55000000000000004">
      <c r="A556">
        <v>555</v>
      </c>
      <c r="B556" t="s">
        <v>963</v>
      </c>
      <c r="C556">
        <v>1</v>
      </c>
      <c r="D556" t="s">
        <v>964</v>
      </c>
    </row>
    <row r="557" spans="1:4" x14ac:dyDescent="0.55000000000000004">
      <c r="A557">
        <v>556</v>
      </c>
      <c r="B557" t="s">
        <v>965</v>
      </c>
      <c r="C557">
        <v>1</v>
      </c>
      <c r="D557" t="s">
        <v>966</v>
      </c>
    </row>
    <row r="558" spans="1:4" x14ac:dyDescent="0.55000000000000004">
      <c r="A558">
        <v>557</v>
      </c>
      <c r="B558" t="s">
        <v>967</v>
      </c>
      <c r="C558">
        <v>1</v>
      </c>
      <c r="D558" t="s">
        <v>968</v>
      </c>
    </row>
    <row r="559" spans="1:4" x14ac:dyDescent="0.55000000000000004">
      <c r="A559">
        <v>558</v>
      </c>
      <c r="B559" t="s">
        <v>969</v>
      </c>
      <c r="C559">
        <v>1</v>
      </c>
      <c r="D559" t="s">
        <v>7</v>
      </c>
    </row>
    <row r="560" spans="1:4" x14ac:dyDescent="0.55000000000000004">
      <c r="A560">
        <v>559</v>
      </c>
      <c r="B560" t="s">
        <v>970</v>
      </c>
      <c r="C560">
        <v>1</v>
      </c>
      <c r="D560" t="s">
        <v>971</v>
      </c>
    </row>
    <row r="561" spans="1:4" x14ac:dyDescent="0.55000000000000004">
      <c r="A561">
        <v>560</v>
      </c>
      <c r="B561" t="s">
        <v>972</v>
      </c>
      <c r="C561">
        <v>1</v>
      </c>
      <c r="D561" t="s">
        <v>973</v>
      </c>
    </row>
    <row r="562" spans="1:4" x14ac:dyDescent="0.55000000000000004">
      <c r="A562">
        <v>561</v>
      </c>
      <c r="B562" t="s">
        <v>974</v>
      </c>
      <c r="C562">
        <v>1</v>
      </c>
      <c r="D562" t="s">
        <v>975</v>
      </c>
    </row>
    <row r="563" spans="1:4" x14ac:dyDescent="0.55000000000000004">
      <c r="A563">
        <v>562</v>
      </c>
      <c r="B563" t="s">
        <v>976</v>
      </c>
      <c r="C563">
        <v>1</v>
      </c>
      <c r="D563" t="s">
        <v>977</v>
      </c>
    </row>
    <row r="564" spans="1:4" x14ac:dyDescent="0.55000000000000004">
      <c r="A564">
        <v>563</v>
      </c>
      <c r="B564" t="s">
        <v>978</v>
      </c>
      <c r="C564">
        <v>3</v>
      </c>
      <c r="D564" t="s">
        <v>979</v>
      </c>
    </row>
    <row r="565" spans="1:4" x14ac:dyDescent="0.55000000000000004">
      <c r="A565">
        <v>564</v>
      </c>
      <c r="B565" t="s">
        <v>980</v>
      </c>
      <c r="C565">
        <v>3</v>
      </c>
      <c r="D565" t="s">
        <v>7</v>
      </c>
    </row>
    <row r="566" spans="1:4" x14ac:dyDescent="0.55000000000000004">
      <c r="A566">
        <v>565</v>
      </c>
      <c r="B566" t="s">
        <v>981</v>
      </c>
      <c r="C566">
        <v>3</v>
      </c>
      <c r="D566" t="s">
        <v>7</v>
      </c>
    </row>
    <row r="567" spans="1:4" x14ac:dyDescent="0.55000000000000004">
      <c r="A567">
        <v>566</v>
      </c>
      <c r="B567" t="s">
        <v>982</v>
      </c>
      <c r="C567">
        <v>3</v>
      </c>
      <c r="D567" t="s">
        <v>7</v>
      </c>
    </row>
    <row r="568" spans="1:4" x14ac:dyDescent="0.55000000000000004">
      <c r="A568">
        <v>567</v>
      </c>
      <c r="B568" t="s">
        <v>983</v>
      </c>
      <c r="C568">
        <v>3</v>
      </c>
      <c r="D568" t="s">
        <v>984</v>
      </c>
    </row>
    <row r="569" spans="1:4" x14ac:dyDescent="0.55000000000000004">
      <c r="A569">
        <v>568</v>
      </c>
      <c r="B569" t="s">
        <v>985</v>
      </c>
      <c r="C569">
        <v>3</v>
      </c>
      <c r="D569" t="s">
        <v>986</v>
      </c>
    </row>
    <row r="570" spans="1:4" x14ac:dyDescent="0.55000000000000004">
      <c r="A570">
        <v>569</v>
      </c>
      <c r="B570" t="s">
        <v>987</v>
      </c>
      <c r="C570">
        <v>3</v>
      </c>
      <c r="D570" t="s">
        <v>988</v>
      </c>
    </row>
    <row r="571" spans="1:4" x14ac:dyDescent="0.55000000000000004">
      <c r="A571">
        <v>570</v>
      </c>
      <c r="B571" t="s">
        <v>140</v>
      </c>
      <c r="C571">
        <v>2</v>
      </c>
      <c r="D571" t="s">
        <v>7</v>
      </c>
    </row>
    <row r="572" spans="1:4" x14ac:dyDescent="0.55000000000000004">
      <c r="A572">
        <v>571</v>
      </c>
      <c r="B572" t="s">
        <v>245</v>
      </c>
      <c r="C572">
        <v>2</v>
      </c>
      <c r="D572" t="s">
        <v>7</v>
      </c>
    </row>
    <row r="573" spans="1:4" x14ac:dyDescent="0.55000000000000004">
      <c r="A573">
        <v>572</v>
      </c>
      <c r="B573" t="s">
        <v>989</v>
      </c>
      <c r="C573">
        <v>1</v>
      </c>
      <c r="D573" t="s">
        <v>990</v>
      </c>
    </row>
    <row r="574" spans="1:4" x14ac:dyDescent="0.55000000000000004">
      <c r="A574">
        <v>573</v>
      </c>
      <c r="B574" t="s">
        <v>370</v>
      </c>
      <c r="C574">
        <v>2</v>
      </c>
      <c r="D574" t="s">
        <v>991</v>
      </c>
    </row>
    <row r="575" spans="1:4" x14ac:dyDescent="0.55000000000000004">
      <c r="A575">
        <v>574</v>
      </c>
      <c r="B575" t="s">
        <v>992</v>
      </c>
      <c r="C575">
        <v>1</v>
      </c>
      <c r="D575" t="s">
        <v>993</v>
      </c>
    </row>
    <row r="576" spans="1:4" x14ac:dyDescent="0.55000000000000004">
      <c r="A576">
        <v>575</v>
      </c>
      <c r="B576" t="s">
        <v>994</v>
      </c>
      <c r="C576">
        <v>6</v>
      </c>
      <c r="D576" t="s">
        <v>7</v>
      </c>
    </row>
    <row r="577" spans="1:4" x14ac:dyDescent="0.55000000000000004">
      <c r="A577">
        <v>576</v>
      </c>
      <c r="B577" t="s">
        <v>995</v>
      </c>
      <c r="C577">
        <v>6</v>
      </c>
      <c r="D577" t="s">
        <v>996</v>
      </c>
    </row>
    <row r="578" spans="1:4" x14ac:dyDescent="0.55000000000000004">
      <c r="A578">
        <v>577</v>
      </c>
      <c r="B578" t="s">
        <v>997</v>
      </c>
      <c r="C578">
        <v>6</v>
      </c>
      <c r="D578" t="s">
        <v>998</v>
      </c>
    </row>
    <row r="579" spans="1:4" x14ac:dyDescent="0.55000000000000004">
      <c r="A579">
        <v>578</v>
      </c>
      <c r="B579" t="s">
        <v>999</v>
      </c>
      <c r="C579">
        <v>6</v>
      </c>
      <c r="D579" t="s">
        <v>1000</v>
      </c>
    </row>
    <row r="580" spans="1:4" x14ac:dyDescent="0.55000000000000004">
      <c r="A580">
        <v>579</v>
      </c>
      <c r="B580" t="s">
        <v>1001</v>
      </c>
      <c r="C580">
        <v>6</v>
      </c>
      <c r="D580" t="s">
        <v>1002</v>
      </c>
    </row>
    <row r="581" spans="1:4" x14ac:dyDescent="0.55000000000000004">
      <c r="A581">
        <v>580</v>
      </c>
      <c r="B581" t="s">
        <v>1003</v>
      </c>
      <c r="C581">
        <v>6</v>
      </c>
      <c r="D581" t="s">
        <v>1004</v>
      </c>
    </row>
    <row r="582" spans="1:4" x14ac:dyDescent="0.55000000000000004">
      <c r="A582">
        <v>581</v>
      </c>
      <c r="B582" t="s">
        <v>1005</v>
      </c>
      <c r="C582">
        <v>2</v>
      </c>
      <c r="D582" t="s">
        <v>1006</v>
      </c>
    </row>
    <row r="583" spans="1:4" x14ac:dyDescent="0.55000000000000004">
      <c r="A583">
        <v>582</v>
      </c>
      <c r="B583" t="s">
        <v>1007</v>
      </c>
      <c r="C583">
        <v>9</v>
      </c>
      <c r="D583" t="s">
        <v>1008</v>
      </c>
    </row>
    <row r="584" spans="1:4" x14ac:dyDescent="0.55000000000000004">
      <c r="A584">
        <v>583</v>
      </c>
      <c r="B584" t="s">
        <v>1009</v>
      </c>
      <c r="C584">
        <v>9</v>
      </c>
      <c r="D584" t="s">
        <v>1010</v>
      </c>
    </row>
    <row r="585" spans="1:4" x14ac:dyDescent="0.55000000000000004">
      <c r="A585">
        <v>584</v>
      </c>
      <c r="B585" t="s">
        <v>1011</v>
      </c>
      <c r="C585">
        <v>9</v>
      </c>
      <c r="D585" t="s">
        <v>1012</v>
      </c>
    </row>
    <row r="586" spans="1:4" x14ac:dyDescent="0.55000000000000004">
      <c r="A586">
        <v>585</v>
      </c>
      <c r="B586" t="s">
        <v>1013</v>
      </c>
      <c r="C586">
        <v>9</v>
      </c>
      <c r="D586" t="s">
        <v>1014</v>
      </c>
    </row>
    <row r="587" spans="1:4" x14ac:dyDescent="0.55000000000000004">
      <c r="A587">
        <v>586</v>
      </c>
      <c r="B587" t="s">
        <v>1015</v>
      </c>
      <c r="C587">
        <v>9</v>
      </c>
      <c r="D587" t="s">
        <v>7</v>
      </c>
    </row>
    <row r="588" spans="1:4" x14ac:dyDescent="0.55000000000000004">
      <c r="A588">
        <v>587</v>
      </c>
      <c r="B588" t="s">
        <v>1016</v>
      </c>
      <c r="C588">
        <v>9</v>
      </c>
      <c r="D588" t="s">
        <v>1017</v>
      </c>
    </row>
    <row r="589" spans="1:4" x14ac:dyDescent="0.55000000000000004">
      <c r="A589">
        <v>588</v>
      </c>
      <c r="B589" t="s">
        <v>1018</v>
      </c>
      <c r="C589">
        <v>9</v>
      </c>
      <c r="D589" t="s">
        <v>7</v>
      </c>
    </row>
    <row r="590" spans="1:4" x14ac:dyDescent="0.55000000000000004">
      <c r="A590">
        <v>589</v>
      </c>
      <c r="B590" t="s">
        <v>1019</v>
      </c>
      <c r="C590">
        <v>9</v>
      </c>
      <c r="D590" t="s">
        <v>7</v>
      </c>
    </row>
    <row r="591" spans="1:4" x14ac:dyDescent="0.55000000000000004">
      <c r="A591">
        <v>590</v>
      </c>
      <c r="B591" t="s">
        <v>1020</v>
      </c>
      <c r="C591">
        <v>6</v>
      </c>
      <c r="D591" t="s">
        <v>1021</v>
      </c>
    </row>
    <row r="592" spans="1:4" x14ac:dyDescent="0.55000000000000004">
      <c r="A592">
        <v>591</v>
      </c>
      <c r="B592" t="s">
        <v>1022</v>
      </c>
      <c r="C592">
        <v>6</v>
      </c>
      <c r="D592" t="s">
        <v>1023</v>
      </c>
    </row>
    <row r="593" spans="1:4" x14ac:dyDescent="0.55000000000000004">
      <c r="A593">
        <v>592</v>
      </c>
      <c r="B593" t="s">
        <v>1024</v>
      </c>
      <c r="C593">
        <v>9</v>
      </c>
      <c r="D593" t="s">
        <v>1025</v>
      </c>
    </row>
    <row r="594" spans="1:4" x14ac:dyDescent="0.55000000000000004">
      <c r="A594">
        <v>593</v>
      </c>
      <c r="B594" t="s">
        <v>1026</v>
      </c>
      <c r="C594">
        <v>6</v>
      </c>
      <c r="D594" t="s">
        <v>1027</v>
      </c>
    </row>
    <row r="595" spans="1:4" x14ac:dyDescent="0.55000000000000004">
      <c r="A595">
        <v>594</v>
      </c>
      <c r="B595" t="s">
        <v>1028</v>
      </c>
      <c r="C595">
        <v>9</v>
      </c>
      <c r="D595" t="s">
        <v>1029</v>
      </c>
    </row>
    <row r="596" spans="1:4" x14ac:dyDescent="0.55000000000000004">
      <c r="A596">
        <v>595</v>
      </c>
      <c r="B596" t="s">
        <v>1030</v>
      </c>
      <c r="C596">
        <v>6</v>
      </c>
      <c r="D596" t="s">
        <v>7</v>
      </c>
    </row>
    <row r="597" spans="1:4" x14ac:dyDescent="0.55000000000000004">
      <c r="A597">
        <v>596</v>
      </c>
      <c r="B597" t="s">
        <v>1031</v>
      </c>
      <c r="C597">
        <v>9</v>
      </c>
      <c r="D597" t="s">
        <v>1032</v>
      </c>
    </row>
    <row r="598" spans="1:4" x14ac:dyDescent="0.55000000000000004">
      <c r="A598">
        <v>597</v>
      </c>
      <c r="B598" t="s">
        <v>1033</v>
      </c>
      <c r="C598">
        <v>6</v>
      </c>
      <c r="D598" t="s">
        <v>1034</v>
      </c>
    </row>
    <row r="599" spans="1:4" x14ac:dyDescent="0.55000000000000004">
      <c r="A599">
        <v>598</v>
      </c>
      <c r="B599" t="s">
        <v>1035</v>
      </c>
      <c r="C599">
        <v>6</v>
      </c>
      <c r="D599" t="s">
        <v>1036</v>
      </c>
    </row>
    <row r="600" spans="1:4" x14ac:dyDescent="0.55000000000000004">
      <c r="A600">
        <v>599</v>
      </c>
      <c r="B600" t="s">
        <v>1037</v>
      </c>
      <c r="C600">
        <v>9</v>
      </c>
      <c r="D600" t="s">
        <v>1038</v>
      </c>
    </row>
    <row r="601" spans="1:4" x14ac:dyDescent="0.55000000000000004">
      <c r="A601">
        <v>600</v>
      </c>
      <c r="B601" t="s">
        <v>1039</v>
      </c>
      <c r="C601">
        <v>8</v>
      </c>
      <c r="D601" t="s">
        <v>1040</v>
      </c>
    </row>
    <row r="602" spans="1:4" x14ac:dyDescent="0.55000000000000004">
      <c r="A602">
        <v>601</v>
      </c>
      <c r="B602" t="s">
        <v>1041</v>
      </c>
      <c r="C602">
        <v>2</v>
      </c>
      <c r="D602" t="s">
        <v>7</v>
      </c>
    </row>
    <row r="603" spans="1:4" x14ac:dyDescent="0.55000000000000004">
      <c r="A603">
        <v>602</v>
      </c>
      <c r="B603" t="s">
        <v>1042</v>
      </c>
      <c r="C603">
        <v>6</v>
      </c>
      <c r="D603" t="s">
        <v>1043</v>
      </c>
    </row>
    <row r="604" spans="1:4" x14ac:dyDescent="0.55000000000000004">
      <c r="A604">
        <v>603</v>
      </c>
      <c r="B604" t="s">
        <v>1044</v>
      </c>
      <c r="C604">
        <v>2</v>
      </c>
      <c r="D604" t="s">
        <v>1045</v>
      </c>
    </row>
    <row r="605" spans="1:4" x14ac:dyDescent="0.55000000000000004">
      <c r="A605">
        <v>604</v>
      </c>
      <c r="B605" t="s">
        <v>1046</v>
      </c>
      <c r="C605">
        <v>2</v>
      </c>
      <c r="D605" t="s">
        <v>1047</v>
      </c>
    </row>
    <row r="606" spans="1:4" x14ac:dyDescent="0.55000000000000004">
      <c r="A606">
        <v>605</v>
      </c>
      <c r="B606" t="s">
        <v>1048</v>
      </c>
      <c r="C606">
        <v>2</v>
      </c>
      <c r="D606" t="s">
        <v>1049</v>
      </c>
    </row>
    <row r="607" spans="1:4" x14ac:dyDescent="0.55000000000000004">
      <c r="A607">
        <v>606</v>
      </c>
      <c r="B607" t="s">
        <v>1050</v>
      </c>
      <c r="C607">
        <v>2</v>
      </c>
      <c r="D607" t="s">
        <v>7</v>
      </c>
    </row>
    <row r="608" spans="1:4" x14ac:dyDescent="0.55000000000000004">
      <c r="A608">
        <v>607</v>
      </c>
      <c r="B608" t="s">
        <v>1051</v>
      </c>
      <c r="C608">
        <v>2</v>
      </c>
      <c r="D608" t="s">
        <v>1052</v>
      </c>
    </row>
    <row r="609" spans="1:4" x14ac:dyDescent="0.55000000000000004">
      <c r="A609">
        <v>608</v>
      </c>
      <c r="B609" t="s">
        <v>1053</v>
      </c>
      <c r="C609">
        <v>6</v>
      </c>
      <c r="D609" t="s">
        <v>1054</v>
      </c>
    </row>
    <row r="610" spans="1:4" x14ac:dyDescent="0.55000000000000004">
      <c r="A610">
        <v>609</v>
      </c>
      <c r="B610" t="s">
        <v>1055</v>
      </c>
      <c r="C610">
        <v>8</v>
      </c>
      <c r="D610" t="s">
        <v>1056</v>
      </c>
    </row>
    <row r="611" spans="1:4" x14ac:dyDescent="0.55000000000000004">
      <c r="A611">
        <v>610</v>
      </c>
      <c r="B611" t="s">
        <v>1057</v>
      </c>
      <c r="C611">
        <v>8</v>
      </c>
      <c r="D611" t="s">
        <v>1058</v>
      </c>
    </row>
    <row r="612" spans="1:4" x14ac:dyDescent="0.55000000000000004">
      <c r="A612">
        <v>611</v>
      </c>
      <c r="B612" t="s">
        <v>1059</v>
      </c>
      <c r="C612">
        <v>10</v>
      </c>
      <c r="D612" t="s">
        <v>1060</v>
      </c>
    </row>
    <row r="613" spans="1:4" x14ac:dyDescent="0.55000000000000004">
      <c r="A613">
        <v>612</v>
      </c>
      <c r="B613" t="s">
        <v>1061</v>
      </c>
      <c r="C613">
        <v>2</v>
      </c>
      <c r="D613" t="s">
        <v>1062</v>
      </c>
    </row>
    <row r="614" spans="1:4" x14ac:dyDescent="0.55000000000000004">
      <c r="A614">
        <v>613</v>
      </c>
      <c r="B614" t="s">
        <v>1063</v>
      </c>
      <c r="C614">
        <v>2</v>
      </c>
      <c r="D614" t="s">
        <v>1064</v>
      </c>
    </row>
    <row r="615" spans="1:4" x14ac:dyDescent="0.55000000000000004">
      <c r="A615">
        <v>614</v>
      </c>
      <c r="B615" t="s">
        <v>1065</v>
      </c>
      <c r="C615">
        <v>2</v>
      </c>
      <c r="D615" t="s">
        <v>1066</v>
      </c>
    </row>
    <row r="616" spans="1:4" x14ac:dyDescent="0.55000000000000004">
      <c r="A616">
        <v>615</v>
      </c>
      <c r="B616" t="s">
        <v>1067</v>
      </c>
      <c r="C616">
        <v>8</v>
      </c>
      <c r="D616" t="s">
        <v>1068</v>
      </c>
    </row>
    <row r="617" spans="1:4" x14ac:dyDescent="0.55000000000000004">
      <c r="A617">
        <v>616</v>
      </c>
      <c r="B617" t="s">
        <v>1069</v>
      </c>
      <c r="C617">
        <v>10</v>
      </c>
      <c r="D617" t="s">
        <v>1070</v>
      </c>
    </row>
    <row r="618" spans="1:4" x14ac:dyDescent="0.55000000000000004">
      <c r="A618">
        <v>617</v>
      </c>
      <c r="B618" t="s">
        <v>1071</v>
      </c>
      <c r="C618">
        <v>1</v>
      </c>
      <c r="D618" t="s">
        <v>1072</v>
      </c>
    </row>
    <row r="619" spans="1:4" x14ac:dyDescent="0.55000000000000004">
      <c r="A619">
        <v>618</v>
      </c>
      <c r="B619" t="s">
        <v>1073</v>
      </c>
      <c r="C619">
        <v>10</v>
      </c>
      <c r="D619" t="s">
        <v>1074</v>
      </c>
    </row>
    <row r="620" spans="1:4" x14ac:dyDescent="0.55000000000000004">
      <c r="A620">
        <v>619</v>
      </c>
      <c r="B620" t="s">
        <v>1075</v>
      </c>
      <c r="C620">
        <v>2</v>
      </c>
      <c r="D620" t="s">
        <v>1076</v>
      </c>
    </row>
    <row r="621" spans="1:4" x14ac:dyDescent="0.55000000000000004">
      <c r="A621">
        <v>620</v>
      </c>
      <c r="B621" t="s">
        <v>1077</v>
      </c>
      <c r="C621">
        <v>10</v>
      </c>
      <c r="D621" t="s">
        <v>1078</v>
      </c>
    </row>
    <row r="622" spans="1:4" x14ac:dyDescent="0.55000000000000004">
      <c r="A622">
        <v>621</v>
      </c>
      <c r="B622" t="s">
        <v>1079</v>
      </c>
      <c r="C622">
        <v>2</v>
      </c>
      <c r="D622" t="s">
        <v>1080</v>
      </c>
    </row>
    <row r="623" spans="1:4" x14ac:dyDescent="0.55000000000000004">
      <c r="A623">
        <v>622</v>
      </c>
      <c r="B623" t="s">
        <v>1081</v>
      </c>
      <c r="C623">
        <v>2</v>
      </c>
      <c r="D623" t="s">
        <v>1082</v>
      </c>
    </row>
    <row r="624" spans="1:4" x14ac:dyDescent="0.55000000000000004">
      <c r="A624">
        <v>623</v>
      </c>
      <c r="B624" t="s">
        <v>1083</v>
      </c>
      <c r="C624">
        <v>2</v>
      </c>
      <c r="D624" t="s">
        <v>1084</v>
      </c>
    </row>
    <row r="625" spans="1:4" x14ac:dyDescent="0.55000000000000004">
      <c r="A625">
        <v>624</v>
      </c>
      <c r="B625" t="s">
        <v>1085</v>
      </c>
      <c r="C625">
        <v>2</v>
      </c>
      <c r="D625" t="s">
        <v>1086</v>
      </c>
    </row>
    <row r="626" spans="1:4" x14ac:dyDescent="0.55000000000000004">
      <c r="A626">
        <v>625</v>
      </c>
      <c r="B626" t="s">
        <v>1087</v>
      </c>
      <c r="C626">
        <v>2</v>
      </c>
      <c r="D626" t="s">
        <v>1088</v>
      </c>
    </row>
    <row r="627" spans="1:4" x14ac:dyDescent="0.55000000000000004">
      <c r="A627">
        <v>626</v>
      </c>
      <c r="B627" t="s">
        <v>1089</v>
      </c>
      <c r="C627">
        <v>2</v>
      </c>
      <c r="D627" t="s">
        <v>1090</v>
      </c>
    </row>
    <row r="628" spans="1:4" x14ac:dyDescent="0.55000000000000004">
      <c r="A628">
        <v>627</v>
      </c>
      <c r="B628" t="s">
        <v>1091</v>
      </c>
      <c r="C628">
        <v>2</v>
      </c>
      <c r="D628" t="s">
        <v>1092</v>
      </c>
    </row>
    <row r="629" spans="1:4" x14ac:dyDescent="0.55000000000000004">
      <c r="A629">
        <v>628</v>
      </c>
      <c r="B629" t="s">
        <v>1093</v>
      </c>
      <c r="C629">
        <v>2</v>
      </c>
      <c r="D629" t="s">
        <v>1094</v>
      </c>
    </row>
    <row r="630" spans="1:4" x14ac:dyDescent="0.55000000000000004">
      <c r="A630">
        <v>629</v>
      </c>
      <c r="B630" t="s">
        <v>1095</v>
      </c>
      <c r="C630">
        <v>2</v>
      </c>
      <c r="D630" t="s">
        <v>1096</v>
      </c>
    </row>
    <row r="631" spans="1:4" x14ac:dyDescent="0.55000000000000004">
      <c r="A631">
        <v>630</v>
      </c>
      <c r="B631" t="s">
        <v>1097</v>
      </c>
      <c r="C631">
        <v>10</v>
      </c>
      <c r="D631" t="s">
        <v>1098</v>
      </c>
    </row>
    <row r="632" spans="1:4" x14ac:dyDescent="0.55000000000000004">
      <c r="A632">
        <v>631</v>
      </c>
      <c r="B632" t="s">
        <v>1099</v>
      </c>
      <c r="C632">
        <v>2</v>
      </c>
      <c r="D632" t="s">
        <v>1100</v>
      </c>
    </row>
    <row r="633" spans="1:4" x14ac:dyDescent="0.55000000000000004">
      <c r="A633">
        <v>632</v>
      </c>
      <c r="B633" t="s">
        <v>1101</v>
      </c>
      <c r="C633">
        <v>2</v>
      </c>
      <c r="D633" t="s">
        <v>1102</v>
      </c>
    </row>
    <row r="634" spans="1:4" x14ac:dyDescent="0.55000000000000004">
      <c r="A634">
        <v>633</v>
      </c>
      <c r="B634" t="s">
        <v>1103</v>
      </c>
      <c r="C634">
        <v>10</v>
      </c>
      <c r="D634" t="s">
        <v>1104</v>
      </c>
    </row>
    <row r="635" spans="1:4" x14ac:dyDescent="0.55000000000000004">
      <c r="A635">
        <v>634</v>
      </c>
      <c r="B635" t="s">
        <v>1105</v>
      </c>
      <c r="C635">
        <v>2</v>
      </c>
      <c r="D635" t="s">
        <v>1106</v>
      </c>
    </row>
    <row r="636" spans="1:4" x14ac:dyDescent="0.55000000000000004">
      <c r="A636">
        <v>635</v>
      </c>
      <c r="B636" t="s">
        <v>1107</v>
      </c>
      <c r="C636">
        <v>10</v>
      </c>
      <c r="D636" t="s">
        <v>1108</v>
      </c>
    </row>
    <row r="637" spans="1:4" x14ac:dyDescent="0.55000000000000004">
      <c r="A637">
        <v>636</v>
      </c>
      <c r="B637" t="s">
        <v>1109</v>
      </c>
      <c r="C637">
        <v>2</v>
      </c>
      <c r="D637" t="s">
        <v>1110</v>
      </c>
    </row>
    <row r="638" spans="1:4" x14ac:dyDescent="0.55000000000000004">
      <c r="A638">
        <v>637</v>
      </c>
      <c r="B638" t="s">
        <v>1111</v>
      </c>
      <c r="C638">
        <v>2</v>
      </c>
      <c r="D638" t="s">
        <v>1112</v>
      </c>
    </row>
    <row r="639" spans="1:4" x14ac:dyDescent="0.55000000000000004">
      <c r="A639">
        <v>638</v>
      </c>
      <c r="B639" t="s">
        <v>1113</v>
      </c>
      <c r="C639">
        <v>10</v>
      </c>
      <c r="D639" t="s">
        <v>1114</v>
      </c>
    </row>
    <row r="640" spans="1:4" x14ac:dyDescent="0.55000000000000004">
      <c r="A640">
        <v>639</v>
      </c>
      <c r="B640" t="s">
        <v>1115</v>
      </c>
      <c r="C640">
        <v>10</v>
      </c>
      <c r="D640" t="s">
        <v>1116</v>
      </c>
    </row>
    <row r="641" spans="1:4" x14ac:dyDescent="0.55000000000000004">
      <c r="A641">
        <v>640</v>
      </c>
      <c r="B641" t="s">
        <v>1117</v>
      </c>
      <c r="C641">
        <v>2</v>
      </c>
      <c r="D641" t="s">
        <v>1118</v>
      </c>
    </row>
    <row r="642" spans="1:4" x14ac:dyDescent="0.55000000000000004">
      <c r="A642">
        <v>641</v>
      </c>
      <c r="B642" t="s">
        <v>1119</v>
      </c>
      <c r="C642">
        <v>2</v>
      </c>
      <c r="D642" t="s">
        <v>1120</v>
      </c>
    </row>
    <row r="643" spans="1:4" x14ac:dyDescent="0.55000000000000004">
      <c r="A643">
        <v>642</v>
      </c>
      <c r="B643" t="s">
        <v>1121</v>
      </c>
      <c r="C643">
        <v>2</v>
      </c>
      <c r="D643" t="s">
        <v>1122</v>
      </c>
    </row>
    <row r="644" spans="1:4" x14ac:dyDescent="0.55000000000000004">
      <c r="A644">
        <v>643</v>
      </c>
      <c r="B644" t="s">
        <v>1123</v>
      </c>
      <c r="C644">
        <v>2</v>
      </c>
      <c r="D644" t="s">
        <v>1124</v>
      </c>
    </row>
    <row r="645" spans="1:4" x14ac:dyDescent="0.55000000000000004">
      <c r="A645">
        <v>644</v>
      </c>
      <c r="B645" t="s">
        <v>1125</v>
      </c>
      <c r="C645">
        <v>2</v>
      </c>
      <c r="D645" t="s">
        <v>1126</v>
      </c>
    </row>
    <row r="646" spans="1:4" x14ac:dyDescent="0.55000000000000004">
      <c r="A646">
        <v>645</v>
      </c>
      <c r="B646" t="s">
        <v>1127</v>
      </c>
      <c r="C646">
        <v>2</v>
      </c>
      <c r="D646" t="s">
        <v>1128</v>
      </c>
    </row>
    <row r="647" spans="1:4" x14ac:dyDescent="0.55000000000000004">
      <c r="A647">
        <v>646</v>
      </c>
      <c r="B647" t="s">
        <v>1129</v>
      </c>
      <c r="C647">
        <v>2</v>
      </c>
      <c r="D647" t="s">
        <v>1130</v>
      </c>
    </row>
    <row r="648" spans="1:4" x14ac:dyDescent="0.55000000000000004">
      <c r="A648">
        <v>647</v>
      </c>
      <c r="B648" t="s">
        <v>1131</v>
      </c>
      <c r="C648">
        <v>2</v>
      </c>
      <c r="D648" t="s">
        <v>1132</v>
      </c>
    </row>
    <row r="649" spans="1:4" x14ac:dyDescent="0.55000000000000004">
      <c r="A649">
        <v>648</v>
      </c>
      <c r="B649" t="s">
        <v>1133</v>
      </c>
      <c r="C649">
        <v>8</v>
      </c>
      <c r="D649" t="s">
        <v>1134</v>
      </c>
    </row>
    <row r="650" spans="1:4" x14ac:dyDescent="0.55000000000000004">
      <c r="A650">
        <v>649</v>
      </c>
      <c r="B650" t="s">
        <v>1135</v>
      </c>
      <c r="C650">
        <v>2</v>
      </c>
      <c r="D650" t="s">
        <v>1136</v>
      </c>
    </row>
    <row r="651" spans="1:4" x14ac:dyDescent="0.55000000000000004">
      <c r="A651">
        <v>650</v>
      </c>
      <c r="B651" t="s">
        <v>1137</v>
      </c>
      <c r="C651">
        <v>2</v>
      </c>
      <c r="D651" t="s">
        <v>1138</v>
      </c>
    </row>
    <row r="652" spans="1:4" x14ac:dyDescent="0.55000000000000004">
      <c r="A652">
        <v>651</v>
      </c>
      <c r="B652" t="s">
        <v>1139</v>
      </c>
      <c r="C652">
        <v>2</v>
      </c>
      <c r="D652" t="s">
        <v>1140</v>
      </c>
    </row>
    <row r="653" spans="1:4" x14ac:dyDescent="0.55000000000000004">
      <c r="A653">
        <v>652</v>
      </c>
      <c r="B653" t="s">
        <v>1141</v>
      </c>
      <c r="C653">
        <v>10</v>
      </c>
      <c r="D653" t="s">
        <v>1142</v>
      </c>
    </row>
    <row r="654" spans="1:4" x14ac:dyDescent="0.55000000000000004">
      <c r="A654">
        <v>653</v>
      </c>
      <c r="B654" t="s">
        <v>1707</v>
      </c>
      <c r="C654" t="s">
        <v>1497</v>
      </c>
      <c r="D654" t="s">
        <v>7</v>
      </c>
    </row>
    <row r="655" spans="1:4" x14ac:dyDescent="0.55000000000000004">
      <c r="A655">
        <v>654</v>
      </c>
      <c r="B655" t="s">
        <v>1708</v>
      </c>
      <c r="C655" t="s">
        <v>1497</v>
      </c>
      <c r="D655" t="s">
        <v>1709</v>
      </c>
    </row>
    <row r="656" spans="1:4" x14ac:dyDescent="0.55000000000000004">
      <c r="A656">
        <v>655</v>
      </c>
      <c r="B656" t="s">
        <v>1710</v>
      </c>
      <c r="C656" t="s">
        <v>1497</v>
      </c>
      <c r="D656" t="s">
        <v>1711</v>
      </c>
    </row>
    <row r="657" spans="1:4" x14ac:dyDescent="0.55000000000000004">
      <c r="A657">
        <v>656</v>
      </c>
      <c r="B657" t="s">
        <v>1712</v>
      </c>
      <c r="C657" t="s">
        <v>1494</v>
      </c>
      <c r="D657" t="s">
        <v>1713</v>
      </c>
    </row>
    <row r="658" spans="1:4" x14ac:dyDescent="0.55000000000000004">
      <c r="A658">
        <v>657</v>
      </c>
      <c r="B658" t="s">
        <v>1714</v>
      </c>
      <c r="C658" t="s">
        <v>1497</v>
      </c>
      <c r="D658" t="s">
        <v>1715</v>
      </c>
    </row>
    <row r="659" spans="1:4" x14ac:dyDescent="0.55000000000000004">
      <c r="A659">
        <v>658</v>
      </c>
      <c r="B659" t="s">
        <v>12</v>
      </c>
      <c r="C659" t="s">
        <v>1494</v>
      </c>
      <c r="D659" t="s">
        <v>1716</v>
      </c>
    </row>
    <row r="660" spans="1:4" x14ac:dyDescent="0.55000000000000004">
      <c r="A660">
        <v>659</v>
      </c>
      <c r="B660" t="s">
        <v>1717</v>
      </c>
      <c r="C660" t="s">
        <v>1497</v>
      </c>
      <c r="D660" t="s">
        <v>1718</v>
      </c>
    </row>
    <row r="661" spans="1:4" x14ac:dyDescent="0.55000000000000004">
      <c r="A661">
        <v>660</v>
      </c>
      <c r="B661" t="s">
        <v>1719</v>
      </c>
      <c r="C661" t="s">
        <v>1497</v>
      </c>
      <c r="D661" t="s">
        <v>1720</v>
      </c>
    </row>
    <row r="662" spans="1:4" x14ac:dyDescent="0.55000000000000004">
      <c r="A662">
        <v>661</v>
      </c>
      <c r="B662" t="s">
        <v>1721</v>
      </c>
      <c r="C662" t="s">
        <v>1514</v>
      </c>
      <c r="D662" t="s">
        <v>1722</v>
      </c>
    </row>
    <row r="663" spans="1:4" x14ac:dyDescent="0.55000000000000004">
      <c r="A663">
        <v>662</v>
      </c>
      <c r="B663" t="s">
        <v>1723</v>
      </c>
      <c r="C663" t="s">
        <v>1497</v>
      </c>
      <c r="D663" t="s">
        <v>1724</v>
      </c>
    </row>
    <row r="664" spans="1:4" x14ac:dyDescent="0.55000000000000004">
      <c r="A664">
        <v>663</v>
      </c>
      <c r="B664" t="s">
        <v>1725</v>
      </c>
      <c r="C664" t="s">
        <v>1497</v>
      </c>
      <c r="D664" t="s">
        <v>1726</v>
      </c>
    </row>
    <row r="665" spans="1:4" x14ac:dyDescent="0.55000000000000004">
      <c r="A665">
        <v>664</v>
      </c>
      <c r="B665" t="s">
        <v>1727</v>
      </c>
      <c r="C665" t="s">
        <v>1497</v>
      </c>
      <c r="D665" t="s">
        <v>1728</v>
      </c>
    </row>
    <row r="666" spans="1:4" x14ac:dyDescent="0.55000000000000004">
      <c r="A666">
        <v>665</v>
      </c>
      <c r="B666" t="s">
        <v>1729</v>
      </c>
      <c r="C666" t="s">
        <v>1497</v>
      </c>
      <c r="D666" t="s">
        <v>1730</v>
      </c>
    </row>
    <row r="667" spans="1:4" x14ac:dyDescent="0.55000000000000004">
      <c r="A667">
        <v>666</v>
      </c>
      <c r="B667" t="s">
        <v>1731</v>
      </c>
      <c r="C667" t="s">
        <v>1494</v>
      </c>
      <c r="D667" t="s">
        <v>7</v>
      </c>
    </row>
    <row r="668" spans="1:4" x14ac:dyDescent="0.55000000000000004">
      <c r="A668">
        <v>667</v>
      </c>
      <c r="B668" t="s">
        <v>1732</v>
      </c>
      <c r="C668" t="s">
        <v>1494</v>
      </c>
      <c r="D668" t="s">
        <v>7</v>
      </c>
    </row>
    <row r="669" spans="1:4" x14ac:dyDescent="0.55000000000000004">
      <c r="A669">
        <v>668</v>
      </c>
      <c r="B669" t="s">
        <v>1733</v>
      </c>
      <c r="C669" t="s">
        <v>1497</v>
      </c>
      <c r="D669" t="s">
        <v>7</v>
      </c>
    </row>
    <row r="670" spans="1:4" x14ac:dyDescent="0.55000000000000004">
      <c r="A670">
        <v>669</v>
      </c>
      <c r="B670" t="s">
        <v>1734</v>
      </c>
      <c r="C670" t="s">
        <v>1501</v>
      </c>
      <c r="D670" t="s">
        <v>7</v>
      </c>
    </row>
    <row r="671" spans="1:4" x14ac:dyDescent="0.55000000000000004">
      <c r="A671">
        <v>670</v>
      </c>
      <c r="B671" t="s">
        <v>1735</v>
      </c>
      <c r="C671" t="s">
        <v>1501</v>
      </c>
      <c r="D671" t="s">
        <v>1736</v>
      </c>
    </row>
    <row r="672" spans="1:4" x14ac:dyDescent="0.55000000000000004">
      <c r="A672">
        <v>671</v>
      </c>
      <c r="B672" t="s">
        <v>1105</v>
      </c>
      <c r="C672" t="s">
        <v>1494</v>
      </c>
      <c r="D672" t="s">
        <v>1106</v>
      </c>
    </row>
    <row r="673" spans="1:4" x14ac:dyDescent="0.55000000000000004">
      <c r="A673">
        <v>672</v>
      </c>
      <c r="B673" t="s">
        <v>1737</v>
      </c>
      <c r="C673" t="s">
        <v>1738</v>
      </c>
      <c r="D673" t="s">
        <v>1739</v>
      </c>
    </row>
    <row r="674" spans="1:4" x14ac:dyDescent="0.55000000000000004">
      <c r="A674">
        <v>673</v>
      </c>
      <c r="B674" t="s">
        <v>1740</v>
      </c>
      <c r="C674" t="s">
        <v>1497</v>
      </c>
      <c r="D674" t="s">
        <v>1741</v>
      </c>
    </row>
    <row r="675" spans="1:4" x14ac:dyDescent="0.55000000000000004">
      <c r="A675">
        <v>674</v>
      </c>
      <c r="B675" t="s">
        <v>1742</v>
      </c>
      <c r="C675" t="s">
        <v>1497</v>
      </c>
      <c r="D675" t="s">
        <v>1743</v>
      </c>
    </row>
    <row r="676" spans="1:4" x14ac:dyDescent="0.55000000000000004">
      <c r="A676">
        <v>675</v>
      </c>
      <c r="B676" t="s">
        <v>1744</v>
      </c>
      <c r="C676" t="s">
        <v>1494</v>
      </c>
      <c r="D676" t="s">
        <v>1745</v>
      </c>
    </row>
    <row r="677" spans="1:4" x14ac:dyDescent="0.55000000000000004">
      <c r="A677">
        <v>676</v>
      </c>
      <c r="B677" t="s">
        <v>1746</v>
      </c>
      <c r="C677" t="s">
        <v>1494</v>
      </c>
      <c r="D677" t="s">
        <v>7</v>
      </c>
    </row>
    <row r="678" spans="1:4" x14ac:dyDescent="0.55000000000000004">
      <c r="A678">
        <v>677</v>
      </c>
      <c r="B678" t="s">
        <v>1747</v>
      </c>
      <c r="C678" t="s">
        <v>1494</v>
      </c>
      <c r="D678" t="s">
        <v>1748</v>
      </c>
    </row>
    <row r="679" spans="1:4" x14ac:dyDescent="0.55000000000000004">
      <c r="A679">
        <v>678</v>
      </c>
      <c r="B679" t="s">
        <v>1749</v>
      </c>
      <c r="C679" t="s">
        <v>1494</v>
      </c>
      <c r="D679" t="s">
        <v>1750</v>
      </c>
    </row>
    <row r="680" spans="1:4" x14ac:dyDescent="0.55000000000000004">
      <c r="A680">
        <v>679</v>
      </c>
      <c r="B680" t="s">
        <v>1751</v>
      </c>
      <c r="C680" t="s">
        <v>1494</v>
      </c>
      <c r="D680" t="s">
        <v>1752</v>
      </c>
    </row>
    <row r="681" spans="1:4" x14ac:dyDescent="0.55000000000000004">
      <c r="A681">
        <v>680</v>
      </c>
      <c r="B681" t="s">
        <v>1753</v>
      </c>
      <c r="C681" t="s">
        <v>1494</v>
      </c>
      <c r="D681" t="s">
        <v>7</v>
      </c>
    </row>
    <row r="682" spans="1:4" x14ac:dyDescent="0.55000000000000004">
      <c r="A682">
        <v>681</v>
      </c>
      <c r="B682" t="s">
        <v>1754</v>
      </c>
      <c r="C682" t="s">
        <v>1494</v>
      </c>
      <c r="D682" t="s">
        <v>7</v>
      </c>
    </row>
    <row r="683" spans="1:4" x14ac:dyDescent="0.55000000000000004">
      <c r="A683">
        <v>682</v>
      </c>
      <c r="B683" t="s">
        <v>1755</v>
      </c>
      <c r="C683" t="s">
        <v>1494</v>
      </c>
      <c r="D683" t="s">
        <v>7</v>
      </c>
    </row>
    <row r="684" spans="1:4" x14ac:dyDescent="0.55000000000000004">
      <c r="A684">
        <v>683</v>
      </c>
      <c r="B684" t="s">
        <v>1756</v>
      </c>
      <c r="C684" t="s">
        <v>1494</v>
      </c>
      <c r="D684" t="s">
        <v>7</v>
      </c>
    </row>
    <row r="685" spans="1:4" x14ac:dyDescent="0.55000000000000004">
      <c r="A685">
        <v>684</v>
      </c>
      <c r="B685" t="s">
        <v>1757</v>
      </c>
      <c r="C685" t="s">
        <v>1494</v>
      </c>
      <c r="D685" t="s">
        <v>7</v>
      </c>
    </row>
    <row r="686" spans="1:4" x14ac:dyDescent="0.55000000000000004">
      <c r="A686">
        <v>685</v>
      </c>
      <c r="B686" t="s">
        <v>1758</v>
      </c>
      <c r="C686" t="s">
        <v>1494</v>
      </c>
      <c r="D686" t="s">
        <v>7</v>
      </c>
    </row>
    <row r="687" spans="1:4" x14ac:dyDescent="0.55000000000000004">
      <c r="A687">
        <v>686</v>
      </c>
      <c r="B687" t="s">
        <v>1759</v>
      </c>
      <c r="C687" t="s">
        <v>1494</v>
      </c>
      <c r="D687" t="s">
        <v>7</v>
      </c>
    </row>
    <row r="688" spans="1:4" x14ac:dyDescent="0.55000000000000004">
      <c r="A688">
        <v>687</v>
      </c>
      <c r="B688" t="s">
        <v>1760</v>
      </c>
      <c r="C688" t="s">
        <v>1494</v>
      </c>
      <c r="D688" t="s">
        <v>7</v>
      </c>
    </row>
    <row r="689" spans="1:4" x14ac:dyDescent="0.55000000000000004">
      <c r="A689">
        <v>688</v>
      </c>
      <c r="B689" t="s">
        <v>1761</v>
      </c>
      <c r="C689" t="s">
        <v>1494</v>
      </c>
      <c r="D689" t="s">
        <v>7</v>
      </c>
    </row>
    <row r="690" spans="1:4" x14ac:dyDescent="0.55000000000000004">
      <c r="A690">
        <v>689</v>
      </c>
      <c r="B690" t="s">
        <v>1762</v>
      </c>
      <c r="C690" t="s">
        <v>1497</v>
      </c>
      <c r="D690" t="s">
        <v>7</v>
      </c>
    </row>
    <row r="691" spans="1:4" x14ac:dyDescent="0.55000000000000004">
      <c r="A691">
        <v>690</v>
      </c>
      <c r="B691" t="s">
        <v>1763</v>
      </c>
      <c r="C691" t="s">
        <v>1494</v>
      </c>
      <c r="D691" t="s">
        <v>7</v>
      </c>
    </row>
    <row r="692" spans="1:4" x14ac:dyDescent="0.55000000000000004">
      <c r="A692">
        <v>691</v>
      </c>
      <c r="B692" t="s">
        <v>1764</v>
      </c>
      <c r="C692" t="s">
        <v>1497</v>
      </c>
      <c r="D692" t="s">
        <v>1765</v>
      </c>
    </row>
    <row r="693" spans="1:4" x14ac:dyDescent="0.55000000000000004">
      <c r="A693">
        <v>692</v>
      </c>
      <c r="B693" t="s">
        <v>1766</v>
      </c>
      <c r="C693" t="s">
        <v>1494</v>
      </c>
      <c r="D693" t="s">
        <v>1767</v>
      </c>
    </row>
    <row r="694" spans="1:4" x14ac:dyDescent="0.55000000000000004">
      <c r="A694">
        <v>693</v>
      </c>
      <c r="B694" t="s">
        <v>1768</v>
      </c>
      <c r="C694" t="s">
        <v>1494</v>
      </c>
      <c r="D694" t="s">
        <v>1769</v>
      </c>
    </row>
    <row r="695" spans="1:4" x14ac:dyDescent="0.55000000000000004">
      <c r="A695">
        <v>694</v>
      </c>
      <c r="B695" t="s">
        <v>1770</v>
      </c>
      <c r="C695" t="s">
        <v>1494</v>
      </c>
      <c r="D695" t="s">
        <v>7</v>
      </c>
    </row>
    <row r="696" spans="1:4" x14ac:dyDescent="0.55000000000000004">
      <c r="A696">
        <v>695</v>
      </c>
      <c r="B696" t="s">
        <v>1771</v>
      </c>
      <c r="C696" t="s">
        <v>1494</v>
      </c>
      <c r="D696" t="s">
        <v>1772</v>
      </c>
    </row>
    <row r="697" spans="1:4" x14ac:dyDescent="0.55000000000000004">
      <c r="A697">
        <v>696</v>
      </c>
      <c r="B697" t="s">
        <v>1773</v>
      </c>
      <c r="C697" t="s">
        <v>1494</v>
      </c>
      <c r="D69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54BF-B913-49ED-8531-A8C1777589EE}">
  <dimension ref="A1:M171"/>
  <sheetViews>
    <sheetView topLeftCell="A144" workbookViewId="0">
      <selection activeCell="E167" sqref="E167"/>
    </sheetView>
  </sheetViews>
  <sheetFormatPr defaultRowHeight="14.4" x14ac:dyDescent="0.55000000000000004"/>
  <cols>
    <col min="2" max="2" width="18.578125" customWidth="1"/>
    <col min="11" max="11" width="32.83984375" customWidth="1"/>
    <col min="12" max="12" width="38.47265625" customWidth="1"/>
  </cols>
  <sheetData>
    <row r="1" spans="1:13" x14ac:dyDescent="0.55000000000000004">
      <c r="A1" t="s">
        <v>0</v>
      </c>
      <c r="B1" t="s">
        <v>1143</v>
      </c>
      <c r="C1" t="s">
        <v>1144</v>
      </c>
      <c r="D1" t="s">
        <v>1145</v>
      </c>
      <c r="E1" t="s">
        <v>1146</v>
      </c>
      <c r="F1" t="s">
        <v>1147</v>
      </c>
      <c r="G1" t="s">
        <v>1148</v>
      </c>
      <c r="H1" t="s">
        <v>1149</v>
      </c>
      <c r="I1" t="s">
        <v>1150</v>
      </c>
      <c r="J1" t="s">
        <v>1151</v>
      </c>
      <c r="K1" t="s">
        <v>1152</v>
      </c>
      <c r="L1" t="s">
        <v>1153</v>
      </c>
      <c r="M1" t="s">
        <v>1154</v>
      </c>
    </row>
    <row r="2" spans="1:13" x14ac:dyDescent="0.55000000000000004">
      <c r="A2">
        <v>1</v>
      </c>
      <c r="B2" t="s">
        <v>1155</v>
      </c>
      <c r="C2">
        <v>426</v>
      </c>
      <c r="F2">
        <v>137</v>
      </c>
      <c r="K2" t="s">
        <v>1156</v>
      </c>
    </row>
    <row r="3" spans="1:13" x14ac:dyDescent="0.55000000000000004">
      <c r="A3">
        <v>2</v>
      </c>
      <c r="B3" t="s">
        <v>1157</v>
      </c>
      <c r="C3">
        <v>436</v>
      </c>
      <c r="F3">
        <v>46</v>
      </c>
      <c r="K3" t="s">
        <v>1158</v>
      </c>
    </row>
    <row r="4" spans="1:13" x14ac:dyDescent="0.55000000000000004">
      <c r="A4">
        <v>3</v>
      </c>
      <c r="B4" t="s">
        <v>306</v>
      </c>
      <c r="C4">
        <v>436</v>
      </c>
      <c r="F4">
        <v>176</v>
      </c>
      <c r="K4" t="s">
        <v>1159</v>
      </c>
    </row>
    <row r="5" spans="1:13" x14ac:dyDescent="0.55000000000000004">
      <c r="A5">
        <v>4</v>
      </c>
      <c r="B5" t="s">
        <v>1160</v>
      </c>
      <c r="C5">
        <v>436</v>
      </c>
      <c r="F5">
        <v>70</v>
      </c>
      <c r="K5" t="s">
        <v>1161</v>
      </c>
    </row>
    <row r="6" spans="1:13" x14ac:dyDescent="0.55000000000000004">
      <c r="A6">
        <v>5</v>
      </c>
      <c r="B6" t="s">
        <v>232</v>
      </c>
      <c r="C6">
        <v>426</v>
      </c>
      <c r="F6">
        <v>135</v>
      </c>
      <c r="K6" t="s">
        <v>1162</v>
      </c>
    </row>
    <row r="7" spans="1:13" x14ac:dyDescent="0.55000000000000004">
      <c r="A7">
        <v>6</v>
      </c>
      <c r="B7" t="s">
        <v>1163</v>
      </c>
      <c r="C7">
        <v>432</v>
      </c>
      <c r="F7">
        <v>141</v>
      </c>
      <c r="K7" t="s">
        <v>1164</v>
      </c>
    </row>
    <row r="8" spans="1:13" x14ac:dyDescent="0.55000000000000004">
      <c r="A8">
        <v>7</v>
      </c>
      <c r="B8" t="s">
        <v>1165</v>
      </c>
      <c r="C8">
        <v>450</v>
      </c>
      <c r="F8">
        <v>134</v>
      </c>
      <c r="K8" t="s">
        <v>1166</v>
      </c>
    </row>
    <row r="9" spans="1:13" x14ac:dyDescent="0.55000000000000004">
      <c r="A9">
        <v>8</v>
      </c>
      <c r="B9" t="s">
        <v>1167</v>
      </c>
      <c r="C9">
        <v>432</v>
      </c>
      <c r="F9">
        <v>182</v>
      </c>
      <c r="K9" t="s">
        <v>1168</v>
      </c>
    </row>
    <row r="10" spans="1:13" x14ac:dyDescent="0.55000000000000004">
      <c r="A10">
        <v>9</v>
      </c>
      <c r="B10" t="s">
        <v>214</v>
      </c>
      <c r="C10">
        <v>426</v>
      </c>
      <c r="F10">
        <v>126</v>
      </c>
      <c r="K10" t="s">
        <v>1169</v>
      </c>
    </row>
    <row r="11" spans="1:13" x14ac:dyDescent="0.55000000000000004">
      <c r="A11">
        <v>10</v>
      </c>
      <c r="B11" t="s">
        <v>1170</v>
      </c>
      <c r="C11">
        <v>426</v>
      </c>
      <c r="F11">
        <v>77</v>
      </c>
      <c r="K11" t="s">
        <v>1171</v>
      </c>
    </row>
    <row r="12" spans="1:13" x14ac:dyDescent="0.55000000000000004">
      <c r="A12">
        <v>11</v>
      </c>
      <c r="B12" t="s">
        <v>1172</v>
      </c>
      <c r="C12">
        <v>426</v>
      </c>
      <c r="F12">
        <v>23</v>
      </c>
      <c r="K12" t="s">
        <v>1173</v>
      </c>
    </row>
    <row r="13" spans="1:13" x14ac:dyDescent="0.55000000000000004">
      <c r="A13">
        <v>12</v>
      </c>
      <c r="B13" t="s">
        <v>1174</v>
      </c>
      <c r="C13">
        <v>426</v>
      </c>
      <c r="F13">
        <v>45</v>
      </c>
      <c r="K13" t="s">
        <v>1175</v>
      </c>
      <c r="L13" t="s">
        <v>1176</v>
      </c>
      <c r="M13" t="s">
        <v>1177</v>
      </c>
    </row>
    <row r="14" spans="1:13" x14ac:dyDescent="0.55000000000000004">
      <c r="A14">
        <v>13</v>
      </c>
      <c r="B14" t="s">
        <v>1178</v>
      </c>
      <c r="C14">
        <v>426</v>
      </c>
      <c r="D14">
        <v>305</v>
      </c>
      <c r="K14" t="s">
        <v>1179</v>
      </c>
      <c r="L14" t="s">
        <v>1180</v>
      </c>
      <c r="M14" t="s">
        <v>1177</v>
      </c>
    </row>
    <row r="15" spans="1:13" x14ac:dyDescent="0.55000000000000004">
      <c r="A15">
        <v>14</v>
      </c>
      <c r="B15" t="s">
        <v>1181</v>
      </c>
      <c r="C15">
        <v>426</v>
      </c>
      <c r="D15">
        <v>333</v>
      </c>
      <c r="G15">
        <v>263</v>
      </c>
      <c r="K15" t="s">
        <v>1182</v>
      </c>
      <c r="M15" t="s">
        <v>1177</v>
      </c>
    </row>
    <row r="16" spans="1:13" x14ac:dyDescent="0.55000000000000004">
      <c r="A16">
        <v>15</v>
      </c>
      <c r="B16" t="s">
        <v>1183</v>
      </c>
      <c r="C16">
        <v>450</v>
      </c>
      <c r="D16">
        <v>323</v>
      </c>
      <c r="K16" t="s">
        <v>1184</v>
      </c>
      <c r="L16" t="s">
        <v>1185</v>
      </c>
      <c r="M16" t="s">
        <v>1177</v>
      </c>
    </row>
    <row r="17" spans="1:13" x14ac:dyDescent="0.55000000000000004">
      <c r="A17">
        <v>16</v>
      </c>
      <c r="B17" t="s">
        <v>1186</v>
      </c>
      <c r="C17">
        <v>426</v>
      </c>
      <c r="D17">
        <v>323</v>
      </c>
      <c r="K17" t="s">
        <v>1184</v>
      </c>
      <c r="L17" t="s">
        <v>1185</v>
      </c>
      <c r="M17" t="s">
        <v>1177</v>
      </c>
    </row>
    <row r="18" spans="1:13" x14ac:dyDescent="0.55000000000000004">
      <c r="A18">
        <v>17</v>
      </c>
      <c r="B18" t="s">
        <v>1187</v>
      </c>
      <c r="C18">
        <v>426</v>
      </c>
      <c r="D18">
        <v>325</v>
      </c>
      <c r="K18" t="s">
        <v>1188</v>
      </c>
      <c r="L18" t="s">
        <v>1185</v>
      </c>
      <c r="M18" t="s">
        <v>1177</v>
      </c>
    </row>
    <row r="19" spans="1:13" x14ac:dyDescent="0.55000000000000004">
      <c r="A19">
        <v>18</v>
      </c>
      <c r="B19" t="s">
        <v>1189</v>
      </c>
      <c r="C19">
        <v>426</v>
      </c>
      <c r="G19">
        <v>264</v>
      </c>
      <c r="K19" t="s">
        <v>1190</v>
      </c>
      <c r="L19" t="s">
        <v>1191</v>
      </c>
      <c r="M19" t="s">
        <v>1177</v>
      </c>
    </row>
    <row r="20" spans="1:13" x14ac:dyDescent="0.55000000000000004">
      <c r="A20">
        <v>19</v>
      </c>
      <c r="B20" t="s">
        <v>1192</v>
      </c>
      <c r="C20">
        <v>426</v>
      </c>
      <c r="G20">
        <v>259</v>
      </c>
      <c r="K20" t="s">
        <v>1193</v>
      </c>
      <c r="L20" t="s">
        <v>1191</v>
      </c>
      <c r="M20" t="s">
        <v>1177</v>
      </c>
    </row>
    <row r="21" spans="1:13" x14ac:dyDescent="0.55000000000000004">
      <c r="A21">
        <v>20</v>
      </c>
      <c r="B21" t="s">
        <v>1194</v>
      </c>
      <c r="C21">
        <v>426</v>
      </c>
      <c r="F21">
        <v>220</v>
      </c>
      <c r="K21" t="s">
        <v>1195</v>
      </c>
      <c r="L21" t="s">
        <v>1196</v>
      </c>
    </row>
    <row r="22" spans="1:13" x14ac:dyDescent="0.55000000000000004">
      <c r="A22">
        <v>21</v>
      </c>
      <c r="B22" t="s">
        <v>1197</v>
      </c>
      <c r="C22">
        <v>426</v>
      </c>
      <c r="F22">
        <v>90</v>
      </c>
      <c r="K22" t="s">
        <v>1198</v>
      </c>
      <c r="L22" t="s">
        <v>1199</v>
      </c>
      <c r="M22" t="s">
        <v>1177</v>
      </c>
    </row>
    <row r="23" spans="1:13" x14ac:dyDescent="0.55000000000000004">
      <c r="A23">
        <v>22</v>
      </c>
      <c r="B23" t="s">
        <v>1200</v>
      </c>
      <c r="C23">
        <v>426</v>
      </c>
      <c r="F23">
        <v>97</v>
      </c>
      <c r="K23" t="s">
        <v>1201</v>
      </c>
      <c r="L23" t="s">
        <v>1202</v>
      </c>
      <c r="M23" t="s">
        <v>1203</v>
      </c>
    </row>
    <row r="24" spans="1:13" x14ac:dyDescent="0.55000000000000004">
      <c r="A24">
        <v>23</v>
      </c>
      <c r="B24" t="s">
        <v>1204</v>
      </c>
      <c r="C24">
        <v>426</v>
      </c>
      <c r="F24">
        <v>98</v>
      </c>
      <c r="K24" t="s">
        <v>1205</v>
      </c>
      <c r="L24" t="s">
        <v>1206</v>
      </c>
      <c r="M24" t="s">
        <v>1177</v>
      </c>
    </row>
    <row r="25" spans="1:13" x14ac:dyDescent="0.55000000000000004">
      <c r="A25">
        <v>24</v>
      </c>
      <c r="B25" t="s">
        <v>857</v>
      </c>
      <c r="C25">
        <v>450</v>
      </c>
      <c r="J25">
        <v>497</v>
      </c>
      <c r="K25" t="s">
        <v>1207</v>
      </c>
      <c r="L25" t="s">
        <v>1208</v>
      </c>
      <c r="M25" t="s">
        <v>1209</v>
      </c>
    </row>
    <row r="26" spans="1:13" x14ac:dyDescent="0.55000000000000004">
      <c r="A26">
        <v>25</v>
      </c>
      <c r="B26" t="s">
        <v>1210</v>
      </c>
      <c r="C26">
        <v>450</v>
      </c>
      <c r="J26">
        <v>499</v>
      </c>
      <c r="K26" t="s">
        <v>1211</v>
      </c>
      <c r="M26" t="s">
        <v>1209</v>
      </c>
    </row>
    <row r="27" spans="1:13" x14ac:dyDescent="0.55000000000000004">
      <c r="A27">
        <v>26</v>
      </c>
      <c r="B27" t="s">
        <v>1212</v>
      </c>
      <c r="C27">
        <v>450</v>
      </c>
      <c r="J27">
        <v>506</v>
      </c>
      <c r="K27" t="s">
        <v>1213</v>
      </c>
      <c r="L27" t="s">
        <v>1214</v>
      </c>
      <c r="M27" t="s">
        <v>1209</v>
      </c>
    </row>
    <row r="28" spans="1:13" x14ac:dyDescent="0.55000000000000004">
      <c r="A28">
        <v>27</v>
      </c>
      <c r="B28" t="s">
        <v>1215</v>
      </c>
      <c r="C28">
        <v>426</v>
      </c>
      <c r="J28">
        <v>506</v>
      </c>
      <c r="K28" t="s">
        <v>1213</v>
      </c>
      <c r="L28" t="s">
        <v>1216</v>
      </c>
      <c r="M28" t="s">
        <v>1209</v>
      </c>
    </row>
    <row r="29" spans="1:13" x14ac:dyDescent="0.55000000000000004">
      <c r="A29">
        <v>28</v>
      </c>
      <c r="B29" t="s">
        <v>1217</v>
      </c>
      <c r="C29">
        <v>426</v>
      </c>
      <c r="F29">
        <v>120</v>
      </c>
      <c r="K29" t="s">
        <v>1218</v>
      </c>
      <c r="L29" t="s">
        <v>1214</v>
      </c>
      <c r="M29" t="s">
        <v>1203</v>
      </c>
    </row>
    <row r="30" spans="1:13" x14ac:dyDescent="0.55000000000000004">
      <c r="A30">
        <v>29</v>
      </c>
      <c r="B30" t="s">
        <v>1219</v>
      </c>
      <c r="C30">
        <v>450</v>
      </c>
      <c r="G30">
        <v>266</v>
      </c>
      <c r="K30" t="s">
        <v>1220</v>
      </c>
      <c r="L30" t="s">
        <v>1214</v>
      </c>
      <c r="M30" t="s">
        <v>1203</v>
      </c>
    </row>
    <row r="31" spans="1:13" x14ac:dyDescent="0.55000000000000004">
      <c r="A31">
        <v>30</v>
      </c>
      <c r="B31" t="s">
        <v>1221</v>
      </c>
      <c r="C31">
        <v>452</v>
      </c>
      <c r="F31">
        <v>116</v>
      </c>
      <c r="K31" t="s">
        <v>1222</v>
      </c>
      <c r="L31" t="s">
        <v>1223</v>
      </c>
      <c r="M31" t="s">
        <v>1177</v>
      </c>
    </row>
    <row r="32" spans="1:13" x14ac:dyDescent="0.55000000000000004">
      <c r="A32">
        <v>31</v>
      </c>
      <c r="B32" t="s">
        <v>1224</v>
      </c>
      <c r="C32">
        <v>426</v>
      </c>
      <c r="F32">
        <v>116</v>
      </c>
      <c r="K32" t="s">
        <v>1222</v>
      </c>
      <c r="L32" t="s">
        <v>1223</v>
      </c>
      <c r="M32" t="s">
        <v>1177</v>
      </c>
    </row>
    <row r="33" spans="1:13" x14ac:dyDescent="0.55000000000000004">
      <c r="A33">
        <v>32</v>
      </c>
      <c r="B33" t="s">
        <v>1225</v>
      </c>
      <c r="C33">
        <v>426</v>
      </c>
      <c r="F33">
        <v>122</v>
      </c>
      <c r="K33" t="s">
        <v>1226</v>
      </c>
      <c r="L33" t="s">
        <v>1223</v>
      </c>
      <c r="M33" t="s">
        <v>1177</v>
      </c>
    </row>
    <row r="34" spans="1:13" x14ac:dyDescent="0.55000000000000004">
      <c r="A34">
        <v>33</v>
      </c>
      <c r="B34" t="s">
        <v>1227</v>
      </c>
      <c r="C34">
        <v>426</v>
      </c>
      <c r="F34">
        <v>123</v>
      </c>
      <c r="K34" t="s">
        <v>1228</v>
      </c>
      <c r="L34" t="s">
        <v>1223</v>
      </c>
      <c r="M34" t="s">
        <v>1177</v>
      </c>
    </row>
    <row r="35" spans="1:13" x14ac:dyDescent="0.55000000000000004">
      <c r="A35">
        <v>34</v>
      </c>
      <c r="B35" t="s">
        <v>1229</v>
      </c>
      <c r="C35">
        <v>426</v>
      </c>
      <c r="G35">
        <v>274</v>
      </c>
      <c r="K35" t="s">
        <v>1230</v>
      </c>
      <c r="L35" t="s">
        <v>1191</v>
      </c>
      <c r="M35" t="s">
        <v>1177</v>
      </c>
    </row>
    <row r="36" spans="1:13" x14ac:dyDescent="0.55000000000000004">
      <c r="A36">
        <v>35</v>
      </c>
      <c r="B36" t="s">
        <v>1231</v>
      </c>
      <c r="C36">
        <v>426</v>
      </c>
      <c r="J36">
        <v>507</v>
      </c>
      <c r="K36" t="s">
        <v>1232</v>
      </c>
      <c r="L36" t="s">
        <v>1191</v>
      </c>
      <c r="M36" t="s">
        <v>1177</v>
      </c>
    </row>
    <row r="37" spans="1:13" x14ac:dyDescent="0.55000000000000004">
      <c r="A37">
        <v>36</v>
      </c>
      <c r="B37" t="s">
        <v>1233</v>
      </c>
      <c r="C37">
        <v>426</v>
      </c>
      <c r="F37">
        <v>134</v>
      </c>
      <c r="K37" t="s">
        <v>1234</v>
      </c>
      <c r="L37" t="s">
        <v>1223</v>
      </c>
      <c r="M37" t="s">
        <v>1209</v>
      </c>
    </row>
    <row r="38" spans="1:13" x14ac:dyDescent="0.55000000000000004">
      <c r="A38">
        <v>37</v>
      </c>
      <c r="B38" t="s">
        <v>429</v>
      </c>
      <c r="C38">
        <v>426</v>
      </c>
      <c r="D38">
        <v>333</v>
      </c>
      <c r="G38">
        <v>262</v>
      </c>
      <c r="K38" t="s">
        <v>1235</v>
      </c>
      <c r="L38" t="s">
        <v>1236</v>
      </c>
      <c r="M38" t="s">
        <v>1209</v>
      </c>
    </row>
    <row r="39" spans="1:13" x14ac:dyDescent="0.55000000000000004">
      <c r="A39">
        <v>38</v>
      </c>
      <c r="B39" t="s">
        <v>1237</v>
      </c>
      <c r="C39">
        <v>426</v>
      </c>
      <c r="D39">
        <v>344</v>
      </c>
      <c r="K39" t="s">
        <v>1238</v>
      </c>
      <c r="L39" t="s">
        <v>1239</v>
      </c>
      <c r="M39" t="s">
        <v>1209</v>
      </c>
    </row>
    <row r="40" spans="1:13" x14ac:dyDescent="0.55000000000000004">
      <c r="A40">
        <v>39</v>
      </c>
      <c r="B40" t="s">
        <v>1240</v>
      </c>
      <c r="C40">
        <v>426</v>
      </c>
      <c r="D40">
        <v>350</v>
      </c>
      <c r="K40" t="s">
        <v>1241</v>
      </c>
      <c r="L40" t="s">
        <v>1185</v>
      </c>
      <c r="M40" t="s">
        <v>1177</v>
      </c>
    </row>
    <row r="41" spans="1:13" x14ac:dyDescent="0.55000000000000004">
      <c r="A41">
        <v>40</v>
      </c>
      <c r="B41" t="s">
        <v>1242</v>
      </c>
      <c r="C41">
        <v>450</v>
      </c>
      <c r="D41">
        <v>354</v>
      </c>
      <c r="K41" t="s">
        <v>1243</v>
      </c>
      <c r="L41" t="s">
        <v>1185</v>
      </c>
      <c r="M41" t="s">
        <v>1177</v>
      </c>
    </row>
    <row r="42" spans="1:13" x14ac:dyDescent="0.55000000000000004">
      <c r="A42">
        <v>41</v>
      </c>
      <c r="B42" t="s">
        <v>1244</v>
      </c>
      <c r="C42">
        <v>426</v>
      </c>
      <c r="D42">
        <v>354</v>
      </c>
      <c r="K42" t="s">
        <v>1243</v>
      </c>
      <c r="L42" t="s">
        <v>1185</v>
      </c>
      <c r="M42" t="s">
        <v>1177</v>
      </c>
    </row>
    <row r="43" spans="1:13" x14ac:dyDescent="0.55000000000000004">
      <c r="A43">
        <v>42</v>
      </c>
      <c r="B43" t="s">
        <v>1245</v>
      </c>
      <c r="C43">
        <v>426</v>
      </c>
      <c r="D43">
        <v>355</v>
      </c>
      <c r="K43" t="s">
        <v>1246</v>
      </c>
      <c r="L43" t="s">
        <v>1247</v>
      </c>
      <c r="M43" t="s">
        <v>1177</v>
      </c>
    </row>
    <row r="44" spans="1:13" x14ac:dyDescent="0.55000000000000004">
      <c r="A44">
        <v>43</v>
      </c>
      <c r="B44" t="s">
        <v>1248</v>
      </c>
      <c r="C44">
        <v>426</v>
      </c>
      <c r="F44">
        <v>165</v>
      </c>
      <c r="K44" t="s">
        <v>1249</v>
      </c>
      <c r="L44" t="s">
        <v>1250</v>
      </c>
      <c r="M44" t="s">
        <v>1177</v>
      </c>
    </row>
    <row r="45" spans="1:13" x14ac:dyDescent="0.55000000000000004">
      <c r="A45">
        <v>44</v>
      </c>
      <c r="B45" t="s">
        <v>1251</v>
      </c>
      <c r="C45">
        <v>426</v>
      </c>
      <c r="D45">
        <v>358</v>
      </c>
      <c r="J45">
        <v>508</v>
      </c>
      <c r="K45" t="s">
        <v>1252</v>
      </c>
      <c r="M45" t="s">
        <v>1177</v>
      </c>
    </row>
    <row r="46" spans="1:13" x14ac:dyDescent="0.55000000000000004">
      <c r="A46">
        <v>45</v>
      </c>
      <c r="B46" t="s">
        <v>1253</v>
      </c>
      <c r="C46">
        <v>450</v>
      </c>
      <c r="F46">
        <v>168</v>
      </c>
      <c r="K46" t="s">
        <v>1254</v>
      </c>
      <c r="L46" t="s">
        <v>1223</v>
      </c>
      <c r="M46" t="s">
        <v>1177</v>
      </c>
    </row>
    <row r="47" spans="1:13" x14ac:dyDescent="0.55000000000000004">
      <c r="A47">
        <v>46</v>
      </c>
      <c r="B47" t="s">
        <v>1255</v>
      </c>
      <c r="C47">
        <v>426</v>
      </c>
      <c r="F47">
        <v>168</v>
      </c>
      <c r="K47" t="s">
        <v>1254</v>
      </c>
      <c r="L47" t="s">
        <v>1223</v>
      </c>
      <c r="M47" t="s">
        <v>1177</v>
      </c>
    </row>
    <row r="48" spans="1:13" x14ac:dyDescent="0.55000000000000004">
      <c r="A48">
        <v>47</v>
      </c>
      <c r="B48" t="s">
        <v>1256</v>
      </c>
      <c r="C48">
        <v>426</v>
      </c>
      <c r="D48">
        <v>358</v>
      </c>
      <c r="K48" t="s">
        <v>1257</v>
      </c>
      <c r="L48" t="s">
        <v>1185</v>
      </c>
      <c r="M48" t="s">
        <v>1177</v>
      </c>
    </row>
    <row r="49" spans="1:13" x14ac:dyDescent="0.55000000000000004">
      <c r="A49">
        <v>48</v>
      </c>
      <c r="B49" t="s">
        <v>1258</v>
      </c>
      <c r="C49">
        <v>426</v>
      </c>
      <c r="F49">
        <v>175</v>
      </c>
      <c r="K49" t="s">
        <v>1259</v>
      </c>
      <c r="L49" t="s">
        <v>1260</v>
      </c>
      <c r="M49" t="s">
        <v>1203</v>
      </c>
    </row>
    <row r="50" spans="1:13" x14ac:dyDescent="0.55000000000000004">
      <c r="A50">
        <v>49</v>
      </c>
      <c r="B50" t="s">
        <v>314</v>
      </c>
      <c r="C50">
        <v>426</v>
      </c>
      <c r="F50">
        <v>180</v>
      </c>
      <c r="K50" t="s">
        <v>1261</v>
      </c>
      <c r="L50" t="s">
        <v>1262</v>
      </c>
      <c r="M50" t="s">
        <v>1203</v>
      </c>
    </row>
    <row r="51" spans="1:13" x14ac:dyDescent="0.55000000000000004">
      <c r="A51">
        <v>50</v>
      </c>
      <c r="B51" t="s">
        <v>1263</v>
      </c>
      <c r="C51">
        <v>426</v>
      </c>
      <c r="D51">
        <v>331</v>
      </c>
      <c r="F51">
        <v>186</v>
      </c>
      <c r="K51" t="s">
        <v>1264</v>
      </c>
      <c r="L51" t="s">
        <v>1199</v>
      </c>
      <c r="M51" t="s">
        <v>1177</v>
      </c>
    </row>
    <row r="52" spans="1:13" x14ac:dyDescent="0.55000000000000004">
      <c r="A52">
        <v>51</v>
      </c>
      <c r="B52" t="s">
        <v>1265</v>
      </c>
      <c r="C52">
        <v>426</v>
      </c>
      <c r="D52">
        <v>364</v>
      </c>
      <c r="K52" t="s">
        <v>1266</v>
      </c>
      <c r="L52" t="s">
        <v>1267</v>
      </c>
      <c r="M52" t="s">
        <v>1177</v>
      </c>
    </row>
    <row r="53" spans="1:13" x14ac:dyDescent="0.55000000000000004">
      <c r="A53">
        <v>52</v>
      </c>
      <c r="B53" t="s">
        <v>1268</v>
      </c>
      <c r="C53">
        <v>426</v>
      </c>
      <c r="D53">
        <v>331</v>
      </c>
      <c r="G53">
        <v>260</v>
      </c>
      <c r="K53" t="s">
        <v>1269</v>
      </c>
      <c r="L53" t="s">
        <v>1191</v>
      </c>
      <c r="M53" t="s">
        <v>1177</v>
      </c>
    </row>
    <row r="54" spans="1:13" x14ac:dyDescent="0.55000000000000004">
      <c r="A54">
        <v>53</v>
      </c>
      <c r="B54" t="s">
        <v>1270</v>
      </c>
      <c r="C54">
        <v>426</v>
      </c>
      <c r="D54">
        <v>331</v>
      </c>
      <c r="G54">
        <v>285</v>
      </c>
      <c r="K54" t="s">
        <v>1271</v>
      </c>
      <c r="M54" t="s">
        <v>1177</v>
      </c>
    </row>
    <row r="55" spans="1:13" x14ac:dyDescent="0.55000000000000004">
      <c r="A55">
        <v>54</v>
      </c>
      <c r="B55" t="s">
        <v>1272</v>
      </c>
      <c r="C55">
        <v>426</v>
      </c>
      <c r="D55">
        <v>350</v>
      </c>
      <c r="F55">
        <v>245</v>
      </c>
      <c r="K55" t="s">
        <v>1273</v>
      </c>
      <c r="L55" t="s">
        <v>1247</v>
      </c>
      <c r="M55" t="s">
        <v>1177</v>
      </c>
    </row>
    <row r="56" spans="1:13" x14ac:dyDescent="0.55000000000000004">
      <c r="A56">
        <v>55</v>
      </c>
      <c r="B56" t="s">
        <v>1274</v>
      </c>
      <c r="C56">
        <v>426</v>
      </c>
      <c r="F56">
        <v>317</v>
      </c>
      <c r="K56" t="s">
        <v>1275</v>
      </c>
    </row>
    <row r="57" spans="1:13" x14ac:dyDescent="0.55000000000000004">
      <c r="A57">
        <v>56</v>
      </c>
      <c r="B57" t="s">
        <v>1276</v>
      </c>
      <c r="C57">
        <v>429</v>
      </c>
      <c r="F57">
        <v>14</v>
      </c>
      <c r="K57" t="s">
        <v>1277</v>
      </c>
    </row>
    <row r="58" spans="1:13" x14ac:dyDescent="0.55000000000000004">
      <c r="A58">
        <v>57</v>
      </c>
      <c r="B58" t="s">
        <v>1278</v>
      </c>
      <c r="C58">
        <v>436</v>
      </c>
      <c r="F58">
        <v>5</v>
      </c>
      <c r="K58" t="s">
        <v>1279</v>
      </c>
    </row>
    <row r="59" spans="1:13" x14ac:dyDescent="0.55000000000000004">
      <c r="A59">
        <v>58</v>
      </c>
      <c r="B59" t="s">
        <v>1280</v>
      </c>
      <c r="C59">
        <v>426</v>
      </c>
      <c r="F59">
        <v>319</v>
      </c>
      <c r="K59" t="s">
        <v>1281</v>
      </c>
    </row>
    <row r="60" spans="1:13" x14ac:dyDescent="0.55000000000000004">
      <c r="A60">
        <v>59</v>
      </c>
      <c r="B60" t="s">
        <v>1282</v>
      </c>
      <c r="C60">
        <v>436</v>
      </c>
      <c r="F60">
        <v>131</v>
      </c>
      <c r="K60" t="s">
        <v>1283</v>
      </c>
    </row>
    <row r="61" spans="1:13" x14ac:dyDescent="0.55000000000000004">
      <c r="A61">
        <v>60</v>
      </c>
      <c r="B61" t="s">
        <v>1284</v>
      </c>
      <c r="C61">
        <v>434</v>
      </c>
      <c r="F61">
        <v>182</v>
      </c>
      <c r="K61" t="s">
        <v>1285</v>
      </c>
    </row>
    <row r="62" spans="1:13" x14ac:dyDescent="0.55000000000000004">
      <c r="A62">
        <v>61</v>
      </c>
      <c r="B62" t="s">
        <v>1286</v>
      </c>
      <c r="C62">
        <v>436</v>
      </c>
      <c r="F62">
        <v>19</v>
      </c>
      <c r="K62" t="s">
        <v>1287</v>
      </c>
    </row>
    <row r="63" spans="1:13" x14ac:dyDescent="0.55000000000000004">
      <c r="A63">
        <v>62</v>
      </c>
      <c r="B63" t="s">
        <v>1288</v>
      </c>
      <c r="C63">
        <v>436</v>
      </c>
      <c r="D63">
        <v>331</v>
      </c>
      <c r="F63">
        <v>170</v>
      </c>
      <c r="K63" t="s">
        <v>1289</v>
      </c>
    </row>
    <row r="64" spans="1:13" x14ac:dyDescent="0.55000000000000004">
      <c r="A64">
        <v>63</v>
      </c>
      <c r="B64" t="s">
        <v>1290</v>
      </c>
      <c r="C64">
        <v>427</v>
      </c>
      <c r="D64">
        <v>331</v>
      </c>
      <c r="F64">
        <v>170</v>
      </c>
      <c r="K64" t="s">
        <v>1289</v>
      </c>
    </row>
    <row r="65" spans="1:11" x14ac:dyDescent="0.55000000000000004">
      <c r="A65">
        <v>64</v>
      </c>
      <c r="B65" t="s">
        <v>1291</v>
      </c>
      <c r="C65">
        <v>426</v>
      </c>
      <c r="F65">
        <v>8</v>
      </c>
      <c r="K65" t="s">
        <v>1292</v>
      </c>
    </row>
    <row r="66" spans="1:11" x14ac:dyDescent="0.55000000000000004">
      <c r="A66">
        <v>65</v>
      </c>
      <c r="B66" t="s">
        <v>1293</v>
      </c>
      <c r="C66">
        <v>426</v>
      </c>
      <c r="J66">
        <v>501</v>
      </c>
      <c r="K66" t="s">
        <v>1294</v>
      </c>
    </row>
    <row r="67" spans="1:11" x14ac:dyDescent="0.55000000000000004">
      <c r="A67">
        <v>66</v>
      </c>
      <c r="B67" t="s">
        <v>1295</v>
      </c>
      <c r="C67">
        <v>429</v>
      </c>
      <c r="F67">
        <v>9</v>
      </c>
      <c r="K67" t="s">
        <v>1296</v>
      </c>
    </row>
    <row r="68" spans="1:11" x14ac:dyDescent="0.55000000000000004">
      <c r="A68">
        <v>67</v>
      </c>
      <c r="B68" t="s">
        <v>1297</v>
      </c>
      <c r="C68">
        <v>429</v>
      </c>
      <c r="F68">
        <v>157</v>
      </c>
      <c r="K68" t="s">
        <v>1298</v>
      </c>
    </row>
    <row r="69" spans="1:11" x14ac:dyDescent="0.55000000000000004">
      <c r="A69">
        <v>68</v>
      </c>
      <c r="B69" t="s">
        <v>1299</v>
      </c>
      <c r="C69">
        <v>429</v>
      </c>
      <c r="F69">
        <v>21</v>
      </c>
      <c r="K69" t="s">
        <v>1300</v>
      </c>
    </row>
    <row r="70" spans="1:11" x14ac:dyDescent="0.55000000000000004">
      <c r="A70">
        <v>69</v>
      </c>
      <c r="B70" t="s">
        <v>1301</v>
      </c>
      <c r="C70">
        <v>429</v>
      </c>
      <c r="G70">
        <v>280</v>
      </c>
      <c r="K70" t="s">
        <v>1302</v>
      </c>
    </row>
    <row r="71" spans="1:11" x14ac:dyDescent="0.55000000000000004">
      <c r="A71">
        <v>70</v>
      </c>
      <c r="B71" t="s">
        <v>1303</v>
      </c>
      <c r="C71">
        <v>426</v>
      </c>
      <c r="F71">
        <v>55</v>
      </c>
      <c r="K71" t="s">
        <v>1304</v>
      </c>
    </row>
    <row r="72" spans="1:11" x14ac:dyDescent="0.55000000000000004">
      <c r="A72">
        <v>71</v>
      </c>
      <c r="B72" t="s">
        <v>1305</v>
      </c>
      <c r="C72">
        <v>426</v>
      </c>
      <c r="F72">
        <v>150</v>
      </c>
      <c r="K72" t="s">
        <v>1306</v>
      </c>
    </row>
    <row r="73" spans="1:11" x14ac:dyDescent="0.55000000000000004">
      <c r="A73">
        <v>72</v>
      </c>
      <c r="B73" t="s">
        <v>1307</v>
      </c>
      <c r="C73">
        <v>436</v>
      </c>
      <c r="F73">
        <v>27</v>
      </c>
      <c r="K73" t="s">
        <v>1308</v>
      </c>
    </row>
    <row r="74" spans="1:11" x14ac:dyDescent="0.55000000000000004">
      <c r="A74">
        <v>73</v>
      </c>
      <c r="B74" t="s">
        <v>1309</v>
      </c>
      <c r="C74">
        <v>426</v>
      </c>
      <c r="F74">
        <v>249</v>
      </c>
      <c r="K74" t="s">
        <v>1310</v>
      </c>
    </row>
    <row r="75" spans="1:11" x14ac:dyDescent="0.55000000000000004">
      <c r="A75">
        <v>74</v>
      </c>
      <c r="B75" t="s">
        <v>1311</v>
      </c>
      <c r="C75">
        <v>426</v>
      </c>
      <c r="F75">
        <v>308</v>
      </c>
      <c r="K75" t="s">
        <v>1312</v>
      </c>
    </row>
    <row r="76" spans="1:11" x14ac:dyDescent="0.55000000000000004">
      <c r="A76">
        <v>75</v>
      </c>
      <c r="B76" t="s">
        <v>1313</v>
      </c>
      <c r="C76">
        <v>436</v>
      </c>
      <c r="F76">
        <v>230</v>
      </c>
      <c r="K76" t="s">
        <v>1314</v>
      </c>
    </row>
    <row r="77" spans="1:11" x14ac:dyDescent="0.55000000000000004">
      <c r="A77">
        <v>76</v>
      </c>
      <c r="B77" t="s">
        <v>1315</v>
      </c>
      <c r="C77">
        <v>436</v>
      </c>
      <c r="F77">
        <v>246</v>
      </c>
      <c r="K77" t="s">
        <v>1316</v>
      </c>
    </row>
    <row r="78" spans="1:11" x14ac:dyDescent="0.55000000000000004">
      <c r="A78">
        <v>77</v>
      </c>
      <c r="B78" t="s">
        <v>1317</v>
      </c>
      <c r="C78">
        <v>426</v>
      </c>
      <c r="F78">
        <v>3</v>
      </c>
      <c r="K78" t="s">
        <v>1318</v>
      </c>
    </row>
    <row r="79" spans="1:11" x14ac:dyDescent="0.55000000000000004">
      <c r="A79">
        <v>78</v>
      </c>
      <c r="B79" t="s">
        <v>1319</v>
      </c>
      <c r="C79">
        <v>436</v>
      </c>
      <c r="F79">
        <v>178</v>
      </c>
      <c r="K79" t="s">
        <v>1320</v>
      </c>
    </row>
    <row r="80" spans="1:11" x14ac:dyDescent="0.55000000000000004">
      <c r="A80">
        <v>79</v>
      </c>
      <c r="B80" t="s">
        <v>1321</v>
      </c>
      <c r="C80">
        <v>429</v>
      </c>
      <c r="D80">
        <v>341</v>
      </c>
      <c r="K80" t="s">
        <v>1322</v>
      </c>
    </row>
    <row r="81" spans="1:11" x14ac:dyDescent="0.55000000000000004">
      <c r="A81">
        <v>80</v>
      </c>
      <c r="B81" t="s">
        <v>1323</v>
      </c>
      <c r="C81">
        <v>426</v>
      </c>
      <c r="F81">
        <v>232</v>
      </c>
      <c r="K81" t="s">
        <v>1324</v>
      </c>
    </row>
    <row r="82" spans="1:11" x14ac:dyDescent="0.55000000000000004">
      <c r="A82">
        <v>81</v>
      </c>
      <c r="B82" t="s">
        <v>1325</v>
      </c>
      <c r="C82">
        <v>427</v>
      </c>
      <c r="F82">
        <v>10</v>
      </c>
      <c r="K82" t="s">
        <v>1326</v>
      </c>
    </row>
    <row r="83" spans="1:11" x14ac:dyDescent="0.55000000000000004">
      <c r="A83">
        <v>82</v>
      </c>
      <c r="B83" t="s">
        <v>1327</v>
      </c>
      <c r="C83">
        <v>436</v>
      </c>
      <c r="F83">
        <v>365</v>
      </c>
      <c r="K83" t="s">
        <v>1328</v>
      </c>
    </row>
    <row r="84" spans="1:11" x14ac:dyDescent="0.55000000000000004">
      <c r="A84">
        <v>83</v>
      </c>
      <c r="B84" t="s">
        <v>1329</v>
      </c>
      <c r="C84">
        <v>426</v>
      </c>
      <c r="F84">
        <v>361</v>
      </c>
      <c r="K84" t="s">
        <v>1330</v>
      </c>
    </row>
    <row r="85" spans="1:11" x14ac:dyDescent="0.55000000000000004">
      <c r="A85">
        <v>84</v>
      </c>
      <c r="B85" t="s">
        <v>1331</v>
      </c>
      <c r="C85">
        <v>426</v>
      </c>
      <c r="F85">
        <v>145</v>
      </c>
      <c r="K85" t="s">
        <v>1332</v>
      </c>
    </row>
    <row r="86" spans="1:11" x14ac:dyDescent="0.55000000000000004">
      <c r="A86">
        <v>85</v>
      </c>
      <c r="B86" t="s">
        <v>1333</v>
      </c>
      <c r="C86">
        <v>427</v>
      </c>
      <c r="G86">
        <v>278</v>
      </c>
      <c r="K86" t="s">
        <v>1334</v>
      </c>
    </row>
    <row r="87" spans="1:11" x14ac:dyDescent="0.55000000000000004">
      <c r="A87">
        <v>86</v>
      </c>
      <c r="B87" t="s">
        <v>1335</v>
      </c>
      <c r="C87">
        <v>426</v>
      </c>
      <c r="D87">
        <v>310</v>
      </c>
      <c r="K87" t="s">
        <v>1336</v>
      </c>
    </row>
    <row r="88" spans="1:11" x14ac:dyDescent="0.55000000000000004">
      <c r="A88">
        <v>87</v>
      </c>
      <c r="B88" t="s">
        <v>1337</v>
      </c>
      <c r="C88">
        <v>426</v>
      </c>
      <c r="F88">
        <v>12</v>
      </c>
      <c r="K88" t="s">
        <v>1338</v>
      </c>
    </row>
    <row r="89" spans="1:11" x14ac:dyDescent="0.55000000000000004">
      <c r="A89">
        <v>88</v>
      </c>
      <c r="B89" t="s">
        <v>1339</v>
      </c>
      <c r="C89">
        <v>426</v>
      </c>
      <c r="J89">
        <v>505</v>
      </c>
      <c r="K89" t="s">
        <v>1340</v>
      </c>
    </row>
    <row r="90" spans="1:11" x14ac:dyDescent="0.55000000000000004">
      <c r="A90">
        <v>89</v>
      </c>
      <c r="B90" t="s">
        <v>1341</v>
      </c>
      <c r="C90">
        <v>426</v>
      </c>
      <c r="F90">
        <v>7</v>
      </c>
      <c r="K90" t="s">
        <v>1342</v>
      </c>
    </row>
    <row r="91" spans="1:11" x14ac:dyDescent="0.55000000000000004">
      <c r="A91">
        <v>90</v>
      </c>
      <c r="B91" t="s">
        <v>1343</v>
      </c>
      <c r="C91">
        <v>450</v>
      </c>
      <c r="F91">
        <v>60</v>
      </c>
      <c r="K91" t="s">
        <v>1344</v>
      </c>
    </row>
    <row r="92" spans="1:11" x14ac:dyDescent="0.55000000000000004">
      <c r="A92">
        <v>91</v>
      </c>
      <c r="B92" t="s">
        <v>1345</v>
      </c>
      <c r="C92">
        <v>426</v>
      </c>
      <c r="D92">
        <v>362</v>
      </c>
      <c r="K92" t="s">
        <v>1346</v>
      </c>
    </row>
    <row r="93" spans="1:11" x14ac:dyDescent="0.55000000000000004">
      <c r="A93">
        <v>92</v>
      </c>
      <c r="B93" t="s">
        <v>1347</v>
      </c>
      <c r="C93">
        <v>429</v>
      </c>
      <c r="D93">
        <v>313</v>
      </c>
      <c r="K93" t="s">
        <v>1348</v>
      </c>
    </row>
    <row r="94" spans="1:11" x14ac:dyDescent="0.55000000000000004">
      <c r="A94">
        <v>93</v>
      </c>
      <c r="B94" t="s">
        <v>1349</v>
      </c>
      <c r="C94">
        <v>426</v>
      </c>
      <c r="F94">
        <v>422</v>
      </c>
      <c r="K94" t="s">
        <v>1350</v>
      </c>
    </row>
    <row r="95" spans="1:11" x14ac:dyDescent="0.55000000000000004">
      <c r="A95">
        <v>94</v>
      </c>
      <c r="B95" t="s">
        <v>1351</v>
      </c>
      <c r="C95">
        <v>426</v>
      </c>
      <c r="F95">
        <v>43</v>
      </c>
      <c r="K95" t="s">
        <v>1352</v>
      </c>
    </row>
    <row r="96" spans="1:11" x14ac:dyDescent="0.55000000000000004">
      <c r="A96">
        <v>95</v>
      </c>
      <c r="B96" t="s">
        <v>1353</v>
      </c>
      <c r="C96">
        <v>426</v>
      </c>
      <c r="G96">
        <v>265</v>
      </c>
      <c r="K96" t="s">
        <v>1354</v>
      </c>
    </row>
    <row r="97" spans="1:12" x14ac:dyDescent="0.55000000000000004">
      <c r="A97">
        <v>96</v>
      </c>
      <c r="B97" t="s">
        <v>1355</v>
      </c>
      <c r="C97">
        <v>426</v>
      </c>
      <c r="F97">
        <v>68</v>
      </c>
      <c r="K97" t="s">
        <v>1356</v>
      </c>
    </row>
    <row r="98" spans="1:12" x14ac:dyDescent="0.55000000000000004">
      <c r="A98">
        <v>97</v>
      </c>
      <c r="B98" t="s">
        <v>1357</v>
      </c>
      <c r="C98">
        <v>426</v>
      </c>
      <c r="F98">
        <v>330</v>
      </c>
      <c r="K98" t="s">
        <v>1358</v>
      </c>
    </row>
    <row r="99" spans="1:12" x14ac:dyDescent="0.55000000000000004">
      <c r="A99">
        <v>98</v>
      </c>
      <c r="B99" t="s">
        <v>1359</v>
      </c>
      <c r="C99">
        <v>436</v>
      </c>
      <c r="G99">
        <v>269</v>
      </c>
      <c r="K99" t="s">
        <v>1360</v>
      </c>
    </row>
    <row r="100" spans="1:12" x14ac:dyDescent="0.55000000000000004">
      <c r="A100">
        <v>99</v>
      </c>
      <c r="B100" t="s">
        <v>1361</v>
      </c>
      <c r="C100">
        <v>426</v>
      </c>
      <c r="F100">
        <v>81</v>
      </c>
      <c r="K100" t="s">
        <v>1362</v>
      </c>
      <c r="L100" t="s">
        <v>1363</v>
      </c>
    </row>
    <row r="101" spans="1:12" x14ac:dyDescent="0.55000000000000004">
      <c r="A101">
        <v>100</v>
      </c>
      <c r="B101" t="s">
        <v>1364</v>
      </c>
      <c r="C101">
        <v>426</v>
      </c>
      <c r="D101">
        <v>331</v>
      </c>
      <c r="G101">
        <v>286</v>
      </c>
      <c r="K101" t="s">
        <v>1365</v>
      </c>
    </row>
    <row r="102" spans="1:12" x14ac:dyDescent="0.55000000000000004">
      <c r="A102">
        <v>101</v>
      </c>
      <c r="B102" t="s">
        <v>1366</v>
      </c>
      <c r="C102">
        <v>426</v>
      </c>
      <c r="D102">
        <v>331</v>
      </c>
      <c r="G102">
        <v>284</v>
      </c>
      <c r="K102" t="s">
        <v>1367</v>
      </c>
    </row>
    <row r="103" spans="1:12" x14ac:dyDescent="0.55000000000000004">
      <c r="A103">
        <v>102</v>
      </c>
      <c r="B103" t="s">
        <v>1368</v>
      </c>
      <c r="C103">
        <v>426</v>
      </c>
      <c r="F103">
        <v>127</v>
      </c>
      <c r="K103" t="s">
        <v>1369</v>
      </c>
    </row>
    <row r="104" spans="1:12" x14ac:dyDescent="0.55000000000000004">
      <c r="A104">
        <v>103</v>
      </c>
      <c r="B104" t="s">
        <v>1370</v>
      </c>
      <c r="C104">
        <v>426</v>
      </c>
      <c r="F104">
        <v>36</v>
      </c>
      <c r="K104" t="s">
        <v>1371</v>
      </c>
    </row>
    <row r="105" spans="1:12" x14ac:dyDescent="0.55000000000000004">
      <c r="A105">
        <v>104</v>
      </c>
      <c r="B105" t="s">
        <v>1372</v>
      </c>
      <c r="C105">
        <v>426</v>
      </c>
      <c r="G105">
        <v>267</v>
      </c>
      <c r="K105" t="s">
        <v>1373</v>
      </c>
    </row>
    <row r="106" spans="1:12" x14ac:dyDescent="0.55000000000000004">
      <c r="A106">
        <v>105</v>
      </c>
      <c r="B106" t="s">
        <v>1374</v>
      </c>
      <c r="C106">
        <v>426</v>
      </c>
      <c r="G106">
        <v>493</v>
      </c>
      <c r="K106" t="s">
        <v>1375</v>
      </c>
    </row>
    <row r="107" spans="1:12" x14ac:dyDescent="0.55000000000000004">
      <c r="A107">
        <v>106</v>
      </c>
      <c r="B107" t="s">
        <v>1376</v>
      </c>
      <c r="C107">
        <v>426</v>
      </c>
      <c r="F107">
        <v>215</v>
      </c>
      <c r="K107" t="s">
        <v>1377</v>
      </c>
    </row>
    <row r="108" spans="1:12" x14ac:dyDescent="0.55000000000000004">
      <c r="A108">
        <v>107</v>
      </c>
      <c r="B108" t="s">
        <v>1378</v>
      </c>
      <c r="C108">
        <v>426</v>
      </c>
      <c r="F108">
        <v>117</v>
      </c>
      <c r="K108" t="s">
        <v>1379</v>
      </c>
    </row>
    <row r="109" spans="1:12" x14ac:dyDescent="0.55000000000000004">
      <c r="A109">
        <v>108</v>
      </c>
      <c r="B109" t="s">
        <v>1380</v>
      </c>
      <c r="C109">
        <v>426</v>
      </c>
      <c r="G109">
        <v>274</v>
      </c>
      <c r="K109" t="s">
        <v>1381</v>
      </c>
    </row>
    <row r="110" spans="1:12" x14ac:dyDescent="0.55000000000000004">
      <c r="A110">
        <v>109</v>
      </c>
      <c r="B110" t="s">
        <v>1382</v>
      </c>
      <c r="C110">
        <v>426</v>
      </c>
      <c r="F110">
        <v>169</v>
      </c>
      <c r="K110" t="s">
        <v>1383</v>
      </c>
    </row>
    <row r="111" spans="1:12" x14ac:dyDescent="0.55000000000000004">
      <c r="A111">
        <v>110</v>
      </c>
      <c r="B111" t="s">
        <v>1384</v>
      </c>
      <c r="C111">
        <v>426</v>
      </c>
      <c r="F111">
        <v>225</v>
      </c>
      <c r="K111" t="s">
        <v>1385</v>
      </c>
    </row>
    <row r="112" spans="1:12" x14ac:dyDescent="0.55000000000000004">
      <c r="A112">
        <v>111</v>
      </c>
      <c r="B112" t="s">
        <v>1386</v>
      </c>
      <c r="C112">
        <v>426</v>
      </c>
      <c r="F112">
        <v>219</v>
      </c>
      <c r="K112" t="s">
        <v>1387</v>
      </c>
    </row>
    <row r="113" spans="1:11" x14ac:dyDescent="0.55000000000000004">
      <c r="A113">
        <v>112</v>
      </c>
      <c r="B113" t="s">
        <v>1388</v>
      </c>
      <c r="C113">
        <v>426</v>
      </c>
      <c r="F113">
        <v>128</v>
      </c>
      <c r="K113" t="s">
        <v>1389</v>
      </c>
    </row>
    <row r="114" spans="1:11" x14ac:dyDescent="0.55000000000000004">
      <c r="A114">
        <v>113</v>
      </c>
      <c r="B114" t="s">
        <v>1390</v>
      </c>
      <c r="C114">
        <v>426</v>
      </c>
      <c r="G114">
        <v>271</v>
      </c>
      <c r="K114" t="s">
        <v>1391</v>
      </c>
    </row>
    <row r="115" spans="1:11" x14ac:dyDescent="0.55000000000000004">
      <c r="A115">
        <v>114</v>
      </c>
      <c r="B115" t="s">
        <v>1392</v>
      </c>
      <c r="C115">
        <v>426</v>
      </c>
      <c r="F115">
        <v>146</v>
      </c>
      <c r="K115" t="s">
        <v>1393</v>
      </c>
    </row>
    <row r="116" spans="1:11" x14ac:dyDescent="0.55000000000000004">
      <c r="A116">
        <v>115</v>
      </c>
      <c r="B116" t="s">
        <v>1394</v>
      </c>
      <c r="C116">
        <v>426</v>
      </c>
      <c r="F116">
        <v>241</v>
      </c>
      <c r="K116" t="s">
        <v>1395</v>
      </c>
    </row>
    <row r="117" spans="1:11" x14ac:dyDescent="0.55000000000000004">
      <c r="A117">
        <v>116</v>
      </c>
      <c r="B117" t="s">
        <v>1396</v>
      </c>
      <c r="C117">
        <v>426</v>
      </c>
      <c r="D117">
        <v>311</v>
      </c>
      <c r="K117" t="s">
        <v>1397</v>
      </c>
    </row>
    <row r="118" spans="1:11" x14ac:dyDescent="0.55000000000000004">
      <c r="A118">
        <v>117</v>
      </c>
      <c r="B118" t="s">
        <v>1398</v>
      </c>
      <c r="C118">
        <v>426</v>
      </c>
      <c r="F118">
        <v>115</v>
      </c>
      <c r="K118" t="s">
        <v>1399</v>
      </c>
    </row>
    <row r="119" spans="1:11" x14ac:dyDescent="0.55000000000000004">
      <c r="A119">
        <v>118</v>
      </c>
      <c r="B119" t="s">
        <v>1400</v>
      </c>
      <c r="C119">
        <v>426</v>
      </c>
      <c r="F119">
        <v>86</v>
      </c>
      <c r="K119" t="s">
        <v>1401</v>
      </c>
    </row>
    <row r="120" spans="1:11" x14ac:dyDescent="0.55000000000000004">
      <c r="A120">
        <v>119</v>
      </c>
      <c r="B120" t="s">
        <v>1402</v>
      </c>
      <c r="C120">
        <v>426</v>
      </c>
      <c r="D120">
        <v>315</v>
      </c>
      <c r="K120" t="s">
        <v>1403</v>
      </c>
    </row>
    <row r="121" spans="1:11" x14ac:dyDescent="0.55000000000000004">
      <c r="A121">
        <v>120</v>
      </c>
      <c r="B121" t="s">
        <v>1404</v>
      </c>
      <c r="C121">
        <v>426</v>
      </c>
      <c r="F121">
        <v>4</v>
      </c>
      <c r="K121" t="s">
        <v>1405</v>
      </c>
    </row>
    <row r="122" spans="1:11" x14ac:dyDescent="0.55000000000000004">
      <c r="A122">
        <v>121</v>
      </c>
      <c r="B122" t="s">
        <v>1406</v>
      </c>
      <c r="C122">
        <v>450</v>
      </c>
      <c r="F122">
        <v>101</v>
      </c>
      <c r="K122" t="s">
        <v>1407</v>
      </c>
    </row>
    <row r="123" spans="1:11" x14ac:dyDescent="0.55000000000000004">
      <c r="A123">
        <v>122</v>
      </c>
      <c r="B123" t="s">
        <v>1408</v>
      </c>
      <c r="C123">
        <v>426</v>
      </c>
      <c r="D123">
        <v>322</v>
      </c>
      <c r="K123" t="s">
        <v>1409</v>
      </c>
    </row>
    <row r="124" spans="1:11" x14ac:dyDescent="0.55000000000000004">
      <c r="A124">
        <v>123</v>
      </c>
      <c r="B124" t="s">
        <v>1410</v>
      </c>
      <c r="C124">
        <v>426</v>
      </c>
      <c r="D124">
        <v>337</v>
      </c>
      <c r="J124">
        <v>507</v>
      </c>
      <c r="K124" t="s">
        <v>1411</v>
      </c>
    </row>
    <row r="125" spans="1:11" x14ac:dyDescent="0.55000000000000004">
      <c r="A125">
        <v>124</v>
      </c>
      <c r="B125" t="s">
        <v>1412</v>
      </c>
      <c r="C125">
        <v>426</v>
      </c>
      <c r="D125">
        <v>343</v>
      </c>
      <c r="K125" t="s">
        <v>1413</v>
      </c>
    </row>
    <row r="126" spans="1:11" x14ac:dyDescent="0.55000000000000004">
      <c r="A126">
        <v>125</v>
      </c>
      <c r="B126" t="s">
        <v>1414</v>
      </c>
      <c r="C126">
        <v>426</v>
      </c>
      <c r="D126">
        <v>345</v>
      </c>
      <c r="K126" t="s">
        <v>1415</v>
      </c>
    </row>
    <row r="127" spans="1:11" x14ac:dyDescent="0.55000000000000004">
      <c r="A127">
        <v>126</v>
      </c>
      <c r="B127" t="s">
        <v>1416</v>
      </c>
      <c r="C127">
        <v>426</v>
      </c>
      <c r="D127">
        <v>363</v>
      </c>
      <c r="K127" t="s">
        <v>1417</v>
      </c>
    </row>
    <row r="128" spans="1:11" x14ac:dyDescent="0.55000000000000004">
      <c r="A128">
        <v>127</v>
      </c>
      <c r="B128" t="s">
        <v>1418</v>
      </c>
      <c r="C128">
        <v>450</v>
      </c>
      <c r="J128">
        <v>499</v>
      </c>
      <c r="K128" t="s">
        <v>1419</v>
      </c>
    </row>
    <row r="129" spans="1:11" x14ac:dyDescent="0.55000000000000004">
      <c r="A129">
        <v>128</v>
      </c>
      <c r="B129" t="s">
        <v>1420</v>
      </c>
      <c r="C129">
        <v>426</v>
      </c>
      <c r="F129">
        <v>88</v>
      </c>
      <c r="K129" t="s">
        <v>1421</v>
      </c>
    </row>
    <row r="130" spans="1:11" x14ac:dyDescent="0.55000000000000004">
      <c r="A130">
        <v>129</v>
      </c>
      <c r="B130" t="s">
        <v>1422</v>
      </c>
      <c r="C130">
        <v>426</v>
      </c>
      <c r="F130">
        <v>125</v>
      </c>
      <c r="K130" t="s">
        <v>1423</v>
      </c>
    </row>
    <row r="131" spans="1:11" x14ac:dyDescent="0.55000000000000004">
      <c r="A131">
        <v>130</v>
      </c>
      <c r="B131" t="s">
        <v>1424</v>
      </c>
      <c r="C131">
        <v>426</v>
      </c>
      <c r="F131">
        <v>236</v>
      </c>
      <c r="K131" t="s">
        <v>1425</v>
      </c>
    </row>
    <row r="132" spans="1:11" x14ac:dyDescent="0.55000000000000004">
      <c r="A132">
        <v>131</v>
      </c>
      <c r="B132" t="s">
        <v>1426</v>
      </c>
      <c r="C132">
        <v>426</v>
      </c>
      <c r="D132">
        <v>324</v>
      </c>
      <c r="K132" t="s">
        <v>1427</v>
      </c>
    </row>
    <row r="133" spans="1:11" x14ac:dyDescent="0.55000000000000004">
      <c r="A133">
        <v>132</v>
      </c>
      <c r="B133" t="s">
        <v>1428</v>
      </c>
      <c r="C133">
        <v>426</v>
      </c>
      <c r="D133">
        <v>360</v>
      </c>
      <c r="K133" t="s">
        <v>1429</v>
      </c>
    </row>
    <row r="134" spans="1:11" x14ac:dyDescent="0.55000000000000004">
      <c r="A134">
        <v>133</v>
      </c>
      <c r="B134" t="s">
        <v>1430</v>
      </c>
      <c r="C134">
        <v>426</v>
      </c>
      <c r="J134">
        <v>504</v>
      </c>
      <c r="K134" t="s">
        <v>1431</v>
      </c>
    </row>
    <row r="135" spans="1:11" x14ac:dyDescent="0.55000000000000004">
      <c r="A135">
        <v>134</v>
      </c>
      <c r="B135" t="s">
        <v>1432</v>
      </c>
      <c r="C135">
        <v>426</v>
      </c>
      <c r="F135">
        <v>231</v>
      </c>
      <c r="K135" t="s">
        <v>1433</v>
      </c>
    </row>
    <row r="136" spans="1:11" x14ac:dyDescent="0.55000000000000004">
      <c r="A136">
        <v>135</v>
      </c>
      <c r="B136" t="s">
        <v>1434</v>
      </c>
      <c r="C136">
        <v>426</v>
      </c>
      <c r="F136">
        <v>56</v>
      </c>
      <c r="K136" t="s">
        <v>1435</v>
      </c>
    </row>
    <row r="137" spans="1:11" x14ac:dyDescent="0.55000000000000004">
      <c r="A137">
        <v>136</v>
      </c>
      <c r="B137" t="s">
        <v>1436</v>
      </c>
      <c r="C137">
        <v>426</v>
      </c>
      <c r="G137">
        <v>277</v>
      </c>
      <c r="K137" t="s">
        <v>1437</v>
      </c>
    </row>
    <row r="138" spans="1:11" x14ac:dyDescent="0.55000000000000004">
      <c r="A138">
        <v>137</v>
      </c>
      <c r="B138" t="s">
        <v>1438</v>
      </c>
      <c r="C138">
        <v>426</v>
      </c>
      <c r="F138">
        <v>6</v>
      </c>
      <c r="K138" t="s">
        <v>1439</v>
      </c>
    </row>
    <row r="139" spans="1:11" x14ac:dyDescent="0.55000000000000004">
      <c r="A139">
        <v>138</v>
      </c>
      <c r="B139" t="s">
        <v>1440</v>
      </c>
      <c r="C139">
        <v>426</v>
      </c>
      <c r="F139">
        <v>240</v>
      </c>
      <c r="K139" t="s">
        <v>1441</v>
      </c>
    </row>
    <row r="140" spans="1:11" x14ac:dyDescent="0.55000000000000004">
      <c r="A140">
        <v>139</v>
      </c>
      <c r="B140" t="s">
        <v>1442</v>
      </c>
      <c r="C140">
        <v>426</v>
      </c>
      <c r="D140">
        <v>367</v>
      </c>
      <c r="K140" t="s">
        <v>1443</v>
      </c>
    </row>
    <row r="141" spans="1:11" x14ac:dyDescent="0.55000000000000004">
      <c r="A141">
        <v>140</v>
      </c>
      <c r="B141" t="s">
        <v>1444</v>
      </c>
      <c r="C141">
        <v>426</v>
      </c>
      <c r="F141">
        <v>57</v>
      </c>
      <c r="K141" t="s">
        <v>1445</v>
      </c>
    </row>
    <row r="142" spans="1:11" x14ac:dyDescent="0.55000000000000004">
      <c r="A142">
        <v>141</v>
      </c>
      <c r="B142" t="s">
        <v>1446</v>
      </c>
      <c r="C142">
        <v>426</v>
      </c>
      <c r="F142">
        <v>124</v>
      </c>
      <c r="K142" t="s">
        <v>1447</v>
      </c>
    </row>
    <row r="143" spans="1:11" x14ac:dyDescent="0.55000000000000004">
      <c r="A143">
        <v>142</v>
      </c>
      <c r="B143" t="s">
        <v>1448</v>
      </c>
      <c r="C143">
        <v>426</v>
      </c>
      <c r="F143">
        <v>188</v>
      </c>
      <c r="K143" t="s">
        <v>1449</v>
      </c>
    </row>
    <row r="144" spans="1:11" x14ac:dyDescent="0.55000000000000004">
      <c r="A144">
        <v>143</v>
      </c>
      <c r="B144" t="s">
        <v>1450</v>
      </c>
      <c r="C144">
        <v>426</v>
      </c>
      <c r="F144">
        <v>151</v>
      </c>
      <c r="K144" t="s">
        <v>1451</v>
      </c>
    </row>
    <row r="145" spans="1:13" x14ac:dyDescent="0.55000000000000004">
      <c r="A145">
        <v>144</v>
      </c>
      <c r="B145" t="s">
        <v>1452</v>
      </c>
      <c r="C145">
        <v>426</v>
      </c>
      <c r="F145">
        <v>84</v>
      </c>
      <c r="K145" t="s">
        <v>1453</v>
      </c>
    </row>
    <row r="146" spans="1:13" x14ac:dyDescent="0.55000000000000004">
      <c r="A146">
        <v>145</v>
      </c>
      <c r="B146" t="s">
        <v>1454</v>
      </c>
      <c r="C146">
        <v>426</v>
      </c>
      <c r="F146">
        <v>181</v>
      </c>
      <c r="K146" t="s">
        <v>1455</v>
      </c>
    </row>
    <row r="147" spans="1:13" x14ac:dyDescent="0.55000000000000004">
      <c r="A147">
        <v>146</v>
      </c>
      <c r="B147" t="s">
        <v>1456</v>
      </c>
      <c r="C147">
        <v>450</v>
      </c>
      <c r="F147">
        <v>192</v>
      </c>
      <c r="K147" t="s">
        <v>1457</v>
      </c>
    </row>
    <row r="148" spans="1:13" x14ac:dyDescent="0.55000000000000004">
      <c r="A148">
        <v>147</v>
      </c>
      <c r="B148" t="s">
        <v>1458</v>
      </c>
      <c r="C148">
        <v>426</v>
      </c>
      <c r="G148">
        <v>261</v>
      </c>
      <c r="K148" t="s">
        <v>1459</v>
      </c>
    </row>
    <row r="149" spans="1:13" x14ac:dyDescent="0.55000000000000004">
      <c r="A149">
        <v>148</v>
      </c>
      <c r="B149" t="s">
        <v>1460</v>
      </c>
      <c r="C149">
        <v>426</v>
      </c>
      <c r="F149">
        <v>248</v>
      </c>
      <c r="K149" t="s">
        <v>1461</v>
      </c>
    </row>
    <row r="150" spans="1:13" x14ac:dyDescent="0.55000000000000004">
      <c r="A150">
        <v>149</v>
      </c>
      <c r="B150" t="s">
        <v>1462</v>
      </c>
      <c r="C150">
        <v>426</v>
      </c>
      <c r="F150">
        <v>79</v>
      </c>
      <c r="K150" t="s">
        <v>1463</v>
      </c>
    </row>
    <row r="151" spans="1:13" x14ac:dyDescent="0.55000000000000004">
      <c r="A151">
        <v>150</v>
      </c>
      <c r="B151" t="s">
        <v>1464</v>
      </c>
      <c r="C151">
        <v>426</v>
      </c>
      <c r="F151">
        <v>83</v>
      </c>
      <c r="K151" t="s">
        <v>1465</v>
      </c>
    </row>
    <row r="152" spans="1:13" x14ac:dyDescent="0.55000000000000004">
      <c r="A152">
        <v>151</v>
      </c>
      <c r="B152" t="s">
        <v>1466</v>
      </c>
      <c r="C152">
        <v>450</v>
      </c>
      <c r="D152">
        <v>331</v>
      </c>
      <c r="K152" t="s">
        <v>1467</v>
      </c>
      <c r="L152" t="s">
        <v>1185</v>
      </c>
      <c r="M152" t="s">
        <v>1177</v>
      </c>
    </row>
    <row r="153" spans="1:13" x14ac:dyDescent="0.55000000000000004">
      <c r="A153">
        <v>152</v>
      </c>
      <c r="B153" t="s">
        <v>1468</v>
      </c>
      <c r="C153">
        <v>426</v>
      </c>
      <c r="D153">
        <v>331</v>
      </c>
      <c r="K153" t="s">
        <v>1467</v>
      </c>
      <c r="L153" t="s">
        <v>1185</v>
      </c>
      <c r="M153" t="s">
        <v>1177</v>
      </c>
    </row>
    <row r="154" spans="1:13" x14ac:dyDescent="0.55000000000000004">
      <c r="A154">
        <v>153</v>
      </c>
      <c r="B154" t="s">
        <v>1469</v>
      </c>
      <c r="C154">
        <v>426</v>
      </c>
      <c r="D154">
        <v>347</v>
      </c>
      <c r="K154" t="s">
        <v>1470</v>
      </c>
      <c r="L154" t="s">
        <v>1185</v>
      </c>
      <c r="M154" t="s">
        <v>1177</v>
      </c>
    </row>
    <row r="155" spans="1:13" x14ac:dyDescent="0.55000000000000004">
      <c r="A155">
        <v>154</v>
      </c>
      <c r="B155" t="s">
        <v>1471</v>
      </c>
      <c r="C155">
        <v>426</v>
      </c>
      <c r="F155">
        <v>157</v>
      </c>
      <c r="K155" t="s">
        <v>1472</v>
      </c>
      <c r="L155" t="s">
        <v>1223</v>
      </c>
      <c r="M155" t="s">
        <v>1177</v>
      </c>
    </row>
    <row r="156" spans="1:13" x14ac:dyDescent="0.55000000000000004">
      <c r="A156">
        <v>155</v>
      </c>
      <c r="B156" t="s">
        <v>1473</v>
      </c>
      <c r="C156">
        <v>426</v>
      </c>
      <c r="F156">
        <v>11</v>
      </c>
      <c r="K156" t="s">
        <v>1474</v>
      </c>
      <c r="L156" t="s">
        <v>1475</v>
      </c>
      <c r="M156" t="s">
        <v>1177</v>
      </c>
    </row>
    <row r="157" spans="1:13" x14ac:dyDescent="0.55000000000000004">
      <c r="A157">
        <v>156</v>
      </c>
      <c r="B157" t="s">
        <v>1476</v>
      </c>
      <c r="C157">
        <v>426</v>
      </c>
      <c r="F157">
        <v>73</v>
      </c>
      <c r="K157" t="s">
        <v>1477</v>
      </c>
    </row>
    <row r="158" spans="1:13" x14ac:dyDescent="0.55000000000000004">
      <c r="A158">
        <v>157</v>
      </c>
      <c r="B158" t="s">
        <v>1478</v>
      </c>
      <c r="C158">
        <v>426</v>
      </c>
      <c r="F158">
        <v>176</v>
      </c>
      <c r="K158" t="s">
        <v>1479</v>
      </c>
    </row>
    <row r="159" spans="1:13" x14ac:dyDescent="0.55000000000000004">
      <c r="A159">
        <v>158</v>
      </c>
      <c r="B159" t="s">
        <v>1480</v>
      </c>
      <c r="C159">
        <v>450</v>
      </c>
      <c r="F159">
        <v>120</v>
      </c>
      <c r="K159" t="s">
        <v>1481</v>
      </c>
    </row>
    <row r="160" spans="1:13" x14ac:dyDescent="0.55000000000000004">
      <c r="A160">
        <v>159</v>
      </c>
      <c r="B160" t="s">
        <v>1482</v>
      </c>
      <c r="C160">
        <v>450</v>
      </c>
      <c r="F160">
        <v>121</v>
      </c>
      <c r="K160" t="s">
        <v>1483</v>
      </c>
    </row>
    <row r="161" spans="1:13" x14ac:dyDescent="0.55000000000000004">
      <c r="A161">
        <v>160</v>
      </c>
      <c r="B161" t="s">
        <v>1484</v>
      </c>
      <c r="C161">
        <v>426</v>
      </c>
      <c r="F161">
        <v>190</v>
      </c>
      <c r="K161" t="s">
        <v>1485</v>
      </c>
    </row>
    <row r="162" spans="1:13" x14ac:dyDescent="0.55000000000000004">
      <c r="A162">
        <v>161</v>
      </c>
      <c r="B162" t="s">
        <v>1486</v>
      </c>
      <c r="C162">
        <v>426</v>
      </c>
      <c r="F162">
        <v>31</v>
      </c>
      <c r="K162" t="s">
        <v>1487</v>
      </c>
      <c r="M162" t="s">
        <v>1203</v>
      </c>
    </row>
    <row r="163" spans="1:13" x14ac:dyDescent="0.55000000000000004">
      <c r="A163">
        <v>162</v>
      </c>
      <c r="B163" t="s">
        <v>1488</v>
      </c>
      <c r="C163">
        <v>426</v>
      </c>
      <c r="F163">
        <v>258</v>
      </c>
      <c r="K163" t="s">
        <v>1489</v>
      </c>
      <c r="M163" t="s">
        <v>1203</v>
      </c>
    </row>
    <row r="164" spans="1:13" x14ac:dyDescent="0.55000000000000004">
      <c r="A164">
        <v>163</v>
      </c>
      <c r="B164" t="s">
        <v>1490</v>
      </c>
      <c r="C164">
        <v>426</v>
      </c>
      <c r="D164">
        <v>368</v>
      </c>
      <c r="K164" t="s">
        <v>1207</v>
      </c>
      <c r="L164" t="s">
        <v>1185</v>
      </c>
      <c r="M164" t="s">
        <v>1203</v>
      </c>
    </row>
    <row r="165" spans="1:13" x14ac:dyDescent="0.55000000000000004">
      <c r="A165">
        <v>164</v>
      </c>
      <c r="B165" t="s">
        <v>1774</v>
      </c>
      <c r="C165">
        <v>426</v>
      </c>
      <c r="F165">
        <v>656</v>
      </c>
      <c r="K165" s="3" t="s">
        <v>1156</v>
      </c>
      <c r="L165" t="s">
        <v>1223</v>
      </c>
      <c r="M165" t="s">
        <v>1784</v>
      </c>
    </row>
    <row r="166" spans="1:13" x14ac:dyDescent="0.55000000000000004">
      <c r="A166">
        <v>165</v>
      </c>
      <c r="B166" t="s">
        <v>1775</v>
      </c>
      <c r="C166">
        <v>426</v>
      </c>
      <c r="K166" s="3" t="s">
        <v>1780</v>
      </c>
      <c r="L166" t="s">
        <v>1185</v>
      </c>
      <c r="M166" t="s">
        <v>1203</v>
      </c>
    </row>
    <row r="167" spans="1:13" x14ac:dyDescent="0.55000000000000004">
      <c r="A167">
        <v>166</v>
      </c>
      <c r="B167" t="s">
        <v>1776</v>
      </c>
      <c r="C167">
        <v>426</v>
      </c>
      <c r="F167">
        <v>658</v>
      </c>
      <c r="K167" s="3" t="s">
        <v>1279</v>
      </c>
    </row>
    <row r="168" spans="1:13" x14ac:dyDescent="0.55000000000000004">
      <c r="A168">
        <v>167</v>
      </c>
      <c r="B168" t="s">
        <v>1777</v>
      </c>
      <c r="C168">
        <v>426</v>
      </c>
      <c r="D168">
        <v>660</v>
      </c>
      <c r="K168" s="3" t="s">
        <v>1781</v>
      </c>
      <c r="M168" t="s">
        <v>1203</v>
      </c>
    </row>
    <row r="169" spans="1:13" x14ac:dyDescent="0.55000000000000004">
      <c r="A169">
        <v>168</v>
      </c>
      <c r="B169" t="s">
        <v>1777</v>
      </c>
      <c r="C169">
        <v>450</v>
      </c>
      <c r="D169">
        <v>660</v>
      </c>
      <c r="K169" s="3" t="s">
        <v>1781</v>
      </c>
      <c r="M169" t="s">
        <v>1203</v>
      </c>
    </row>
    <row r="170" spans="1:13" x14ac:dyDescent="0.55000000000000004">
      <c r="A170">
        <v>169</v>
      </c>
      <c r="B170" t="s">
        <v>1778</v>
      </c>
      <c r="C170">
        <v>426</v>
      </c>
      <c r="F170">
        <v>671</v>
      </c>
      <c r="K170" s="3" t="s">
        <v>1782</v>
      </c>
      <c r="L170" t="s">
        <v>1223</v>
      </c>
      <c r="M170" t="s">
        <v>1177</v>
      </c>
    </row>
    <row r="171" spans="1:13" x14ac:dyDescent="0.55000000000000004">
      <c r="A171">
        <v>170</v>
      </c>
      <c r="B171" s="2" t="s">
        <v>1779</v>
      </c>
      <c r="C171">
        <v>426</v>
      </c>
      <c r="F171">
        <v>678</v>
      </c>
      <c r="K171" s="3" t="s">
        <v>1783</v>
      </c>
      <c r="L171" t="s">
        <v>1785</v>
      </c>
      <c r="M171" t="s">
        <v>1203</v>
      </c>
    </row>
  </sheetData>
  <dataValidations count="1">
    <dataValidation type="list" showInputMessage="1" showErrorMessage="1" sqref="K165:K171" xr:uid="{652BF1F0-0E58-483B-8834-FE9C97605C66}">
      <formula1>"Image available on docker hub,Can create your own custom image,Containerization not possible"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671A3-A309-4F1F-BAB5-5D4B8FADAA3C}">
  <dimension ref="A1:L54"/>
  <sheetViews>
    <sheetView tabSelected="1" topLeftCell="A29" workbookViewId="0">
      <selection activeCell="N39" sqref="N39"/>
    </sheetView>
  </sheetViews>
  <sheetFormatPr defaultRowHeight="14.4" x14ac:dyDescent="0.55000000000000004"/>
  <sheetData>
    <row r="1" spans="1:12" x14ac:dyDescent="0.55000000000000004">
      <c r="A1" t="s">
        <v>0</v>
      </c>
      <c r="B1" t="s">
        <v>1143</v>
      </c>
      <c r="C1" t="s">
        <v>1144</v>
      </c>
      <c r="D1" t="s">
        <v>1145</v>
      </c>
      <c r="E1" t="s">
        <v>1146</v>
      </c>
      <c r="F1" t="s">
        <v>1147</v>
      </c>
      <c r="G1" t="s">
        <v>1148</v>
      </c>
      <c r="H1" t="s">
        <v>1149</v>
      </c>
      <c r="I1" t="s">
        <v>1150</v>
      </c>
      <c r="J1" t="s">
        <v>1151</v>
      </c>
      <c r="K1" t="s">
        <v>1491</v>
      </c>
      <c r="L1" t="s">
        <v>1492</v>
      </c>
    </row>
    <row r="2" spans="1:12" x14ac:dyDescent="0.55000000000000004">
      <c r="A2">
        <v>1</v>
      </c>
      <c r="B2" t="s">
        <v>1160</v>
      </c>
      <c r="C2">
        <v>434</v>
      </c>
      <c r="F2">
        <v>70</v>
      </c>
      <c r="K2" t="s">
        <v>1493</v>
      </c>
      <c r="L2" t="s">
        <v>1494</v>
      </c>
    </row>
    <row r="3" spans="1:12" x14ac:dyDescent="0.55000000000000004">
      <c r="A3">
        <v>2</v>
      </c>
      <c r="B3" t="s">
        <v>214</v>
      </c>
      <c r="C3">
        <v>434</v>
      </c>
      <c r="F3">
        <v>126</v>
      </c>
      <c r="K3" t="s">
        <v>1495</v>
      </c>
      <c r="L3" t="s">
        <v>1494</v>
      </c>
    </row>
    <row r="4" spans="1:12" x14ac:dyDescent="0.55000000000000004">
      <c r="A4">
        <v>3</v>
      </c>
      <c r="B4" t="s">
        <v>1178</v>
      </c>
      <c r="C4">
        <v>426</v>
      </c>
      <c r="D4">
        <v>305</v>
      </c>
      <c r="K4" t="s">
        <v>1496</v>
      </c>
      <c r="L4" t="s">
        <v>1497</v>
      </c>
    </row>
    <row r="5" spans="1:12" x14ac:dyDescent="0.55000000000000004">
      <c r="A5">
        <v>4</v>
      </c>
      <c r="B5" t="s">
        <v>1186</v>
      </c>
      <c r="C5">
        <v>434</v>
      </c>
      <c r="D5">
        <v>323</v>
      </c>
      <c r="K5" t="s">
        <v>1498</v>
      </c>
      <c r="L5" t="s">
        <v>1499</v>
      </c>
    </row>
    <row r="6" spans="1:12" x14ac:dyDescent="0.55000000000000004">
      <c r="A6">
        <v>5</v>
      </c>
      <c r="B6" t="s">
        <v>1189</v>
      </c>
      <c r="C6">
        <v>434</v>
      </c>
      <c r="G6">
        <v>264</v>
      </c>
      <c r="K6" t="s">
        <v>1500</v>
      </c>
      <c r="L6" t="s">
        <v>1501</v>
      </c>
    </row>
    <row r="7" spans="1:12" x14ac:dyDescent="0.55000000000000004">
      <c r="A7">
        <v>6</v>
      </c>
      <c r="B7" t="s">
        <v>1192</v>
      </c>
      <c r="C7">
        <v>434</v>
      </c>
      <c r="G7">
        <v>259</v>
      </c>
      <c r="K7" t="s">
        <v>1502</v>
      </c>
      <c r="L7" t="s">
        <v>1501</v>
      </c>
    </row>
    <row r="8" spans="1:12" x14ac:dyDescent="0.55000000000000004">
      <c r="A8">
        <v>7</v>
      </c>
      <c r="B8" t="s">
        <v>1197</v>
      </c>
      <c r="C8">
        <v>434</v>
      </c>
      <c r="F8">
        <v>90</v>
      </c>
      <c r="K8" t="s">
        <v>1503</v>
      </c>
      <c r="L8" t="s">
        <v>1494</v>
      </c>
    </row>
    <row r="9" spans="1:12" x14ac:dyDescent="0.55000000000000004">
      <c r="A9">
        <v>8</v>
      </c>
      <c r="B9" t="s">
        <v>1200</v>
      </c>
      <c r="C9">
        <v>434</v>
      </c>
      <c r="F9">
        <v>97</v>
      </c>
      <c r="K9" t="s">
        <v>1504</v>
      </c>
      <c r="L9" t="s">
        <v>1494</v>
      </c>
    </row>
    <row r="10" spans="1:12" x14ac:dyDescent="0.55000000000000004">
      <c r="A10">
        <v>9</v>
      </c>
      <c r="B10" t="s">
        <v>1204</v>
      </c>
      <c r="C10">
        <v>434</v>
      </c>
      <c r="F10">
        <v>98</v>
      </c>
      <c r="K10" t="s">
        <v>1505</v>
      </c>
      <c r="L10" t="s">
        <v>1494</v>
      </c>
    </row>
    <row r="11" spans="1:12" x14ac:dyDescent="0.55000000000000004">
      <c r="A11">
        <v>10</v>
      </c>
      <c r="B11" t="s">
        <v>1215</v>
      </c>
      <c r="C11">
        <v>434</v>
      </c>
      <c r="J11">
        <v>506</v>
      </c>
      <c r="K11" t="s">
        <v>1506</v>
      </c>
      <c r="L11" t="s">
        <v>1507</v>
      </c>
    </row>
    <row r="12" spans="1:12" x14ac:dyDescent="0.55000000000000004">
      <c r="A12">
        <v>11</v>
      </c>
      <c r="B12" t="s">
        <v>1217</v>
      </c>
      <c r="C12">
        <v>434</v>
      </c>
      <c r="F12">
        <v>120</v>
      </c>
      <c r="K12" t="s">
        <v>1508</v>
      </c>
      <c r="L12" t="s">
        <v>1494</v>
      </c>
    </row>
    <row r="13" spans="1:12" x14ac:dyDescent="0.55000000000000004">
      <c r="A13">
        <v>12</v>
      </c>
      <c r="B13" t="s">
        <v>1224</v>
      </c>
      <c r="C13">
        <v>434</v>
      </c>
      <c r="F13">
        <v>116</v>
      </c>
      <c r="K13" t="s">
        <v>1509</v>
      </c>
      <c r="L13" t="s">
        <v>1510</v>
      </c>
    </row>
    <row r="14" spans="1:12" x14ac:dyDescent="0.55000000000000004">
      <c r="A14">
        <v>13</v>
      </c>
      <c r="B14" t="s">
        <v>1225</v>
      </c>
      <c r="C14">
        <v>434</v>
      </c>
      <c r="F14">
        <v>122</v>
      </c>
      <c r="K14" t="s">
        <v>1511</v>
      </c>
      <c r="L14" t="s">
        <v>1494</v>
      </c>
    </row>
    <row r="15" spans="1:12" x14ac:dyDescent="0.55000000000000004">
      <c r="A15">
        <v>14</v>
      </c>
      <c r="B15" t="s">
        <v>1229</v>
      </c>
      <c r="C15">
        <v>434</v>
      </c>
      <c r="G15">
        <v>274</v>
      </c>
      <c r="K15" t="s">
        <v>1512</v>
      </c>
      <c r="L15" t="s">
        <v>1501</v>
      </c>
    </row>
    <row r="16" spans="1:12" x14ac:dyDescent="0.55000000000000004">
      <c r="A16">
        <v>15</v>
      </c>
      <c r="B16" t="s">
        <v>1231</v>
      </c>
      <c r="C16">
        <v>426</v>
      </c>
      <c r="J16">
        <v>507</v>
      </c>
      <c r="K16" t="s">
        <v>1513</v>
      </c>
      <c r="L16" t="s">
        <v>1514</v>
      </c>
    </row>
    <row r="17" spans="1:12" x14ac:dyDescent="0.55000000000000004">
      <c r="A17">
        <v>16</v>
      </c>
      <c r="B17" t="s">
        <v>1240</v>
      </c>
      <c r="C17">
        <v>426</v>
      </c>
      <c r="D17">
        <v>350</v>
      </c>
      <c r="K17" t="s">
        <v>1515</v>
      </c>
      <c r="L17" t="s">
        <v>1497</v>
      </c>
    </row>
    <row r="18" spans="1:12" x14ac:dyDescent="0.55000000000000004">
      <c r="A18">
        <v>17</v>
      </c>
      <c r="B18" t="s">
        <v>1244</v>
      </c>
      <c r="C18">
        <v>434</v>
      </c>
      <c r="D18">
        <v>354</v>
      </c>
      <c r="K18" t="s">
        <v>1516</v>
      </c>
      <c r="L18" t="s">
        <v>1499</v>
      </c>
    </row>
    <row r="19" spans="1:12" x14ac:dyDescent="0.55000000000000004">
      <c r="A19">
        <v>18</v>
      </c>
      <c r="B19" t="s">
        <v>1248</v>
      </c>
      <c r="C19">
        <v>426</v>
      </c>
      <c r="F19">
        <v>165</v>
      </c>
      <c r="K19" t="s">
        <v>1517</v>
      </c>
      <c r="L19" t="s">
        <v>1494</v>
      </c>
    </row>
    <row r="20" spans="1:12" x14ac:dyDescent="0.55000000000000004">
      <c r="A20">
        <v>19</v>
      </c>
      <c r="B20" t="s">
        <v>1255</v>
      </c>
      <c r="C20">
        <v>434</v>
      </c>
      <c r="F20">
        <v>168</v>
      </c>
      <c r="K20" t="s">
        <v>1518</v>
      </c>
      <c r="L20" t="s">
        <v>1510</v>
      </c>
    </row>
    <row r="21" spans="1:12" x14ac:dyDescent="0.55000000000000004">
      <c r="A21">
        <v>20</v>
      </c>
      <c r="B21" t="s">
        <v>1256</v>
      </c>
      <c r="C21">
        <v>434</v>
      </c>
      <c r="D21">
        <v>358</v>
      </c>
      <c r="K21" t="s">
        <v>1519</v>
      </c>
      <c r="L21" t="s">
        <v>1497</v>
      </c>
    </row>
    <row r="22" spans="1:12" x14ac:dyDescent="0.55000000000000004">
      <c r="A22">
        <v>21</v>
      </c>
      <c r="B22" t="s">
        <v>1265</v>
      </c>
      <c r="C22">
        <v>434</v>
      </c>
      <c r="D22">
        <v>364</v>
      </c>
      <c r="K22" t="s">
        <v>1520</v>
      </c>
      <c r="L22" t="s">
        <v>1497</v>
      </c>
    </row>
    <row r="23" spans="1:12" x14ac:dyDescent="0.55000000000000004">
      <c r="A23">
        <v>22</v>
      </c>
      <c r="B23" t="s">
        <v>1268</v>
      </c>
      <c r="C23">
        <v>434</v>
      </c>
      <c r="D23">
        <v>331</v>
      </c>
      <c r="G23">
        <v>260</v>
      </c>
      <c r="K23" t="s">
        <v>1521</v>
      </c>
      <c r="L23" t="s">
        <v>1501</v>
      </c>
    </row>
    <row r="24" spans="1:12" x14ac:dyDescent="0.55000000000000004">
      <c r="A24">
        <v>23</v>
      </c>
      <c r="B24" t="s">
        <v>1270</v>
      </c>
      <c r="C24">
        <v>434</v>
      </c>
      <c r="D24">
        <v>331</v>
      </c>
      <c r="G24">
        <v>285</v>
      </c>
      <c r="K24" t="s">
        <v>1522</v>
      </c>
      <c r="L24" t="s">
        <v>1501</v>
      </c>
    </row>
    <row r="25" spans="1:12" x14ac:dyDescent="0.55000000000000004">
      <c r="A25">
        <v>24</v>
      </c>
      <c r="B25" t="s">
        <v>1278</v>
      </c>
      <c r="C25">
        <v>434</v>
      </c>
      <c r="F25">
        <v>5</v>
      </c>
      <c r="K25" t="s">
        <v>1523</v>
      </c>
      <c r="L25" t="s">
        <v>1494</v>
      </c>
    </row>
    <row r="26" spans="1:12" x14ac:dyDescent="0.55000000000000004">
      <c r="A26">
        <v>25</v>
      </c>
      <c r="B26" t="s">
        <v>1291</v>
      </c>
      <c r="C26">
        <v>434</v>
      </c>
      <c r="F26">
        <v>8</v>
      </c>
      <c r="K26" t="s">
        <v>1524</v>
      </c>
      <c r="L26" t="s">
        <v>1494</v>
      </c>
    </row>
    <row r="27" spans="1:12" x14ac:dyDescent="0.55000000000000004">
      <c r="A27">
        <v>26</v>
      </c>
      <c r="B27" t="s">
        <v>1295</v>
      </c>
      <c r="C27">
        <v>429</v>
      </c>
      <c r="F27">
        <v>9</v>
      </c>
      <c r="K27" t="s">
        <v>1525</v>
      </c>
      <c r="L27" t="s">
        <v>1494</v>
      </c>
    </row>
    <row r="28" spans="1:12" x14ac:dyDescent="0.55000000000000004">
      <c r="A28">
        <v>27</v>
      </c>
      <c r="B28" t="s">
        <v>1297</v>
      </c>
      <c r="C28">
        <v>429</v>
      </c>
      <c r="F28">
        <v>157</v>
      </c>
      <c r="K28" t="s">
        <v>1526</v>
      </c>
      <c r="L28" t="s">
        <v>1494</v>
      </c>
    </row>
    <row r="29" spans="1:12" x14ac:dyDescent="0.55000000000000004">
      <c r="A29">
        <v>28</v>
      </c>
      <c r="B29" t="s">
        <v>1301</v>
      </c>
      <c r="C29">
        <v>429</v>
      </c>
      <c r="G29">
        <v>280</v>
      </c>
      <c r="K29" t="s">
        <v>1527</v>
      </c>
      <c r="L29" t="s">
        <v>1501</v>
      </c>
    </row>
    <row r="30" spans="1:12" x14ac:dyDescent="0.55000000000000004">
      <c r="A30">
        <v>29</v>
      </c>
      <c r="B30" t="s">
        <v>1313</v>
      </c>
      <c r="C30">
        <v>436</v>
      </c>
      <c r="F30">
        <v>230</v>
      </c>
      <c r="K30" t="s">
        <v>1528</v>
      </c>
      <c r="L30" t="s">
        <v>1494</v>
      </c>
    </row>
    <row r="31" spans="1:12" x14ac:dyDescent="0.55000000000000004">
      <c r="A31">
        <v>30</v>
      </c>
      <c r="B31" t="s">
        <v>1349</v>
      </c>
      <c r="C31">
        <v>426</v>
      </c>
      <c r="F31">
        <v>422</v>
      </c>
      <c r="K31" t="s">
        <v>1529</v>
      </c>
      <c r="L31" t="s">
        <v>1494</v>
      </c>
    </row>
    <row r="32" spans="1:12" x14ac:dyDescent="0.55000000000000004">
      <c r="A32">
        <v>31</v>
      </c>
      <c r="B32" t="s">
        <v>1351</v>
      </c>
      <c r="C32">
        <v>426</v>
      </c>
      <c r="F32">
        <v>43</v>
      </c>
      <c r="K32" t="s">
        <v>1530</v>
      </c>
      <c r="L32" t="s">
        <v>1494</v>
      </c>
    </row>
    <row r="33" spans="1:12" x14ac:dyDescent="0.55000000000000004">
      <c r="A33">
        <v>32</v>
      </c>
      <c r="B33" t="s">
        <v>1361</v>
      </c>
      <c r="C33">
        <v>426</v>
      </c>
      <c r="F33">
        <v>81</v>
      </c>
      <c r="K33" t="s">
        <v>1531</v>
      </c>
      <c r="L33" t="s">
        <v>1494</v>
      </c>
    </row>
    <row r="34" spans="1:12" x14ac:dyDescent="0.55000000000000004">
      <c r="A34">
        <v>33</v>
      </c>
      <c r="B34" t="s">
        <v>1366</v>
      </c>
      <c r="C34">
        <v>434</v>
      </c>
      <c r="D34">
        <v>331</v>
      </c>
      <c r="G34">
        <v>284</v>
      </c>
      <c r="K34" t="s">
        <v>1532</v>
      </c>
      <c r="L34" t="s">
        <v>1501</v>
      </c>
    </row>
    <row r="35" spans="1:12" x14ac:dyDescent="0.55000000000000004">
      <c r="A35">
        <v>34</v>
      </c>
      <c r="B35" t="s">
        <v>1372</v>
      </c>
      <c r="C35">
        <v>426</v>
      </c>
      <c r="G35">
        <v>267</v>
      </c>
      <c r="K35" t="s">
        <v>1521</v>
      </c>
      <c r="L35" t="s">
        <v>1501</v>
      </c>
    </row>
    <row r="36" spans="1:12" x14ac:dyDescent="0.55000000000000004">
      <c r="A36">
        <v>35</v>
      </c>
      <c r="B36" t="s">
        <v>1374</v>
      </c>
      <c r="C36">
        <v>426</v>
      </c>
      <c r="G36">
        <v>493</v>
      </c>
      <c r="K36" t="s">
        <v>1521</v>
      </c>
      <c r="L36" t="s">
        <v>1501</v>
      </c>
    </row>
    <row r="37" spans="1:12" x14ac:dyDescent="0.55000000000000004">
      <c r="A37">
        <v>36</v>
      </c>
      <c r="B37" t="s">
        <v>1380</v>
      </c>
      <c r="C37">
        <v>426</v>
      </c>
      <c r="G37">
        <v>274</v>
      </c>
      <c r="K37" t="s">
        <v>1533</v>
      </c>
      <c r="L37" t="s">
        <v>1501</v>
      </c>
    </row>
    <row r="38" spans="1:12" x14ac:dyDescent="0.55000000000000004">
      <c r="A38">
        <v>37</v>
      </c>
      <c r="B38" t="s">
        <v>1410</v>
      </c>
      <c r="C38">
        <v>426</v>
      </c>
      <c r="D38">
        <v>337</v>
      </c>
      <c r="J38">
        <v>507</v>
      </c>
      <c r="K38" t="s">
        <v>1534</v>
      </c>
      <c r="L38" t="s">
        <v>1514</v>
      </c>
    </row>
    <row r="39" spans="1:12" x14ac:dyDescent="0.55000000000000004">
      <c r="A39">
        <v>38</v>
      </c>
      <c r="B39" t="s">
        <v>1412</v>
      </c>
      <c r="C39">
        <v>426</v>
      </c>
      <c r="D39">
        <v>343</v>
      </c>
      <c r="K39" t="s">
        <v>1535</v>
      </c>
      <c r="L39" t="s">
        <v>1497</v>
      </c>
    </row>
    <row r="40" spans="1:12" x14ac:dyDescent="0.55000000000000004">
      <c r="A40">
        <v>39</v>
      </c>
      <c r="B40" t="s">
        <v>1420</v>
      </c>
      <c r="C40">
        <v>426</v>
      </c>
      <c r="F40">
        <v>88</v>
      </c>
      <c r="K40" t="s">
        <v>1536</v>
      </c>
      <c r="L40" t="s">
        <v>1494</v>
      </c>
    </row>
    <row r="41" spans="1:12" x14ac:dyDescent="0.55000000000000004">
      <c r="A41">
        <v>40</v>
      </c>
      <c r="B41" t="s">
        <v>1424</v>
      </c>
      <c r="C41">
        <v>426</v>
      </c>
      <c r="F41">
        <v>236</v>
      </c>
      <c r="K41" t="s">
        <v>1537</v>
      </c>
      <c r="L41" t="s">
        <v>1494</v>
      </c>
    </row>
    <row r="42" spans="1:12" x14ac:dyDescent="0.55000000000000004">
      <c r="A42">
        <v>41</v>
      </c>
      <c r="B42" t="s">
        <v>1428</v>
      </c>
      <c r="C42">
        <v>426</v>
      </c>
      <c r="D42">
        <v>360</v>
      </c>
      <c r="K42" t="s">
        <v>1538</v>
      </c>
      <c r="L42" t="s">
        <v>1497</v>
      </c>
    </row>
    <row r="43" spans="1:12" x14ac:dyDescent="0.55000000000000004">
      <c r="A43">
        <v>42</v>
      </c>
      <c r="B43" t="s">
        <v>1438</v>
      </c>
      <c r="C43">
        <v>426</v>
      </c>
      <c r="F43">
        <v>6</v>
      </c>
      <c r="K43" t="s">
        <v>1539</v>
      </c>
      <c r="L43" t="s">
        <v>1494</v>
      </c>
    </row>
    <row r="44" spans="1:12" x14ac:dyDescent="0.55000000000000004">
      <c r="A44">
        <v>43</v>
      </c>
      <c r="B44" t="s">
        <v>1444</v>
      </c>
      <c r="C44">
        <v>426</v>
      </c>
      <c r="F44">
        <v>57</v>
      </c>
      <c r="K44" t="s">
        <v>1540</v>
      </c>
      <c r="L44" t="s">
        <v>1494</v>
      </c>
    </row>
    <row r="45" spans="1:12" x14ac:dyDescent="0.55000000000000004">
      <c r="A45">
        <v>44</v>
      </c>
      <c r="B45" t="s">
        <v>1446</v>
      </c>
      <c r="C45">
        <v>426</v>
      </c>
      <c r="F45">
        <v>124</v>
      </c>
      <c r="K45" t="s">
        <v>1541</v>
      </c>
      <c r="L45" t="s">
        <v>1494</v>
      </c>
    </row>
    <row r="46" spans="1:12" x14ac:dyDescent="0.55000000000000004">
      <c r="A46">
        <v>45</v>
      </c>
      <c r="B46" t="s">
        <v>1448</v>
      </c>
      <c r="C46">
        <v>426</v>
      </c>
      <c r="F46">
        <v>188</v>
      </c>
      <c r="K46" t="s">
        <v>1542</v>
      </c>
      <c r="L46" t="s">
        <v>1494</v>
      </c>
    </row>
    <row r="47" spans="1:12" x14ac:dyDescent="0.55000000000000004">
      <c r="A47">
        <v>46</v>
      </c>
      <c r="B47" t="s">
        <v>1464</v>
      </c>
      <c r="C47">
        <v>426</v>
      </c>
      <c r="F47">
        <v>83</v>
      </c>
      <c r="K47" t="s">
        <v>1543</v>
      </c>
      <c r="L47" t="s">
        <v>1494</v>
      </c>
    </row>
    <row r="48" spans="1:12" x14ac:dyDescent="0.55000000000000004">
      <c r="A48">
        <v>47</v>
      </c>
      <c r="B48" t="s">
        <v>1468</v>
      </c>
      <c r="C48">
        <v>426</v>
      </c>
      <c r="D48">
        <v>331</v>
      </c>
      <c r="K48" t="s">
        <v>1506</v>
      </c>
      <c r="L48" t="s">
        <v>1499</v>
      </c>
    </row>
    <row r="49" spans="1:12" x14ac:dyDescent="0.55000000000000004">
      <c r="A49">
        <v>48</v>
      </c>
      <c r="B49" t="s">
        <v>1469</v>
      </c>
      <c r="C49">
        <v>426</v>
      </c>
      <c r="D49">
        <v>347</v>
      </c>
      <c r="K49" t="s">
        <v>1544</v>
      </c>
      <c r="L49" t="s">
        <v>1497</v>
      </c>
    </row>
    <row r="50" spans="1:12" x14ac:dyDescent="0.55000000000000004">
      <c r="A50">
        <v>49</v>
      </c>
      <c r="B50" t="s">
        <v>1471</v>
      </c>
      <c r="C50">
        <v>426</v>
      </c>
      <c r="F50">
        <v>157</v>
      </c>
      <c r="K50" t="s">
        <v>1545</v>
      </c>
      <c r="L50" t="s">
        <v>1494</v>
      </c>
    </row>
    <row r="51" spans="1:12" x14ac:dyDescent="0.55000000000000004">
      <c r="A51">
        <v>50</v>
      </c>
      <c r="B51" t="s">
        <v>1473</v>
      </c>
      <c r="C51">
        <v>426</v>
      </c>
      <c r="F51">
        <v>11</v>
      </c>
      <c r="K51" t="s">
        <v>1546</v>
      </c>
      <c r="L51" t="s">
        <v>1494</v>
      </c>
    </row>
    <row r="52" spans="1:12" x14ac:dyDescent="0.55000000000000004">
      <c r="A52">
        <v>51</v>
      </c>
      <c r="B52" t="s">
        <v>1476</v>
      </c>
      <c r="C52">
        <v>426</v>
      </c>
      <c r="F52">
        <v>73</v>
      </c>
      <c r="K52" t="s">
        <v>1547</v>
      </c>
      <c r="L52" t="s">
        <v>1494</v>
      </c>
    </row>
    <row r="53" spans="1:12" ht="15.6" x14ac:dyDescent="0.6">
      <c r="A53">
        <v>52</v>
      </c>
      <c r="B53" s="4" t="s">
        <v>1105</v>
      </c>
      <c r="C53">
        <v>434</v>
      </c>
      <c r="F53">
        <v>634</v>
      </c>
      <c r="K53" s="4" t="s">
        <v>1787</v>
      </c>
      <c r="L53" t="s">
        <v>1494</v>
      </c>
    </row>
    <row r="54" spans="1:12" ht="15.6" x14ac:dyDescent="0.6">
      <c r="A54">
        <v>53</v>
      </c>
      <c r="B54" s="4" t="s">
        <v>1786</v>
      </c>
      <c r="C54">
        <v>434</v>
      </c>
      <c r="F54">
        <v>658</v>
      </c>
      <c r="K54" s="4" t="s">
        <v>1788</v>
      </c>
      <c r="L54" t="s">
        <v>1494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0A33-088D-48AB-8725-119656CDA3DE}">
  <dimension ref="A1:M64"/>
  <sheetViews>
    <sheetView topLeftCell="A54" workbookViewId="0">
      <selection activeCell="I70" sqref="I70"/>
    </sheetView>
  </sheetViews>
  <sheetFormatPr defaultRowHeight="14.4" x14ac:dyDescent="0.55000000000000004"/>
  <cols>
    <col min="2" max="2" width="21.3125" customWidth="1"/>
  </cols>
  <sheetData>
    <row r="1" spans="1:13" x14ac:dyDescent="0.55000000000000004">
      <c r="A1" t="s">
        <v>0</v>
      </c>
      <c r="B1" t="s">
        <v>1143</v>
      </c>
      <c r="C1" t="s">
        <v>1144</v>
      </c>
      <c r="D1" t="s">
        <v>1145</v>
      </c>
      <c r="E1" t="s">
        <v>1146</v>
      </c>
      <c r="F1" t="s">
        <v>1147</v>
      </c>
      <c r="G1" t="s">
        <v>1148</v>
      </c>
      <c r="H1" t="s">
        <v>1149</v>
      </c>
      <c r="I1" t="s">
        <v>1150</v>
      </c>
      <c r="J1" t="s">
        <v>1151</v>
      </c>
      <c r="K1" t="s">
        <v>1548</v>
      </c>
      <c r="L1" t="s">
        <v>1549</v>
      </c>
      <c r="M1" t="s">
        <v>1550</v>
      </c>
    </row>
    <row r="2" spans="1:13" x14ac:dyDescent="0.55000000000000004">
      <c r="A2">
        <v>1</v>
      </c>
      <c r="B2" t="s">
        <v>1551</v>
      </c>
      <c r="C2">
        <v>426</v>
      </c>
      <c r="D2">
        <v>331</v>
      </c>
      <c r="F2">
        <v>280</v>
      </c>
      <c r="K2" t="s">
        <v>1552</v>
      </c>
      <c r="L2" t="s">
        <v>1553</v>
      </c>
      <c r="M2" t="s">
        <v>1554</v>
      </c>
    </row>
    <row r="3" spans="1:13" x14ac:dyDescent="0.55000000000000004">
      <c r="A3">
        <v>2</v>
      </c>
      <c r="B3" t="s">
        <v>1555</v>
      </c>
      <c r="C3">
        <v>426</v>
      </c>
      <c r="D3">
        <v>323</v>
      </c>
      <c r="F3">
        <v>9</v>
      </c>
      <c r="K3" t="s">
        <v>1556</v>
      </c>
      <c r="L3" t="s">
        <v>1557</v>
      </c>
    </row>
    <row r="4" spans="1:13" x14ac:dyDescent="0.55000000000000004">
      <c r="A4">
        <v>3</v>
      </c>
      <c r="B4" t="s">
        <v>1558</v>
      </c>
      <c r="C4">
        <v>426</v>
      </c>
      <c r="D4">
        <v>323</v>
      </c>
      <c r="F4">
        <v>378</v>
      </c>
      <c r="K4" t="s">
        <v>1559</v>
      </c>
      <c r="L4" t="s">
        <v>1560</v>
      </c>
    </row>
    <row r="5" spans="1:13" x14ac:dyDescent="0.55000000000000004">
      <c r="A5">
        <v>4</v>
      </c>
      <c r="B5" t="s">
        <v>1561</v>
      </c>
      <c r="C5">
        <v>426</v>
      </c>
      <c r="F5">
        <v>122</v>
      </c>
      <c r="K5" t="s">
        <v>1562</v>
      </c>
      <c r="L5" t="s">
        <v>1563</v>
      </c>
    </row>
    <row r="6" spans="1:13" x14ac:dyDescent="0.55000000000000004">
      <c r="A6">
        <v>5</v>
      </c>
      <c r="B6" t="s">
        <v>1564</v>
      </c>
      <c r="C6">
        <v>426</v>
      </c>
      <c r="D6">
        <v>323</v>
      </c>
      <c r="F6">
        <v>8</v>
      </c>
      <c r="K6" t="s">
        <v>1565</v>
      </c>
      <c r="L6" t="s">
        <v>1566</v>
      </c>
    </row>
    <row r="7" spans="1:13" x14ac:dyDescent="0.55000000000000004">
      <c r="A7">
        <v>6</v>
      </c>
      <c r="B7" t="s">
        <v>1567</v>
      </c>
      <c r="C7">
        <v>426</v>
      </c>
      <c r="D7">
        <v>323</v>
      </c>
      <c r="F7">
        <v>74</v>
      </c>
      <c r="K7" t="s">
        <v>1568</v>
      </c>
      <c r="L7" t="s">
        <v>1569</v>
      </c>
    </row>
    <row r="8" spans="1:13" x14ac:dyDescent="0.55000000000000004">
      <c r="A8">
        <v>7</v>
      </c>
      <c r="B8" t="s">
        <v>1570</v>
      </c>
      <c r="C8">
        <v>426</v>
      </c>
      <c r="D8">
        <v>323</v>
      </c>
      <c r="F8">
        <v>90</v>
      </c>
      <c r="K8" t="s">
        <v>1571</v>
      </c>
      <c r="L8" t="s">
        <v>1572</v>
      </c>
    </row>
    <row r="9" spans="1:13" x14ac:dyDescent="0.55000000000000004">
      <c r="A9">
        <v>8</v>
      </c>
      <c r="B9" t="s">
        <v>1573</v>
      </c>
      <c r="C9">
        <v>426</v>
      </c>
      <c r="F9">
        <v>157</v>
      </c>
      <c r="K9" t="s">
        <v>1574</v>
      </c>
      <c r="L9" t="s">
        <v>1575</v>
      </c>
      <c r="M9" t="s">
        <v>1576</v>
      </c>
    </row>
    <row r="10" spans="1:13" x14ac:dyDescent="0.55000000000000004">
      <c r="A10">
        <v>9</v>
      </c>
      <c r="B10" t="s">
        <v>1577</v>
      </c>
      <c r="C10">
        <v>426</v>
      </c>
      <c r="D10">
        <v>323</v>
      </c>
      <c r="F10">
        <v>168</v>
      </c>
      <c r="K10" t="s">
        <v>1578</v>
      </c>
      <c r="L10" t="s">
        <v>1579</v>
      </c>
    </row>
    <row r="11" spans="1:13" x14ac:dyDescent="0.55000000000000004">
      <c r="A11">
        <v>10</v>
      </c>
      <c r="B11" t="s">
        <v>1580</v>
      </c>
      <c r="C11">
        <v>426</v>
      </c>
      <c r="D11">
        <v>323</v>
      </c>
      <c r="F11">
        <v>493</v>
      </c>
      <c r="K11" t="s">
        <v>1581</v>
      </c>
      <c r="L11" t="s">
        <v>1582</v>
      </c>
    </row>
    <row r="12" spans="1:13" x14ac:dyDescent="0.55000000000000004">
      <c r="A12">
        <v>11</v>
      </c>
      <c r="B12" t="s">
        <v>1583</v>
      </c>
      <c r="C12">
        <v>426</v>
      </c>
      <c r="F12">
        <v>116</v>
      </c>
      <c r="K12" t="s">
        <v>1584</v>
      </c>
      <c r="L12" t="s">
        <v>1585</v>
      </c>
      <c r="M12" t="s">
        <v>1586</v>
      </c>
    </row>
    <row r="13" spans="1:13" x14ac:dyDescent="0.55000000000000004">
      <c r="A13">
        <v>12</v>
      </c>
      <c r="B13" t="s">
        <v>1551</v>
      </c>
      <c r="C13">
        <v>426</v>
      </c>
      <c r="F13">
        <v>280</v>
      </c>
      <c r="K13" t="s">
        <v>1552</v>
      </c>
      <c r="L13" t="s">
        <v>1553</v>
      </c>
      <c r="M13" t="s">
        <v>1554</v>
      </c>
    </row>
    <row r="14" spans="1:13" x14ac:dyDescent="0.55000000000000004">
      <c r="A14">
        <v>13</v>
      </c>
      <c r="B14" t="s">
        <v>1555</v>
      </c>
      <c r="C14">
        <v>426</v>
      </c>
      <c r="F14">
        <v>9</v>
      </c>
      <c r="K14" t="s">
        <v>1556</v>
      </c>
      <c r="L14" t="s">
        <v>1557</v>
      </c>
    </row>
    <row r="15" spans="1:13" x14ac:dyDescent="0.55000000000000004">
      <c r="A15">
        <v>14</v>
      </c>
      <c r="B15" t="s">
        <v>1558</v>
      </c>
      <c r="C15">
        <v>426</v>
      </c>
      <c r="F15">
        <v>378</v>
      </c>
      <c r="K15" t="s">
        <v>1559</v>
      </c>
      <c r="L15" t="s">
        <v>1560</v>
      </c>
    </row>
    <row r="16" spans="1:13" x14ac:dyDescent="0.55000000000000004">
      <c r="A16">
        <v>15</v>
      </c>
      <c r="B16" t="s">
        <v>1561</v>
      </c>
      <c r="C16">
        <v>426</v>
      </c>
      <c r="F16">
        <v>122</v>
      </c>
      <c r="K16" t="s">
        <v>1562</v>
      </c>
      <c r="L16" t="s">
        <v>1563</v>
      </c>
    </row>
    <row r="17" spans="1:13" x14ac:dyDescent="0.55000000000000004">
      <c r="A17">
        <v>16</v>
      </c>
      <c r="B17" t="s">
        <v>1564</v>
      </c>
      <c r="C17">
        <v>426</v>
      </c>
      <c r="F17">
        <v>8</v>
      </c>
      <c r="K17" t="s">
        <v>1565</v>
      </c>
      <c r="L17" t="s">
        <v>1566</v>
      </c>
    </row>
    <row r="18" spans="1:13" x14ac:dyDescent="0.55000000000000004">
      <c r="A18">
        <v>17</v>
      </c>
      <c r="B18" t="s">
        <v>1567</v>
      </c>
      <c r="C18">
        <v>426</v>
      </c>
      <c r="F18">
        <v>74</v>
      </c>
      <c r="K18" t="s">
        <v>1568</v>
      </c>
      <c r="L18" t="s">
        <v>1569</v>
      </c>
    </row>
    <row r="19" spans="1:13" x14ac:dyDescent="0.55000000000000004">
      <c r="A19">
        <v>18</v>
      </c>
      <c r="B19" t="s">
        <v>1570</v>
      </c>
      <c r="C19">
        <v>426</v>
      </c>
      <c r="F19">
        <v>90</v>
      </c>
      <c r="K19" t="s">
        <v>1571</v>
      </c>
      <c r="L19" t="s">
        <v>1572</v>
      </c>
    </row>
    <row r="20" spans="1:13" x14ac:dyDescent="0.55000000000000004">
      <c r="A20">
        <v>19</v>
      </c>
      <c r="B20" t="s">
        <v>1573</v>
      </c>
      <c r="C20">
        <v>426</v>
      </c>
      <c r="F20">
        <v>157</v>
      </c>
      <c r="K20" t="s">
        <v>1574</v>
      </c>
      <c r="L20" t="s">
        <v>1575</v>
      </c>
      <c r="M20" t="s">
        <v>1576</v>
      </c>
    </row>
    <row r="21" spans="1:13" x14ac:dyDescent="0.55000000000000004">
      <c r="A21">
        <v>20</v>
      </c>
      <c r="B21" t="s">
        <v>1577</v>
      </c>
      <c r="C21">
        <v>426</v>
      </c>
      <c r="F21">
        <v>168</v>
      </c>
      <c r="K21" t="s">
        <v>1578</v>
      </c>
      <c r="L21" t="s">
        <v>1579</v>
      </c>
    </row>
    <row r="22" spans="1:13" x14ac:dyDescent="0.55000000000000004">
      <c r="A22">
        <v>21</v>
      </c>
      <c r="B22" t="s">
        <v>1580</v>
      </c>
      <c r="C22">
        <v>426</v>
      </c>
      <c r="F22">
        <v>493</v>
      </c>
      <c r="K22" t="s">
        <v>1581</v>
      </c>
      <c r="L22" t="s">
        <v>1582</v>
      </c>
    </row>
    <row r="23" spans="1:13" x14ac:dyDescent="0.55000000000000004">
      <c r="A23">
        <v>22</v>
      </c>
      <c r="B23" t="s">
        <v>1583</v>
      </c>
      <c r="C23">
        <v>426</v>
      </c>
      <c r="F23">
        <v>116</v>
      </c>
      <c r="K23" t="s">
        <v>1584</v>
      </c>
      <c r="L23" t="s">
        <v>1585</v>
      </c>
      <c r="M23" t="s">
        <v>1586</v>
      </c>
    </row>
    <row r="24" spans="1:13" x14ac:dyDescent="0.55000000000000004">
      <c r="A24">
        <v>23</v>
      </c>
      <c r="B24" t="s">
        <v>1587</v>
      </c>
      <c r="C24">
        <v>426</v>
      </c>
      <c r="J24">
        <v>611</v>
      </c>
      <c r="K24" t="s">
        <v>1588</v>
      </c>
      <c r="L24" t="s">
        <v>1589</v>
      </c>
    </row>
    <row r="25" spans="1:13" x14ac:dyDescent="0.55000000000000004">
      <c r="A25">
        <v>24</v>
      </c>
      <c r="B25" t="s">
        <v>1590</v>
      </c>
      <c r="C25">
        <v>426</v>
      </c>
      <c r="F25">
        <v>612</v>
      </c>
      <c r="K25" t="s">
        <v>1591</v>
      </c>
      <c r="L25" t="s">
        <v>1592</v>
      </c>
    </row>
    <row r="26" spans="1:13" x14ac:dyDescent="0.55000000000000004">
      <c r="A26">
        <v>25</v>
      </c>
      <c r="B26" t="s">
        <v>1593</v>
      </c>
      <c r="C26">
        <v>426</v>
      </c>
      <c r="F26">
        <v>613</v>
      </c>
      <c r="K26" t="s">
        <v>1594</v>
      </c>
      <c r="L26" t="s">
        <v>1595</v>
      </c>
    </row>
    <row r="27" spans="1:13" x14ac:dyDescent="0.55000000000000004">
      <c r="A27">
        <v>26</v>
      </c>
      <c r="B27" t="s">
        <v>1596</v>
      </c>
      <c r="C27">
        <v>426</v>
      </c>
      <c r="F27">
        <v>614</v>
      </c>
      <c r="K27" t="s">
        <v>1597</v>
      </c>
      <c r="L27" t="s">
        <v>1598</v>
      </c>
    </row>
    <row r="28" spans="1:13" x14ac:dyDescent="0.55000000000000004">
      <c r="A28">
        <v>27</v>
      </c>
      <c r="B28" t="s">
        <v>1599</v>
      </c>
      <c r="C28">
        <v>426</v>
      </c>
      <c r="G28">
        <v>615</v>
      </c>
      <c r="K28" t="s">
        <v>1600</v>
      </c>
      <c r="L28" t="s">
        <v>1601</v>
      </c>
    </row>
    <row r="29" spans="1:13" x14ac:dyDescent="0.55000000000000004">
      <c r="A29">
        <v>28</v>
      </c>
      <c r="B29" t="s">
        <v>1602</v>
      </c>
      <c r="C29">
        <v>426</v>
      </c>
      <c r="J29">
        <v>616</v>
      </c>
      <c r="K29" t="s">
        <v>1603</v>
      </c>
      <c r="L29" t="s">
        <v>1604</v>
      </c>
    </row>
    <row r="30" spans="1:13" x14ac:dyDescent="0.55000000000000004">
      <c r="A30">
        <v>29</v>
      </c>
      <c r="B30" t="s">
        <v>1605</v>
      </c>
      <c r="C30">
        <v>426</v>
      </c>
      <c r="J30">
        <v>618</v>
      </c>
      <c r="K30" t="s">
        <v>1606</v>
      </c>
      <c r="L30" t="s">
        <v>1607</v>
      </c>
    </row>
    <row r="31" spans="1:13" x14ac:dyDescent="0.55000000000000004">
      <c r="A31">
        <v>30</v>
      </c>
      <c r="B31" t="s">
        <v>1608</v>
      </c>
      <c r="C31">
        <v>426</v>
      </c>
      <c r="F31">
        <v>619</v>
      </c>
      <c r="K31" t="s">
        <v>1609</v>
      </c>
      <c r="L31" t="s">
        <v>1610</v>
      </c>
    </row>
    <row r="32" spans="1:13" x14ac:dyDescent="0.55000000000000004">
      <c r="A32">
        <v>31</v>
      </c>
      <c r="B32" t="s">
        <v>1611</v>
      </c>
      <c r="C32">
        <v>426</v>
      </c>
      <c r="J32">
        <v>620</v>
      </c>
      <c r="K32" t="s">
        <v>1612</v>
      </c>
      <c r="L32" t="s">
        <v>1613</v>
      </c>
    </row>
    <row r="33" spans="1:12" x14ac:dyDescent="0.55000000000000004">
      <c r="A33">
        <v>32</v>
      </c>
      <c r="B33" t="s">
        <v>1079</v>
      </c>
      <c r="C33">
        <v>426</v>
      </c>
      <c r="F33">
        <v>621</v>
      </c>
      <c r="K33" t="s">
        <v>1614</v>
      </c>
      <c r="L33" t="s">
        <v>1615</v>
      </c>
    </row>
    <row r="34" spans="1:12" x14ac:dyDescent="0.55000000000000004">
      <c r="A34">
        <v>33</v>
      </c>
      <c r="B34" t="s">
        <v>1081</v>
      </c>
      <c r="C34">
        <v>426</v>
      </c>
      <c r="F34">
        <v>622</v>
      </c>
      <c r="K34" t="s">
        <v>1616</v>
      </c>
      <c r="L34" t="s">
        <v>1617</v>
      </c>
    </row>
    <row r="35" spans="1:12" x14ac:dyDescent="0.55000000000000004">
      <c r="A35">
        <v>34</v>
      </c>
      <c r="B35" t="s">
        <v>1618</v>
      </c>
      <c r="C35">
        <v>426</v>
      </c>
      <c r="F35">
        <v>623</v>
      </c>
      <c r="K35" t="s">
        <v>1619</v>
      </c>
      <c r="L35" t="s">
        <v>1620</v>
      </c>
    </row>
    <row r="36" spans="1:12" x14ac:dyDescent="0.55000000000000004">
      <c r="A36">
        <v>35</v>
      </c>
      <c r="B36" t="s">
        <v>1621</v>
      </c>
      <c r="C36">
        <v>426</v>
      </c>
      <c r="F36">
        <v>624</v>
      </c>
      <c r="K36" t="s">
        <v>1622</v>
      </c>
      <c r="L36" t="s">
        <v>1623</v>
      </c>
    </row>
    <row r="37" spans="1:12" x14ac:dyDescent="0.55000000000000004">
      <c r="A37">
        <v>36</v>
      </c>
      <c r="B37" t="s">
        <v>1624</v>
      </c>
      <c r="C37">
        <v>426</v>
      </c>
      <c r="F37">
        <v>625</v>
      </c>
      <c r="K37" t="s">
        <v>1625</v>
      </c>
      <c r="L37" t="s">
        <v>1626</v>
      </c>
    </row>
    <row r="38" spans="1:12" x14ac:dyDescent="0.55000000000000004">
      <c r="A38">
        <v>37</v>
      </c>
      <c r="B38" t="s">
        <v>1627</v>
      </c>
      <c r="C38">
        <v>426</v>
      </c>
      <c r="F38">
        <v>626</v>
      </c>
      <c r="K38" t="s">
        <v>1628</v>
      </c>
      <c r="L38" t="s">
        <v>1629</v>
      </c>
    </row>
    <row r="39" spans="1:12" x14ac:dyDescent="0.55000000000000004">
      <c r="A39">
        <v>38</v>
      </c>
      <c r="B39" t="s">
        <v>1630</v>
      </c>
      <c r="C39">
        <v>426</v>
      </c>
      <c r="F39">
        <v>627</v>
      </c>
      <c r="K39" t="s">
        <v>1631</v>
      </c>
      <c r="L39" t="s">
        <v>1632</v>
      </c>
    </row>
    <row r="40" spans="1:12" x14ac:dyDescent="0.55000000000000004">
      <c r="A40">
        <v>39</v>
      </c>
      <c r="B40" t="s">
        <v>1633</v>
      </c>
      <c r="C40">
        <v>426</v>
      </c>
      <c r="F40">
        <v>628</v>
      </c>
      <c r="K40" t="s">
        <v>1634</v>
      </c>
      <c r="L40" t="s">
        <v>1635</v>
      </c>
    </row>
    <row r="41" spans="1:12" x14ac:dyDescent="0.55000000000000004">
      <c r="A41">
        <v>40</v>
      </c>
      <c r="B41" t="s">
        <v>1636</v>
      </c>
      <c r="C41">
        <v>426</v>
      </c>
      <c r="F41">
        <v>629</v>
      </c>
      <c r="K41" t="s">
        <v>1637</v>
      </c>
      <c r="L41" t="s">
        <v>1638</v>
      </c>
    </row>
    <row r="42" spans="1:12" x14ac:dyDescent="0.55000000000000004">
      <c r="A42">
        <v>41</v>
      </c>
      <c r="B42" t="s">
        <v>1639</v>
      </c>
      <c r="C42">
        <v>426</v>
      </c>
      <c r="J42">
        <v>630</v>
      </c>
      <c r="K42" t="s">
        <v>1640</v>
      </c>
      <c r="L42" t="s">
        <v>1641</v>
      </c>
    </row>
    <row r="43" spans="1:12" x14ac:dyDescent="0.55000000000000004">
      <c r="A43">
        <v>42</v>
      </c>
      <c r="B43" t="s">
        <v>1642</v>
      </c>
      <c r="C43">
        <v>426</v>
      </c>
      <c r="F43">
        <v>631</v>
      </c>
      <c r="K43" t="s">
        <v>1643</v>
      </c>
      <c r="L43" t="s">
        <v>1644</v>
      </c>
    </row>
    <row r="44" spans="1:12" x14ac:dyDescent="0.55000000000000004">
      <c r="A44">
        <v>43</v>
      </c>
      <c r="B44" t="s">
        <v>1645</v>
      </c>
      <c r="C44">
        <v>426</v>
      </c>
      <c r="F44">
        <v>632</v>
      </c>
      <c r="K44" t="s">
        <v>1646</v>
      </c>
      <c r="L44" t="s">
        <v>1647</v>
      </c>
    </row>
    <row r="45" spans="1:12" x14ac:dyDescent="0.55000000000000004">
      <c r="A45">
        <v>44</v>
      </c>
      <c r="B45" t="s">
        <v>1648</v>
      </c>
      <c r="C45">
        <v>426</v>
      </c>
      <c r="J45">
        <v>633</v>
      </c>
      <c r="K45" t="s">
        <v>1649</v>
      </c>
      <c r="L45" t="s">
        <v>1650</v>
      </c>
    </row>
    <row r="46" spans="1:12" x14ac:dyDescent="0.55000000000000004">
      <c r="A46">
        <v>45</v>
      </c>
      <c r="B46" t="s">
        <v>1651</v>
      </c>
      <c r="C46">
        <v>426</v>
      </c>
      <c r="F46">
        <v>634</v>
      </c>
      <c r="K46" t="s">
        <v>1652</v>
      </c>
      <c r="L46" t="s">
        <v>1653</v>
      </c>
    </row>
    <row r="47" spans="1:12" x14ac:dyDescent="0.55000000000000004">
      <c r="A47">
        <v>46</v>
      </c>
      <c r="B47" t="s">
        <v>1107</v>
      </c>
      <c r="C47">
        <v>426</v>
      </c>
      <c r="J47">
        <v>635</v>
      </c>
      <c r="K47" t="s">
        <v>1654</v>
      </c>
      <c r="L47" t="s">
        <v>1655</v>
      </c>
    </row>
    <row r="48" spans="1:12" x14ac:dyDescent="0.55000000000000004">
      <c r="A48">
        <v>47</v>
      </c>
      <c r="B48" t="s">
        <v>1656</v>
      </c>
      <c r="C48">
        <v>426</v>
      </c>
      <c r="F48">
        <v>636</v>
      </c>
      <c r="K48" t="s">
        <v>1657</v>
      </c>
      <c r="L48" t="s">
        <v>1658</v>
      </c>
    </row>
    <row r="49" spans="1:12" x14ac:dyDescent="0.55000000000000004">
      <c r="A49">
        <v>48</v>
      </c>
      <c r="B49" t="s">
        <v>1659</v>
      </c>
      <c r="C49">
        <v>426</v>
      </c>
      <c r="F49">
        <v>637</v>
      </c>
      <c r="K49" t="s">
        <v>1660</v>
      </c>
      <c r="L49" t="s">
        <v>1661</v>
      </c>
    </row>
    <row r="50" spans="1:12" x14ac:dyDescent="0.55000000000000004">
      <c r="A50">
        <v>49</v>
      </c>
      <c r="B50" t="s">
        <v>1113</v>
      </c>
      <c r="C50">
        <v>426</v>
      </c>
      <c r="J50">
        <v>638</v>
      </c>
      <c r="K50" t="s">
        <v>1662</v>
      </c>
      <c r="L50" t="s">
        <v>1663</v>
      </c>
    </row>
    <row r="51" spans="1:12" x14ac:dyDescent="0.55000000000000004">
      <c r="A51">
        <v>50</v>
      </c>
      <c r="B51" t="s">
        <v>1664</v>
      </c>
      <c r="C51">
        <v>426</v>
      </c>
      <c r="J51">
        <v>639</v>
      </c>
      <c r="K51" t="s">
        <v>1665</v>
      </c>
      <c r="L51" t="s">
        <v>1666</v>
      </c>
    </row>
    <row r="52" spans="1:12" x14ac:dyDescent="0.55000000000000004">
      <c r="A52">
        <v>51</v>
      </c>
      <c r="B52" t="s">
        <v>1667</v>
      </c>
      <c r="C52">
        <v>426</v>
      </c>
      <c r="F52">
        <v>640</v>
      </c>
      <c r="K52" t="s">
        <v>1668</v>
      </c>
      <c r="L52" t="s">
        <v>1669</v>
      </c>
    </row>
    <row r="53" spans="1:12" x14ac:dyDescent="0.55000000000000004">
      <c r="A53">
        <v>52</v>
      </c>
      <c r="B53" t="s">
        <v>1119</v>
      </c>
      <c r="C53">
        <v>426</v>
      </c>
      <c r="F53">
        <v>641</v>
      </c>
      <c r="K53" t="s">
        <v>1670</v>
      </c>
      <c r="L53" t="s">
        <v>1671</v>
      </c>
    </row>
    <row r="54" spans="1:12" x14ac:dyDescent="0.55000000000000004">
      <c r="A54">
        <v>53</v>
      </c>
      <c r="B54" t="s">
        <v>1672</v>
      </c>
      <c r="C54">
        <v>426</v>
      </c>
      <c r="F54">
        <v>642</v>
      </c>
      <c r="K54" t="s">
        <v>1673</v>
      </c>
      <c r="L54" t="s">
        <v>1674</v>
      </c>
    </row>
    <row r="55" spans="1:12" x14ac:dyDescent="0.55000000000000004">
      <c r="A55">
        <v>54</v>
      </c>
      <c r="B55" t="s">
        <v>1675</v>
      </c>
      <c r="C55">
        <v>426</v>
      </c>
      <c r="F55">
        <v>643</v>
      </c>
      <c r="K55" t="s">
        <v>1676</v>
      </c>
      <c r="L55" t="s">
        <v>1677</v>
      </c>
    </row>
    <row r="56" spans="1:12" x14ac:dyDescent="0.55000000000000004">
      <c r="A56">
        <v>55</v>
      </c>
      <c r="B56" t="s">
        <v>1125</v>
      </c>
      <c r="C56">
        <v>426</v>
      </c>
      <c r="F56">
        <v>644</v>
      </c>
      <c r="K56" t="s">
        <v>1678</v>
      </c>
      <c r="L56" t="s">
        <v>1679</v>
      </c>
    </row>
    <row r="57" spans="1:12" x14ac:dyDescent="0.55000000000000004">
      <c r="A57">
        <v>56</v>
      </c>
      <c r="B57" t="s">
        <v>1680</v>
      </c>
      <c r="C57">
        <v>426</v>
      </c>
      <c r="F57">
        <v>645</v>
      </c>
      <c r="K57" t="s">
        <v>1681</v>
      </c>
      <c r="L57" t="s">
        <v>1682</v>
      </c>
    </row>
    <row r="58" spans="1:12" x14ac:dyDescent="0.55000000000000004">
      <c r="A58">
        <v>57</v>
      </c>
      <c r="B58" t="s">
        <v>1683</v>
      </c>
      <c r="C58">
        <v>426</v>
      </c>
      <c r="F58">
        <v>646</v>
      </c>
      <c r="K58" t="s">
        <v>1684</v>
      </c>
      <c r="L58" t="s">
        <v>1685</v>
      </c>
    </row>
    <row r="59" spans="1:12" x14ac:dyDescent="0.55000000000000004">
      <c r="A59">
        <v>58</v>
      </c>
      <c r="B59" t="s">
        <v>1131</v>
      </c>
      <c r="C59">
        <v>426</v>
      </c>
      <c r="F59">
        <v>647</v>
      </c>
      <c r="K59" t="s">
        <v>1686</v>
      </c>
      <c r="L59" t="s">
        <v>1687</v>
      </c>
    </row>
    <row r="60" spans="1:12" x14ac:dyDescent="0.55000000000000004">
      <c r="A60">
        <v>59</v>
      </c>
      <c r="B60" t="s">
        <v>1688</v>
      </c>
      <c r="C60">
        <v>426</v>
      </c>
      <c r="G60">
        <v>648</v>
      </c>
      <c r="K60" t="s">
        <v>1689</v>
      </c>
      <c r="L60" t="s">
        <v>1690</v>
      </c>
    </row>
    <row r="61" spans="1:12" x14ac:dyDescent="0.55000000000000004">
      <c r="A61">
        <v>60</v>
      </c>
      <c r="B61" t="s">
        <v>1691</v>
      </c>
      <c r="C61">
        <v>426</v>
      </c>
      <c r="F61">
        <v>649</v>
      </c>
      <c r="K61" t="s">
        <v>1692</v>
      </c>
      <c r="L61" t="s">
        <v>1693</v>
      </c>
    </row>
    <row r="62" spans="1:12" x14ac:dyDescent="0.55000000000000004">
      <c r="A62">
        <v>61</v>
      </c>
      <c r="B62" t="s">
        <v>1694</v>
      </c>
      <c r="C62">
        <v>426</v>
      </c>
      <c r="F62">
        <v>650</v>
      </c>
      <c r="K62" t="s">
        <v>1695</v>
      </c>
      <c r="L62" t="s">
        <v>1696</v>
      </c>
    </row>
    <row r="63" spans="1:12" x14ac:dyDescent="0.55000000000000004">
      <c r="A63">
        <v>62</v>
      </c>
      <c r="B63" t="s">
        <v>1139</v>
      </c>
      <c r="C63">
        <v>426</v>
      </c>
      <c r="F63">
        <v>651</v>
      </c>
      <c r="K63" t="s">
        <v>1697</v>
      </c>
      <c r="L63" t="s">
        <v>1698</v>
      </c>
    </row>
    <row r="64" spans="1:12" x14ac:dyDescent="0.55000000000000004">
      <c r="A64">
        <v>63</v>
      </c>
      <c r="B64" t="s">
        <v>1699</v>
      </c>
      <c r="C64">
        <v>426</v>
      </c>
      <c r="J64">
        <v>652</v>
      </c>
      <c r="K64" t="s">
        <v>1700</v>
      </c>
      <c r="L64" t="s">
        <v>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entities</vt:lpstr>
      <vt:lpstr>docker_images</vt:lpstr>
      <vt:lpstr>openshift_images</vt:lpstr>
      <vt:lpstr>operator_images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Lambert Pouguem Wassi</cp:lastModifiedBy>
  <dcterms:created xsi:type="dcterms:W3CDTF">2021-12-21T16:57:33Z</dcterms:created>
  <dcterms:modified xsi:type="dcterms:W3CDTF">2021-12-24T16:41:51Z</dcterms:modified>
</cp:coreProperties>
</file>