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s_Page_Accueil_DerbSchool" sheetId="1" r:id="rId4"/>
    <sheet state="visible" name="Bugs_Connexion_Admin_DerbSchool" sheetId="2" r:id="rId5"/>
    <sheet state="visible" name="Bugs_Connexion_Driver_DerbSchoo" sheetId="3" r:id="rId6"/>
    <sheet state="visible" name="Bugs_Connexion_Parent_DerbSchoo" sheetId="4" r:id="rId7"/>
  </sheets>
  <definedNames/>
  <calcPr/>
</workbook>
</file>

<file path=xl/sharedStrings.xml><?xml version="1.0" encoding="utf-8"?>
<sst xmlns="http://schemas.openxmlformats.org/spreadsheetml/2006/main" count="147" uniqueCount="133">
  <si>
    <t>ID</t>
  </si>
  <si>
    <t>Section / Élément</t>
  </si>
  <si>
    <t>Problème identifié</t>
  </si>
  <si>
    <t>Action recommandée / Remarques</t>
  </si>
  <si>
    <t>TC-ACC-001</t>
  </si>
  <si>
    <t>Icône du titre</t>
  </si>
  <si>
    <t>Absente</t>
  </si>
  <si>
    <t>Ajouter une icône à côté du titre de la page</t>
  </si>
  <si>
    <t>TC-ACC-002</t>
  </si>
  <si>
    <t>Espace au-dessus de la nav bar</t>
  </si>
  <si>
    <t>Trop d’espace vide</t>
  </si>
  <si>
    <t>Supprimer l’espace inutile au-dessus de la barre de navigation</t>
  </si>
  <si>
    <t>TC-ACC-003</t>
  </si>
  <si>
    <t>Bouton “Découvrez notre école”</t>
  </si>
  <si>
    <t>Style différent du bouton voisin</t>
  </si>
  <si>
    <t>Uniformiser le cadre et la mise en forme</t>
  </si>
  <si>
    <t>TC-ACC-004</t>
  </si>
  <si>
    <t>Partenaires</t>
  </si>
  <si>
    <t>Logos manquants</t>
  </si>
  <si>
    <t>Ajouter les logos des partenaires</t>
  </si>
  <si>
    <t>TC-ACC-005</t>
  </si>
  <si>
    <t>Bouton “Rejoindre notre équipe” (enseignants)</t>
  </si>
  <si>
    <t>Couleur inadaptée</t>
  </si>
  <si>
    <t>Changer la couleur</t>
  </si>
  <si>
    <t>TC-ACC-006</t>
  </si>
  <si>
    <t>Lien “En savoir plus”</t>
  </si>
  <si>
    <t>Ne redirige pas</t>
  </si>
  <si>
    <t>Corriger pour qu’il mène vers la section ou page correspondante</t>
  </si>
  <si>
    <t>TC-ACC-007</t>
  </si>
  <si>
    <t>Dynamique des images</t>
  </si>
  <si>
    <t>Transitions incohérentes</t>
  </si>
  <si>
    <t>Harmoniser les animations du carrousel</t>
  </si>
  <si>
    <t>TC-ACC-008</t>
  </si>
  <si>
    <t>Icônes “Nos niveaux”</t>
  </si>
  <si>
    <t>Couleurs incohérentes</t>
  </si>
  <si>
    <t>Uniformiser la palette des icônes</t>
  </si>
  <si>
    <t>TC-ACC-009</t>
  </si>
  <si>
    <t>Bouton “Découvrer tous nos services”</t>
  </si>
  <si>
    <t>Non fonctionnel / faute d’orthographe</t>
  </si>
  <si>
    <t>Corriger vers “Découvrez” et rendre le lien actif</t>
  </si>
  <si>
    <t>TC-ACC-010</t>
  </si>
  <si>
    <t>Bouton “Voir tous les niveaux”</t>
  </si>
  <si>
    <t>Non fonctionnel / majuscule incorrecte</t>
  </si>
  <si>
    <t>Corriger vers “tous” (minuscule) et activer le lien</t>
  </si>
  <si>
    <t>TC-ACC-011</t>
  </si>
  <si>
    <t>Bouton “Lire plus de témoignages”</t>
  </si>
  <si>
    <t>Non fonctionnel</t>
  </si>
  <si>
    <t>Vérifier le lien</t>
  </si>
  <si>
    <t>TC-ACC-012</t>
  </si>
  <si>
    <t>Section “Témoignages”</t>
  </si>
  <si>
    <t>Contenu à vérifier</t>
  </si>
  <si>
    <t>S’assurer de la pertinence et de la mise en page</t>
  </si>
  <si>
    <t>TC-ACC-013</t>
  </si>
  <si>
    <t>Événements scolaires</t>
  </si>
  <si>
    <t>scolaires
Trop d’espace avant le premier événement</t>
  </si>
  <si>
    <t>Réduire l’espacement vertical</t>
  </si>
  <si>
    <t>TC-ACC-014</t>
  </si>
  <si>
    <t>Image “Nouveau programme”</t>
  </si>
  <si>
    <t>Non affichée</t>
  </si>
  <si>
    <t>Vérifier le chemin ou le chargement de l’image</t>
  </si>
  <si>
    <t>TC-ACC-015</t>
  </si>
  <si>
    <t>Footer (pied de page)</t>
  </si>
  <si>
    <t>Logo incohérent / contact incomplet / abonnement inactif</t>
  </si>
  <si>
    <t>Harmoniser le logo, remplacer les “X” et corriger le formulaire d’abonnemen</t>
  </si>
  <si>
    <t>TC-ACC-016</t>
  </si>
  <si>
    <t>Barre de navigation (menu principal)</t>
  </si>
  <si>
    <t>Les boutons Accueil, Nos Niveaux, Actualités et À propos ne fonctionnent pas</t>
  </si>
  <si>
    <t>Vérifier les liens associés à ces boutons. Ils doivent rediriger vers les sections correspondantes de la page ou vers les pages internes du site.</t>
  </si>
  <si>
    <t>TC-ADMIN-001</t>
  </si>
  <si>
    <t>Tableau de bord – Nouveau parent</t>
  </si>
  <si>
    <t>Le champ “Rôle” ne devrait pas proposer le choix entre parent et administrateur ; l’intitulé du formulaire doit être “Créer un nouveau parent”. L’adresse e-mail n’est pas validée (aucune vérification du format).</t>
  </si>
  <si>
    <t>Supprimer le champ du rôle, modifier le titre du formulaire, et ajouter une validation du format d’email.</t>
  </si>
  <si>
    <t>TC-ADMIN-002</t>
  </si>
  <si>
    <t>Tableau de bord – Nouveau étudiant</t>
  </si>
  <si>
    <t>Erreur d’orthographe : affiché “Nouvel étudiant” au lieu de “Nouveau étudiant”.</t>
  </si>
  <si>
    <t>Corriger le libellé</t>
  </si>
  <si>
    <t>TC-ADMIN-003</t>
  </si>
  <si>
    <t>Utilisateurs – Bouton “Nouvel utilisateur</t>
  </si>
  <si>
    <t>Erreur d’orthographe : “Nouvel utilisateur” → doit être “Nouveau utilisateur”.</t>
  </si>
  <si>
    <t>Corriger le texte.</t>
  </si>
  <si>
    <t>TC-ADMIN-004</t>
  </si>
  <si>
    <t>Utilisateurs – Bouton supprimer</t>
  </si>
  <si>
    <t>Tous les utilisateurs n’ont pas le bouton “Supprimer”.</t>
  </si>
  <si>
    <t>Uniformiser l’accès au bouton “Supprimer” pour tous les utilisateurs (selon les permissions définies).</t>
  </si>
  <si>
    <t>TC-ADMIN-005</t>
  </si>
  <si>
    <t>Gestion – Étudiants</t>
  </si>
  <si>
    <t>Lors du changement de statut d’un étudiant, message d’erreur : “404</t>
  </si>
  <si>
    <t>TC-ADMIN-006</t>
  </si>
  <si>
    <t>Gestion – Absences : suppression</t>
  </si>
  <si>
    <t>Lorsqu’on supprime une absence : erreur “Method Not Allowed”.</t>
  </si>
  <si>
    <t>Vérifier la méthode HTTP utilisée (DELETE manquant ou incorrect).</t>
  </si>
  <si>
    <t>TC-ADMIN-007</t>
  </si>
  <si>
    <t>Gestion – Absences : actions</t>
  </si>
  <si>
    <t>Les boutons “Marquer comme justifiées”, “Marquer comme non justifiées” et “Renvoyer notification” ne fonctionnent pas.</t>
  </si>
  <si>
    <t>Vérifier les appels backend associés et le binding des événements JS.</t>
  </si>
  <si>
    <t>TC-ADMIN-008</t>
  </si>
  <si>
    <t>Transports – Gestion des trajets / chauffeurs</t>
  </si>
  <si>
    <t>Les titres et boutons (“Nouveau trajet”) sont collés au bord droit (problème de marge).</t>
  </si>
  <si>
    <t>Ajouter de l’espace/marge dans le CSS à droite.</t>
  </si>
  <si>
    <t>TC-ADMIN-009</t>
  </si>
  <si>
    <t>Transports – Liste des trajets</t>
  </si>
  <si>
    <t>Les deux premiers trajets n’ont pas le bouton “Supprimer”.</t>
  </si>
  <si>
    <t>Vérifier les permissions ou l’état des données pour ces entrées.</t>
  </si>
  <si>
    <t>TC-ADMIN-010</t>
  </si>
  <si>
    <t>Transports – Modifier chauffeur</t>
  </si>
  <si>
    <t>Après modification, aucun message de confirmation ou d’erreur.</t>
  </si>
  <si>
    <t>Ajouter un message de retour (succès ou échec).</t>
  </si>
  <si>
    <t>TC-ADMIN-011</t>
  </si>
  <si>
    <t>Transports – Gestion des assistants</t>
  </si>
  <si>
    <t>Pas d’option de suppression pour les assistants déjà créés.</t>
  </si>
  <si>
    <t>Ajouter la possibilité de supprimer un assistant.</t>
  </si>
  <si>
    <t>TC-ADMIN-012</t>
  </si>
  <si>
    <t>Groupes – Gestion des groupes</t>
  </si>
  <si>
    <t>Le titre de la page est manquant (“Gestion des groupes”).</t>
  </si>
  <si>
    <t>Ajouter le titre de la page.</t>
  </si>
  <si>
    <t>TC-ADMIN-013</t>
  </si>
  <si>
    <t>Connexion – Mot de passe oublié</t>
  </si>
  <si>
    <t>Aucune réaction après clic sur “Mot de passe oublié”.</t>
  </si>
  <si>
    <t>Vérifier la redirection ou l’appel à l’API de réinitialisation.</t>
  </si>
  <si>
    <t>TC-DRV-001</t>
  </si>
  <si>
    <t>Tableau de bord – Mes étudiants</t>
  </si>
  <si>
    <t>Les boutons “Exporter” et “Imprimer” ne fonctionnent pas.</t>
  </si>
  <si>
    <t>Vérifier les fonctions liées à ces boutons (JavaScript ou appels backend). S’assurer que le déclenchement des actions (génération PDF / export Excel) est bien relié.</t>
  </si>
  <si>
    <t>TC-DRV-002</t>
  </si>
  <si>
    <t>L’option “Mot de passe oublié” ne réagit pas.</t>
  </si>
  <si>
    <t>Vérifier la redirection vers la page de réinitialisation ou l’appel API associé. Ajouter une confirmation visuelle (notification ou message d’envoi d’e-mail).</t>
  </si>
  <si>
    <t>TC-PR-001</t>
  </si>
  <si>
    <t>Tableau de bord – Notifications</t>
  </si>
  <si>
    <t>Lorsqu’on clique sur les trois points (⋮) d’une notification, aucun menu ou action ne s’affiche.</t>
  </si>
  <si>
    <t>Vérifier le script JavaScript lié au bouton d’options (menu contextuel). S’assurer que l’événement “click” est bien relié à l’action prévue (affichage ou suppression).</t>
  </si>
  <si>
    <t>TC-PR-002</t>
  </si>
  <si>
    <t>L’option “Mot de passe oublié” ne fonctionne pas. Aucun message ou redirection.</t>
  </si>
  <si>
    <t>Vérifier la redirection vers la page de réinitialisation ou l’appel API correspondant. Ajouter un message de confirmation visuelle à l’utilisateur.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</si>
</sst>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4">
    <tableStyle count="4" pivot="0" name="Bugs_Page_Accueil_DerbSchoo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s_Connexion_Admin_DerbSchoo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s_Connexion_Driver_DerbScho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s_Connexion_Parent_DerbScho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7" displayName="Tâches_d_un_projet" name="Tâches_d_un_projet" id="1">
  <tableColumns count="4">
    <tableColumn name="ID" id="1"/>
    <tableColumn name="Section / Élément" id="2"/>
    <tableColumn name="Problème identifié" id="3"/>
    <tableColumn name="Action recommandée / Remarques" id="4"/>
  </tableColumns>
  <tableStyleInfo name="Bugs_Page_Accueil_DerbSchool-style" showColumnStripes="0" showFirstColumn="1" showLastColumn="1" showRowStripes="1"/>
</table>
</file>

<file path=xl/tables/table2.xml><?xml version="1.0" encoding="utf-8"?>
<table xmlns="http://schemas.openxmlformats.org/spreadsheetml/2006/main" ref="A1:D14" displayName="Tâches_d_un_projet_2" name="Tâches_d_un_projet_2" id="2">
  <tableColumns count="4">
    <tableColumn name="ID" id="1"/>
    <tableColumn name="Section / Élément" id="2"/>
    <tableColumn name="Problème identifié" id="3"/>
    <tableColumn name="Action recommandée / Remarques" id="4"/>
  </tableColumns>
  <tableStyleInfo name="Bugs_Connexion_Admin_DerbSchool-style" showColumnStripes="0" showFirstColumn="1" showLastColumn="1" showRowStripes="1"/>
</table>
</file>

<file path=xl/tables/table3.xml><?xml version="1.0" encoding="utf-8"?>
<table xmlns="http://schemas.openxmlformats.org/spreadsheetml/2006/main" ref="A1:D3" displayName="Tâches_d_un_projet_3" name="Tâches_d_un_projet_3" id="3">
  <tableColumns count="4">
    <tableColumn name="ID" id="1"/>
    <tableColumn name="Section / Élément" id="2"/>
    <tableColumn name="Problème identifié" id="3"/>
    <tableColumn name="Action recommandée / Remarques" id="4"/>
  </tableColumns>
  <tableStyleInfo name="Bugs_Connexion_Driver_DerbSchoo-style" showColumnStripes="0" showFirstColumn="1" showLastColumn="1" showRowStripes="1"/>
</table>
</file>

<file path=xl/tables/table4.xml><?xml version="1.0" encoding="utf-8"?>
<table xmlns="http://schemas.openxmlformats.org/spreadsheetml/2006/main" ref="A1:D3" displayName="Tâches_d_un_projet_4" name="Tâches_d_un_projet_4" id="4">
  <tableColumns count="4">
    <tableColumn name="ID" id="1"/>
    <tableColumn name="Section / Élément" id="2"/>
    <tableColumn name="Problème identifié" id="3"/>
    <tableColumn name="Action recommandée / Remarques" id="4"/>
  </tableColumns>
  <tableStyleInfo name="Bugs_Connexion_Parent_DerbScho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40.13"/>
    <col customWidth="1" min="3" max="3" width="35.5"/>
    <col customWidth="1" min="4" max="4" width="5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22.5" customHeight="1">
      <c r="A4" s="2" t="s">
        <v>12</v>
      </c>
      <c r="B4" s="2" t="s">
        <v>13</v>
      </c>
      <c r="C4" s="2" t="s">
        <v>14</v>
      </c>
      <c r="D4" s="2" t="s">
        <v>15</v>
      </c>
    </row>
    <row r="5" ht="22.5" customHeight="1">
      <c r="A5" s="2" t="s">
        <v>16</v>
      </c>
      <c r="B5" s="2" t="s">
        <v>17</v>
      </c>
      <c r="C5" s="2" t="s">
        <v>18</v>
      </c>
      <c r="D5" s="2" t="s">
        <v>19</v>
      </c>
    </row>
    <row r="6" ht="22.5" customHeight="1">
      <c r="A6" s="2" t="s">
        <v>20</v>
      </c>
      <c r="B6" s="2" t="s">
        <v>21</v>
      </c>
      <c r="C6" s="2" t="s">
        <v>22</v>
      </c>
      <c r="D6" s="2" t="s">
        <v>23</v>
      </c>
    </row>
    <row r="7" ht="22.5" customHeight="1">
      <c r="A7" s="2" t="s">
        <v>24</v>
      </c>
      <c r="B7" s="2" t="s">
        <v>25</v>
      </c>
      <c r="C7" s="2" t="s">
        <v>26</v>
      </c>
      <c r="D7" s="2" t="s">
        <v>27</v>
      </c>
    </row>
    <row r="8" ht="22.5" customHeight="1">
      <c r="A8" s="2" t="s">
        <v>28</v>
      </c>
      <c r="B8" s="2" t="s">
        <v>29</v>
      </c>
      <c r="C8" s="2" t="s">
        <v>30</v>
      </c>
      <c r="D8" s="2" t="s">
        <v>31</v>
      </c>
    </row>
    <row r="9" ht="22.5" customHeight="1">
      <c r="A9" s="2" t="s">
        <v>32</v>
      </c>
      <c r="B9" s="2" t="s">
        <v>33</v>
      </c>
      <c r="C9" s="2" t="s">
        <v>34</v>
      </c>
      <c r="D9" s="2" t="s">
        <v>35</v>
      </c>
    </row>
    <row r="10" ht="22.5" customHeight="1">
      <c r="A10" s="2" t="s">
        <v>36</v>
      </c>
      <c r="B10" s="2" t="s">
        <v>37</v>
      </c>
      <c r="C10" s="2" t="s">
        <v>38</v>
      </c>
      <c r="D10" s="2" t="s">
        <v>39</v>
      </c>
    </row>
    <row r="11" ht="22.5" customHeight="1">
      <c r="A11" s="2" t="s">
        <v>40</v>
      </c>
      <c r="B11" s="2" t="s">
        <v>41</v>
      </c>
      <c r="C11" s="2" t="s">
        <v>42</v>
      </c>
      <c r="D11" s="2" t="s">
        <v>43</v>
      </c>
    </row>
    <row r="12" ht="22.5" customHeight="1">
      <c r="A12" s="2" t="s">
        <v>44</v>
      </c>
      <c r="B12" s="2" t="s">
        <v>45</v>
      </c>
      <c r="C12" s="2" t="s">
        <v>46</v>
      </c>
      <c r="D12" s="2" t="s">
        <v>47</v>
      </c>
    </row>
    <row r="13" ht="22.5" customHeight="1">
      <c r="A13" s="2" t="s">
        <v>48</v>
      </c>
      <c r="B13" s="2" t="s">
        <v>49</v>
      </c>
      <c r="C13" s="2" t="s">
        <v>50</v>
      </c>
      <c r="D13" s="2" t="s">
        <v>51</v>
      </c>
    </row>
    <row r="14" ht="22.5" customHeight="1">
      <c r="A14" s="2" t="s">
        <v>52</v>
      </c>
      <c r="B14" s="2" t="s">
        <v>53</v>
      </c>
      <c r="C14" s="2" t="s">
        <v>54</v>
      </c>
      <c r="D14" s="2" t="s">
        <v>55</v>
      </c>
    </row>
    <row r="15" ht="22.5" customHeight="1">
      <c r="A15" s="2" t="s">
        <v>56</v>
      </c>
      <c r="B15" s="2" t="s">
        <v>57</v>
      </c>
      <c r="C15" s="2" t="s">
        <v>58</v>
      </c>
      <c r="D15" s="2" t="s">
        <v>59</v>
      </c>
    </row>
    <row r="16" ht="22.5" customHeight="1">
      <c r="A16" s="2" t="s">
        <v>60</v>
      </c>
      <c r="B16" s="2" t="s">
        <v>61</v>
      </c>
      <c r="C16" s="2" t="s">
        <v>62</v>
      </c>
      <c r="D16" s="2" t="s">
        <v>63</v>
      </c>
    </row>
    <row r="17" ht="22.5" customHeight="1">
      <c r="A17" s="2" t="s">
        <v>64</v>
      </c>
      <c r="B17" s="2" t="s">
        <v>65</v>
      </c>
      <c r="C17" s="2" t="s">
        <v>66</v>
      </c>
      <c r="D17" s="2" t="s">
        <v>67</v>
      </c>
    </row>
  </sheetData>
  <dataValidations>
    <dataValidation allowBlank="1" showDropDown="1" sqref="A2:D17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40.13"/>
    <col customWidth="1" min="3" max="3" width="35.5"/>
    <col customWidth="1" min="4" max="4" width="5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68</v>
      </c>
      <c r="B2" s="2" t="s">
        <v>69</v>
      </c>
      <c r="C2" s="2" t="s">
        <v>70</v>
      </c>
      <c r="D2" s="2" t="s">
        <v>71</v>
      </c>
    </row>
    <row r="3" ht="22.5" customHeight="1">
      <c r="A3" s="2" t="s">
        <v>72</v>
      </c>
      <c r="B3" s="2" t="s">
        <v>73</v>
      </c>
      <c r="C3" s="2" t="s">
        <v>74</v>
      </c>
      <c r="D3" s="2" t="s">
        <v>75</v>
      </c>
    </row>
    <row r="4" ht="22.5" customHeight="1">
      <c r="A4" s="2" t="s">
        <v>76</v>
      </c>
      <c r="B4" s="2" t="s">
        <v>77</v>
      </c>
      <c r="C4" s="2" t="s">
        <v>78</v>
      </c>
      <c r="D4" s="2" t="s">
        <v>79</v>
      </c>
    </row>
    <row r="5" ht="22.5" customHeight="1">
      <c r="A5" s="2" t="s">
        <v>80</v>
      </c>
      <c r="B5" s="2" t="s">
        <v>81</v>
      </c>
      <c r="C5" s="2" t="s">
        <v>82</v>
      </c>
      <c r="D5" s="2" t="s">
        <v>83</v>
      </c>
    </row>
    <row r="6" ht="22.5" customHeight="1">
      <c r="A6" s="2" t="s">
        <v>84</v>
      </c>
      <c r="B6" s="2" t="s">
        <v>85</v>
      </c>
      <c r="C6" s="2" t="s">
        <v>86</v>
      </c>
      <c r="D6" s="2"/>
    </row>
    <row r="7" ht="22.5" customHeight="1">
      <c r="A7" s="2" t="s">
        <v>87</v>
      </c>
      <c r="B7" s="2" t="s">
        <v>88</v>
      </c>
      <c r="C7" s="2" t="s">
        <v>89</v>
      </c>
      <c r="D7" s="2" t="s">
        <v>90</v>
      </c>
    </row>
    <row r="8" ht="22.5" customHeight="1">
      <c r="A8" s="2" t="s">
        <v>91</v>
      </c>
      <c r="B8" s="2" t="s">
        <v>92</v>
      </c>
      <c r="C8" s="2" t="s">
        <v>93</v>
      </c>
      <c r="D8" s="2" t="s">
        <v>94</v>
      </c>
    </row>
    <row r="9" ht="22.5" customHeight="1">
      <c r="A9" s="2" t="s">
        <v>95</v>
      </c>
      <c r="B9" s="2" t="s">
        <v>96</v>
      </c>
      <c r="C9" s="2" t="s">
        <v>97</v>
      </c>
      <c r="D9" s="2" t="s">
        <v>98</v>
      </c>
    </row>
    <row r="10" ht="22.5" customHeight="1">
      <c r="A10" s="2" t="s">
        <v>99</v>
      </c>
      <c r="B10" s="2" t="s">
        <v>100</v>
      </c>
      <c r="C10" s="2" t="s">
        <v>101</v>
      </c>
      <c r="D10" s="2" t="s">
        <v>102</v>
      </c>
    </row>
    <row r="11" ht="22.5" customHeight="1">
      <c r="A11" s="2" t="s">
        <v>103</v>
      </c>
      <c r="B11" s="2" t="s">
        <v>104</v>
      </c>
      <c r="C11" s="2" t="s">
        <v>105</v>
      </c>
      <c r="D11" s="2" t="s">
        <v>106</v>
      </c>
    </row>
    <row r="12" ht="22.5" customHeight="1">
      <c r="A12" s="2" t="s">
        <v>107</v>
      </c>
      <c r="B12" s="2" t="s">
        <v>108</v>
      </c>
      <c r="C12" s="2" t="s">
        <v>109</v>
      </c>
      <c r="D12" s="2" t="s">
        <v>110</v>
      </c>
    </row>
    <row r="13" ht="22.5" customHeight="1">
      <c r="A13" s="2" t="s">
        <v>111</v>
      </c>
      <c r="B13" s="2" t="s">
        <v>112</v>
      </c>
      <c r="C13" s="2" t="s">
        <v>113</v>
      </c>
      <c r="D13" s="2" t="s">
        <v>114</v>
      </c>
    </row>
    <row r="14" ht="22.5" customHeight="1">
      <c r="A14" s="2" t="s">
        <v>115</v>
      </c>
      <c r="B14" s="2" t="s">
        <v>116</v>
      </c>
      <c r="C14" s="2" t="s">
        <v>117</v>
      </c>
      <c r="D14" s="2" t="s">
        <v>118</v>
      </c>
    </row>
  </sheetData>
  <dataValidations>
    <dataValidation allowBlank="1" showDropDown="1" sqref="A2:D14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40.13"/>
    <col customWidth="1" min="3" max="3" width="35.5"/>
    <col customWidth="1" min="4" max="4" width="5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61.5" customHeight="1">
      <c r="A2" s="2" t="s">
        <v>119</v>
      </c>
      <c r="B2" s="2" t="s">
        <v>120</v>
      </c>
      <c r="C2" s="2" t="s">
        <v>121</v>
      </c>
      <c r="D2" s="2" t="s">
        <v>122</v>
      </c>
    </row>
    <row r="3" ht="83.25" customHeight="1">
      <c r="A3" s="2" t="s">
        <v>123</v>
      </c>
      <c r="B3" s="2" t="s">
        <v>116</v>
      </c>
      <c r="C3" s="2" t="s">
        <v>124</v>
      </c>
      <c r="D3" s="2" t="s">
        <v>125</v>
      </c>
    </row>
  </sheetData>
  <dataValidations>
    <dataValidation allowBlank="1" showDropDown="1" sqref="A2:D3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40.13"/>
    <col customWidth="1" min="3" max="3" width="35.5"/>
    <col customWidth="1" min="4" max="4" width="5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61.5" customHeight="1">
      <c r="A2" s="2" t="s">
        <v>126</v>
      </c>
      <c r="B2" s="2" t="s">
        <v>127</v>
      </c>
      <c r="C2" s="2" t="s">
        <v>128</v>
      </c>
      <c r="D2" s="2" t="s">
        <v>129</v>
      </c>
    </row>
    <row r="3" ht="63.75" customHeight="1">
      <c r="A3" s="2" t="s">
        <v>130</v>
      </c>
      <c r="B3" s="2" t="s">
        <v>116</v>
      </c>
      <c r="C3" s="2" t="s">
        <v>131</v>
      </c>
      <c r="D3" s="2" t="s">
        <v>132</v>
      </c>
    </row>
  </sheetData>
  <dataValidations>
    <dataValidation allowBlank="1" showDropDown="1" sqref="A2:D3"/>
  </dataValidations>
  <drawing r:id="rId1"/>
  <tableParts count="1">
    <tablePart r:id="rId3"/>
  </tableParts>
</worksheet>
</file>