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ses\Second term\1)Data Stru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<sst xmlns="http://schemas.openxmlformats.org/spreadsheetml/2006/main" count="5" uniqueCount="5">
  <si>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Set Size</t>
  </si>
  <si>
    <t>Time (Exist)</t>
  </si>
  <si>
    <t>number of Comparisons (Exisit)</t>
  </si>
  <si>
    <t>Time (Not Exist)</t>
  </si>
  <si>
    <t>number of Comparisons (Not Exisit)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</si>
</sst>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78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medium">
          <color theme="8"/>
        </bottom>
      </border>
    </dxf>
    <dxf>
      <border outline="0">
        <top style="thin">
          <color theme="8"/>
        </top>
      </border>
    </dxf>
    <dxf>
      <font>
        <b val="0"/>
        <i val="0"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Time (Exist)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Sheet1!$F$2:$F$9</c:f>
              <c:numCache>
                <c:formatCode>General</c:formatCode>
                <c:ptCount val="8"/>
                <c:pt idx="0">
                  <c:v>2E-3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2E-3</c:v>
                </c:pt>
                <c:pt idx="6">
                  <c:v>2E-3</c:v>
                </c:pt>
                <c:pt idx="7">
                  <c:v>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number of Comparisons (Exisit)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Sheet1!$G$2:$G$9</c:f>
              <c:numCache>
                <c:formatCode>General</c:formatCode>
                <c:ptCount val="8"/>
                <c:pt idx="0">
                  <c:v>1213</c:v>
                </c:pt>
                <c:pt idx="1">
                  <c:v>1322</c:v>
                </c:pt>
                <c:pt idx="2">
                  <c:v>1418</c:v>
                </c:pt>
                <c:pt idx="3">
                  <c:v>1430</c:v>
                </c:pt>
                <c:pt idx="4">
                  <c:v>1478</c:v>
                </c:pt>
                <c:pt idx="5">
                  <c:v>1498</c:v>
                </c:pt>
                <c:pt idx="6">
                  <c:v>1533</c:v>
                </c:pt>
                <c:pt idx="7">
                  <c:v>1546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Time (Not Exist)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Sheet1!$H$2:$H$9</c:f>
              <c:numCache>
                <c:formatCode>General</c:formatCode>
                <c:ptCount val="8"/>
                <c:pt idx="0">
                  <c:v>1E-3</c:v>
                </c:pt>
                <c:pt idx="1">
                  <c:v>2E-3</c:v>
                </c:pt>
                <c:pt idx="2">
                  <c:v>1E-3</c:v>
                </c:pt>
                <c:pt idx="3">
                  <c:v>2E-3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2E-3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number of Comparisons (Not Exisit)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Sheet1!$I$2:$I$9</c:f>
              <c:numCache>
                <c:formatCode>General</c:formatCode>
                <c:ptCount val="8"/>
                <c:pt idx="0">
                  <c:v>1300</c:v>
                </c:pt>
                <c:pt idx="1">
                  <c:v>1400</c:v>
                </c:pt>
                <c:pt idx="2">
                  <c:v>1414</c:v>
                </c:pt>
                <c:pt idx="3">
                  <c:v>1504</c:v>
                </c:pt>
                <c:pt idx="4">
                  <c:v>1519</c:v>
                </c:pt>
                <c:pt idx="5">
                  <c:v>1516</c:v>
                </c:pt>
                <c:pt idx="6">
                  <c:v>1601</c:v>
                </c:pt>
                <c:pt idx="7">
                  <c:v>1604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984544"/>
        <c:axId val="262665064"/>
      </c:lineChart>
      <c:catAx>
        <c:axId val="12098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665064"/>
        <c:crosses val="autoZero"/>
        <c:auto val="1"/>
        <c:lblAlgn val="ctr"/>
        <c:lblOffset val="100"/>
        <c:noMultiLvlLbl val="0"/>
      </c:catAx>
      <c:valAx>
        <c:axId val="26266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8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2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Time (Exist)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Sheet1!$F$2:$F$11</c:f>
              <c:numCache>
                <c:formatCode>General</c:formatCode>
                <c:ptCount val="10"/>
                <c:pt idx="0">
                  <c:v>2E-3</c:v>
                </c:pt>
                <c:pt idx="1">
                  <c:v>1E-3</c:v>
                </c:pt>
                <c:pt idx="2">
                  <c:v>2E-3</c:v>
                </c:pt>
                <c:pt idx="3">
                  <c:v>2E-3</c:v>
                </c:pt>
                <c:pt idx="4">
                  <c:v>2E-3</c:v>
                </c:pt>
                <c:pt idx="5">
                  <c:v>2E-3</c:v>
                </c:pt>
                <c:pt idx="6">
                  <c:v>2E-3</c:v>
                </c:pt>
                <c:pt idx="7">
                  <c:v>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Time (Not Exist)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Sheet1!$H$2:$H$11</c:f>
              <c:numCache>
                <c:formatCode>General</c:formatCode>
                <c:ptCount val="10"/>
                <c:pt idx="0">
                  <c:v>1E-3</c:v>
                </c:pt>
                <c:pt idx="1">
                  <c:v>2E-3</c:v>
                </c:pt>
                <c:pt idx="2">
                  <c:v>1E-3</c:v>
                </c:pt>
                <c:pt idx="3">
                  <c:v>2E-3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8775304"/>
        <c:axId val="338776088"/>
      </c:lineChart>
      <c:catAx>
        <c:axId val="338775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776088"/>
        <c:crosses val="autoZero"/>
        <c:auto val="1"/>
        <c:lblAlgn val="ctr"/>
        <c:lblOffset val="100"/>
        <c:noMultiLvlLbl val="0"/>
      </c:catAx>
      <c:valAx>
        <c:axId val="33877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77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9</xdr:row>
      <xdr:rowOff>90487</xdr:rowOff>
    </xdr:from>
    <xdr:to>
      <xdr:col>6</xdr:col>
      <xdr:colOff>2428875</xdr:colOff>
      <xdr:row>23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2571750</xdr:colOff>
      <xdr:row>9</xdr:row>
      <xdr:rowOff>52387</xdr:rowOff>
    </xdr:from>
    <xdr:to>
      <xdr:col>8</xdr:col>
      <xdr:colOff>2552700</xdr:colOff>
      <xdr:row>23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1" displayName="Table1" ref="F1:I9" totalsRowShown="0" headerRowDxfId="10" dataDxfId="9">
  <autoFilter ref="F1:I9"/>
  <tableColumns count="4">
    <tableColumn id="1" name="Time (Exist)" dataDxfId="8"/>
    <tableColumn id="2" name="number of Comparisons (Exisit)" dataDxfId="7"/>
    <tableColumn id="3" name="Time (Not Exist)" dataDxfId="6"/>
    <tableColumn id="4" name="number of Comparisons (Not Exisit)" dataDxfId="5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6" name="Table3" displayName="Table3" ref="E1:E9" totalsRowShown="0" headerRowDxfId="4" dataDxfId="3" headerRowBorderDxfId="1" tableBorderDxfId="2">
  <autoFilter ref="E1:E9"/>
  <tableColumns count="1">
    <tableColumn id="1" name="Set Siz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9"/>
  <sheetViews>
    <sheetView tabSelected="1" topLeftCell="A4" workbookViewId="0">
      <selection activeCell="I16" sqref="I16"/>
    </sheetView>
  </sheetViews>
  <sheetFormatPr defaultRowHeight="15"/>
  <cols>
    <col min="3" max="3" width="9.140625" customWidth="1"/>
    <col min="4" max="4" width="5.28515625" customWidth="1"/>
    <col min="5" max="5" width="16.5703125" customWidth="1"/>
    <col min="6" max="6" width="22" customWidth="1"/>
    <col min="7" max="7" width="41.85546875" customWidth="1"/>
    <col min="8" max="8" width="27" customWidth="1"/>
    <col min="9" max="9" width="51" customWidth="1"/>
    <col min="10" max="11" width="9.140625" customWidth="1"/>
  </cols>
  <sheetData>
    <row r="1" spans="5:9" ht="21.75" thickBot="1">
      <c r="E1" s="1" t="s">
        <v>0</v>
      </c>
      <c r="F1" s="2" t="s">
        <v>1</v>
      </c>
      <c r="G1" s="2" t="s">
        <v>2</v>
      </c>
      <c r="H1" s="2" t="s">
        <v>3</v>
      </c>
      <c r="I1" s="2" t="s">
        <v>4</v>
      </c>
    </row>
    <row r="2" spans="5:9" ht="21">
      <c r="E2" s="2">
        <v>10000</v>
      </c>
      <c r="F2" s="2">
        <v>2E-3</v>
      </c>
      <c r="G2" s="2">
        <v>1213</v>
      </c>
      <c r="H2" s="2">
        <v>1E-3</v>
      </c>
      <c r="I2" s="2">
        <v>1300</v>
      </c>
    </row>
    <row r="3" spans="5:9" ht="21">
      <c r="E3" s="2">
        <v>20000</v>
      </c>
      <c r="F3" s="2">
        <v>1E-3</v>
      </c>
      <c r="G3" s="2">
        <v>1322</v>
      </c>
      <c r="H3" s="2">
        <v>2E-3</v>
      </c>
      <c r="I3" s="2">
        <v>1400</v>
      </c>
    </row>
    <row r="4" spans="5:9" ht="21">
      <c r="E4" s="2">
        <v>30000</v>
      </c>
      <c r="F4" s="2">
        <v>2E-3</v>
      </c>
      <c r="G4" s="2">
        <v>1418</v>
      </c>
      <c r="H4" s="2">
        <v>1E-3</v>
      </c>
      <c r="I4" s="2">
        <v>1414</v>
      </c>
    </row>
    <row r="5" spans="5:9" ht="21">
      <c r="E5" s="2">
        <v>40000</v>
      </c>
      <c r="F5" s="2">
        <v>2E-3</v>
      </c>
      <c r="G5" s="2">
        <v>1430</v>
      </c>
      <c r="H5" s="2">
        <v>2E-3</v>
      </c>
      <c r="I5" s="2">
        <v>1504</v>
      </c>
    </row>
    <row r="6" spans="5:9" ht="21">
      <c r="E6" s="2">
        <v>50000</v>
      </c>
      <c r="F6" s="2">
        <v>2E-3</v>
      </c>
      <c r="G6" s="2">
        <v>1478</v>
      </c>
      <c r="H6" s="2">
        <v>1E-3</v>
      </c>
      <c r="I6" s="2">
        <v>1519</v>
      </c>
    </row>
    <row r="7" spans="5:9" ht="21">
      <c r="E7" s="2">
        <v>60000</v>
      </c>
      <c r="F7" s="2">
        <v>2E-3</v>
      </c>
      <c r="G7" s="2">
        <v>1498</v>
      </c>
      <c r="H7" s="2">
        <v>1E-3</v>
      </c>
      <c r="I7" s="2">
        <v>1516</v>
      </c>
    </row>
    <row r="8" spans="5:9" ht="21">
      <c r="E8" s="2">
        <v>70000</v>
      </c>
      <c r="F8" s="2">
        <v>2E-3</v>
      </c>
      <c r="G8" s="2">
        <v>1533</v>
      </c>
      <c r="H8" s="2">
        <v>2E-3</v>
      </c>
      <c r="I8" s="2">
        <v>1601</v>
      </c>
    </row>
    <row r="9" spans="5:9" ht="21">
      <c r="E9" s="2">
        <v>80000</v>
      </c>
      <c r="F9" s="2">
        <v>2E-3</v>
      </c>
      <c r="G9" s="2">
        <v>1546</v>
      </c>
      <c r="H9" s="2">
        <v>2E-3</v>
      </c>
      <c r="I9" s="2">
        <v>1604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Ahmed</dc:creator>
  <cp:lastModifiedBy>Mahmoud Ahmed</cp:lastModifiedBy>
  <dcterms:created xsi:type="dcterms:W3CDTF">2019-03-30T11:07:36Z</dcterms:created>
  <dcterms:modified xsi:type="dcterms:W3CDTF">2019-03-30T11:30:40Z</dcterms:modified>
</cp:coreProperties>
</file>