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nni\Downloads\"/>
    </mc:Choice>
  </mc:AlternateContent>
  <xr:revisionPtr revIDLastSave="0" documentId="13_ncr:1_{6515A7EB-CAEB-40AF-AA0D-254A4FE18BBC}" xr6:coauthVersionLast="47" xr6:coauthVersionMax="47" xr10:uidLastSave="{00000000-0000-0000-0000-000000000000}"/>
  <bookViews>
    <workbookView xWindow="-120" yWindow="-120" windowWidth="20730" windowHeight="11160" xr2:uid="{00000000-000D-0000-FFFF-FFFF00000000}"/>
  </bookViews>
  <sheets>
    <sheet name="Piezas" sheetId="1" r:id="rId1"/>
  </sheets>
  <calcPr calcId="0"/>
</workbook>
</file>

<file path=xl/sharedStrings.xml><?xml version="1.0" encoding="utf-8"?>
<sst xmlns="http://schemas.openxmlformats.org/spreadsheetml/2006/main" count="547" uniqueCount="252">
  <si>
    <t>Para cada pieza: confirma o corrige los cuidados (columna D), escribe si quieres su historia y marca «Sí» en la última columna para publicarla. Lo que no marques «Sí» no se publica. Los cuidados que dejes en D se muestran como «revisados por el taller».</t>
  </si>
  <si>
    <t>Producto</t>
  </si>
  <si>
    <t>Categoría</t>
  </si>
  <si>
    <t>Cuidados que dice hoy la web</t>
  </si>
  <si>
    <t>Cuidados para ESTA pieza (confirma o corrige; una frase por línea)</t>
  </si>
  <si>
    <t>Material (opcional)</t>
  </si>
  <si>
    <t>Historia (opcional, 2 a 4 frases)</t>
  </si>
  <si>
    <t>¿Publicar? (Sí / No)</t>
  </si>
  <si>
    <t>id (no tocar)</t>
  </si>
  <si>
    <t>Amigurumi personalizado 13 cm</t>
  </si>
  <si>
    <t>Amigurumis</t>
  </si>
  <si>
    <t>No usar secadora</t>
  </si>
  <si>
    <t>16c5c982-67c6-4ebf-9ae6-82e8b25f9005</t>
  </si>
  <si>
    <t>Amigurumi personalizado 15 cm</t>
  </si>
  <si>
    <t>b0b97bfc-3927-4f57-9295-e1e54297aa41</t>
  </si>
  <si>
    <t>Amigurumi personalizado 20 cm</t>
  </si>
  <si>
    <t>e3b2b9a7-f312-4a1a-ba79-30e715f3c528</t>
  </si>
  <si>
    <t>Barbie 29cm</t>
  </si>
  <si>
    <t>3c86ea1f-cffa-418d-89ff-0313e8fc4130</t>
  </si>
  <si>
    <t>Bulbasaur Pokemón 14cm*15cm</t>
  </si>
  <si>
    <t>63b85679-f066-4393-954d-da22ecb4b9aa</t>
  </si>
  <si>
    <t>Coraline 19cm</t>
  </si>
  <si>
    <t>c9542020-15b9-4f1a-860a-d7a25e25a6ba</t>
  </si>
  <si>
    <t>Dipper Pines Gravity Falls 22cm</t>
  </si>
  <si>
    <t>6da3387b-b892-4f7d-8050-c6e59d872073</t>
  </si>
  <si>
    <t>Goku Dragon Ball Z 20cm</t>
  </si>
  <si>
    <t>45d5f297-aa3e-4c87-af34-3df85eea539f</t>
  </si>
  <si>
    <t>Harry Potter 14cm</t>
  </si>
  <si>
    <t>7f636595-2041-4d38-8384-22b272bce026</t>
  </si>
  <si>
    <t>Hello Kitty 10cm</t>
  </si>
  <si>
    <t>68a1bad2-77b6-49a8-ba14-d82929513473</t>
  </si>
  <si>
    <t>Hermione Granger 14cm</t>
  </si>
  <si>
    <t>8df13783-1311-4f86-9761-93d88195f51f</t>
  </si>
  <si>
    <t>Ingeniero Civil 22cm</t>
  </si>
  <si>
    <t>f13dce3b-56ae-4ed6-b5c7-bcdd0368dac6</t>
  </si>
  <si>
    <t>Lambie Doctora Juguetes 15cm</t>
  </si>
  <si>
    <t>44198bce-f724-4a93-b67e-f5be276e3793</t>
  </si>
  <si>
    <t>Lionel Messi Copa Mundial 20cm</t>
  </si>
  <si>
    <t>f4e20b3c-666a-4ec2-a4c8-656f46ee7604</t>
  </si>
  <si>
    <t>Michael Jackson 19cm</t>
  </si>
  <si>
    <t>efc61b6c-66fc-4307-8e33-c0728aff61ef</t>
  </si>
  <si>
    <t>Mickey Mouse 15cm</t>
  </si>
  <si>
    <t>00c29dd2-f48d-4c0d-8df8-a1a018146fdd</t>
  </si>
  <si>
    <t>Minnie Mouse 15cm</t>
  </si>
  <si>
    <t>5ee1816a-2a98-446e-b268-92497111c0ba</t>
  </si>
  <si>
    <t>Muñeca Hazel 31cm</t>
  </si>
  <si>
    <t>3a790bdb-7c48-4382-9b64-2f1670ea8ac9</t>
  </si>
  <si>
    <t>Muñeca Lydia 30cm</t>
  </si>
  <si>
    <t>354fcc8b-0a65-40a5-9329-f097ece2b33e</t>
  </si>
  <si>
    <t>Nami One Piece 15cm</t>
  </si>
  <si>
    <t>58489366-8d4f-4f08-a544-d8494304d226</t>
  </si>
  <si>
    <t>Oveja con Vestido 23cm</t>
  </si>
  <si>
    <t>f6b1a41e-f824-42f1-a28d-8fd818388028</t>
  </si>
  <si>
    <t>Pato Donald 15cm</t>
  </si>
  <si>
    <t>b419d1e8-042d-4d32-ab11-1cdae3af0913</t>
  </si>
  <si>
    <t>Pato el cerdito 10cm</t>
  </si>
  <si>
    <t>2dcec930-018f-489d-9278-6a280f63b9e0</t>
  </si>
  <si>
    <t>Portgas D. Ace One Piece 15cm</t>
  </si>
  <si>
    <t>012e4391-ba2e-475d-a893-080ed2d8124d</t>
  </si>
  <si>
    <t>Rapunzel 15cm</t>
  </si>
  <si>
    <t>eb719145-5966-44d5-bf96-dcb64d6b5c03</t>
  </si>
  <si>
    <t>Ratón Peréz 28cm</t>
  </si>
  <si>
    <t>f6aec0f3-5fd3-4f96-91cc-732aaabb2eb6</t>
  </si>
  <si>
    <t>Ron Weasley 14cm</t>
  </si>
  <si>
    <t>5c5284e6-7b53-47a5-91f5-716e5ec9857e</t>
  </si>
  <si>
    <t>Roronoa Zoro One Piece 15cm</t>
  </si>
  <si>
    <t>437e3985-f31b-4303-8890-f0d0a3139adc</t>
  </si>
  <si>
    <t>Rosina tejida 13cm</t>
  </si>
  <si>
    <t>2c0d9f1f-84b9-4267-a71b-17be7217094e</t>
  </si>
  <si>
    <t>Rosita Fresita (25cm)</t>
  </si>
  <si>
    <t>bdf81e51-420e-4f44-8dd4-d1f7a88fccc5</t>
  </si>
  <si>
    <t>Sanji One Piece</t>
  </si>
  <si>
    <t>6e2eeed9-27f3-4dd3-a3fe-318ef454b02e</t>
  </si>
  <si>
    <t>Usopp One Piece</t>
  </si>
  <si>
    <t>3dba0691-48ff-412c-8ec5-75d40c34954c</t>
  </si>
  <si>
    <t>Vegueta Dragon Ball Z 20cm</t>
  </si>
  <si>
    <t>7d5fad73-c806-4f11-b2dc-2b2c4a84f5d6</t>
  </si>
  <si>
    <t>Winnie the Pooh con corazón 10cm</t>
  </si>
  <si>
    <t>b6149090-06e0-45d7-8aa5-a7c48411fc8b</t>
  </si>
  <si>
    <t>Bolso ZARIA</t>
  </si>
  <si>
    <t>Bolsos</t>
  </si>
  <si>
    <t>No usar secadora.
Dejar secar a la sombra sobre una superficie plana.</t>
  </si>
  <si>
    <t>2b858d11-bace-4c26-a8c3-266a1f695706</t>
  </si>
  <si>
    <t>Base para amigurumi</t>
  </si>
  <si>
    <t>Complementos</t>
  </si>
  <si>
    <t>(sin cuidados)</t>
  </si>
  <si>
    <t>9e1d98a7-3ae7-4a3d-83b4-1a65585f977f</t>
  </si>
  <si>
    <t>Regadera 8cm*14cm</t>
  </si>
  <si>
    <t>Flores</t>
  </si>
  <si>
    <t>3cb4fb61-bce7-491d-9dfb-880c92fe98c0</t>
  </si>
  <si>
    <t>Rosa Individual</t>
  </si>
  <si>
    <t>64dad10a-7f4f-4f46-be4b-a2b4c2988e8a</t>
  </si>
  <si>
    <t>Llavero Abeja 6cm</t>
  </si>
  <si>
    <t>Llaveros</t>
  </si>
  <si>
    <t>f5c1c576-e583-4752-a71f-34cd9bf37b90</t>
  </si>
  <si>
    <t>Llavero Abeja con Gafas 6cm</t>
  </si>
  <si>
    <t>c0b24f4c-f0d1-4cca-9a5b-c9419435b4ff</t>
  </si>
  <si>
    <t>Llavero Ballena 5cm</t>
  </si>
  <si>
    <t>020c81d7-f24a-40d0-98b2-d30f21b3f501</t>
  </si>
  <si>
    <t>Llavero Balón Colombia</t>
  </si>
  <si>
    <t>e559d7db-6ead-43df-8c15-9145871c735e</t>
  </si>
  <si>
    <t>Llavero Capibara con Disfraz 7cm</t>
  </si>
  <si>
    <t>0368b924-fb03-4c49-afef-29d5b8a108cb</t>
  </si>
  <si>
    <t>Llavero Corazón 5cm</t>
  </si>
  <si>
    <t>dbd73591-2d40-40e5-a9f0-200b0c452815</t>
  </si>
  <si>
    <t>Llavero Estrella 6cm</t>
  </si>
  <si>
    <t>9408b914-fe1c-42b6-8cbc-5e746f8a5f76</t>
  </si>
  <si>
    <t>Llavero Frailejón Ernesto Pérez 11cm</t>
  </si>
  <si>
    <t>ed101774-85ff-45d1-b0b2-c7dea8c0096d</t>
  </si>
  <si>
    <t>Llavero Fresa 5cm</t>
  </si>
  <si>
    <t>37776b5a-c861-4f0e-b5e5-c1d48b82f741</t>
  </si>
  <si>
    <t>Llavero Fresa Peluche 8cm</t>
  </si>
  <si>
    <t>0da0977d-ad53-4ae2-8e97-3e55411a0f02</t>
  </si>
  <si>
    <t>Llavero Fresa con sombrero de Pollo 6cm</t>
  </si>
  <si>
    <t>b7a684ef-03b9-43ac-8634-217042866e77</t>
  </si>
  <si>
    <t>Llavero Labubu 10cm</t>
  </si>
  <si>
    <t>3a480ba4-e9db-414a-a571-5d396c91183b</t>
  </si>
  <si>
    <t>Llavero Luffy Cabeza - One Piece</t>
  </si>
  <si>
    <t>425d1b67-4080-4da4-b38b-ddafb3fde407</t>
  </si>
  <si>
    <t>Llavero Medusa</t>
  </si>
  <si>
    <t>2cd8e29e-614b-4ddb-be29-d7826985ce45</t>
  </si>
  <si>
    <t>Llavero Pollito con Sombrero de Fresa 6cm</t>
  </si>
  <si>
    <t>a18e27c7-84c8-46c5-835a-e5e6a8bb9794</t>
  </si>
  <si>
    <t>Llavero Pollo 4cm</t>
  </si>
  <si>
    <t>ea60f9a3-5612-4cb1-a300-42a1236933a9</t>
  </si>
  <si>
    <t>Llavero Pollo con Gafas 4cm</t>
  </si>
  <si>
    <t>fe094784-a853-496d-9dfc-15c478a12241</t>
  </si>
  <si>
    <t>Llavero Pulpo con Gafas</t>
  </si>
  <si>
    <t>20f1b1e6-19cb-4649-b6f5-53a41ea7b8f9</t>
  </si>
  <si>
    <t>Llavero Rosa</t>
  </si>
  <si>
    <t>cc1e57ce-9ecd-4a20-a8ec-e922cc260b0a</t>
  </si>
  <si>
    <t>Llavero Tortuga 8cm</t>
  </si>
  <si>
    <t>00cf8be9-0145-4b83-a596-b755311b0168</t>
  </si>
  <si>
    <t>Llavero de Pulpo 4cm</t>
  </si>
  <si>
    <t>838e1c04-3c1b-462d-a2ed-e79e8f113b66</t>
  </si>
  <si>
    <t>Maceta Margarita</t>
  </si>
  <si>
    <t>Macetas</t>
  </si>
  <si>
    <t>85c65e67-5d80-4ede-8984-dc051410b675</t>
  </si>
  <si>
    <t>Maceta Tulipán</t>
  </si>
  <si>
    <t>d5fb176d-6203-4024-813a-de770bd7cf6b</t>
  </si>
  <si>
    <t>Maceta de Zorro 12cm*12cm</t>
  </si>
  <si>
    <t>698d3303-8fa5-43b3-8136-32ebf2b527ee</t>
  </si>
  <si>
    <t>Set Cactus "LOVE" 10cm</t>
  </si>
  <si>
    <t>a4939136-22ab-412e-9d2c-8639ee645391</t>
  </si>
  <si>
    <t>Peluche Castor con Fresa 15cm</t>
  </si>
  <si>
    <t>Peluches</t>
  </si>
  <si>
    <t>9114717c-fcc0-43e7-b2cb-8676a9e12334</t>
  </si>
  <si>
    <t>Peluche Cerdo 21cm</t>
  </si>
  <si>
    <t>0fff4714-7328-4fdd-b35f-03e882fb4d5b</t>
  </si>
  <si>
    <t>Peluche Conejo (Sin ropa) 22cm</t>
  </si>
  <si>
    <t>9fbf20dc-9845-43fd-a9cb-76f0fe7a2e4d</t>
  </si>
  <si>
    <t>Peluche Dinosaurio 14cm</t>
  </si>
  <si>
    <t>90f0a858-a7f2-44f8-a04c-e2d623671153</t>
  </si>
  <si>
    <t>Peluche Elefante 14cm</t>
  </si>
  <si>
    <t>2317b614-1d5c-40f2-a8d3-c43924afc88e</t>
  </si>
  <si>
    <t>Peluche Gato (Huevo) 11cm</t>
  </si>
  <si>
    <t>e61e5f0b-c39c-40f3-9abd-4c6878442133</t>
  </si>
  <si>
    <t>Peluche Oso 21cm</t>
  </si>
  <si>
    <t>8e33a4d5-d05a-4f65-8820-02dc11748816</t>
  </si>
  <si>
    <t>Peluche Pingüino 14cm</t>
  </si>
  <si>
    <t>22b90e68-4c0e-4aa9-b897-ea1ba14c1fb4</t>
  </si>
  <si>
    <t>Peluche Pollito (Huevo) 12cm</t>
  </si>
  <si>
    <t>faea1e7a-eb0a-40dc-980b-c90693cc942a</t>
  </si>
  <si>
    <t>Peluche Sin Rostro 15cm</t>
  </si>
  <si>
    <t>ba112d06-630d-4572-a300-ff073e146448</t>
  </si>
  <si>
    <t>Peluche Snoopy grande 32cm</t>
  </si>
  <si>
    <t>77582151-81ad-45e8-bc8e-0d6d437ee6f7</t>
  </si>
  <si>
    <t>Peluche Spiderman 22cm</t>
  </si>
  <si>
    <t>cadfe671-3ec9-438e-a53a-0c38fe79bb25</t>
  </si>
  <si>
    <t>Peluche gato 21cm</t>
  </si>
  <si>
    <t>12e49286-fafe-43c8-af71-d138de252511</t>
  </si>
  <si>
    <t>Gato Separador de Libros</t>
  </si>
  <si>
    <t>Separadores de libros</t>
  </si>
  <si>
    <t>dcf0d6e9-5d8e-4a59-89a9-5a19c18a8330</t>
  </si>
  <si>
    <t>Este pequeño compañero nació para guardar una historia que solo tú conoces. Sus colores, detalles y expresión pueden recordarte a alguien especial o a un momento que quieras llevar siempre contigo.</t>
  </si>
  <si>
    <t>Hay personas y recuerdos que merecen una forma única de estar cerca. Este amigurumi se crea a partir de tus ideas para convertir ese cariño en un detalle tejido que puedas abrazar.</t>
  </si>
  <si>
    <t>Algunos recuerdos merecen ocupar un lugar especial. Este amigurumi personalizado transforma tus ideas y pequeños detalles en una pieza hecha a mano para celebrar a alguien, agradecer o conservar una memoria bonita.</t>
  </si>
  <si>
    <t>Con su estilo propio y su imaginación sin límites, esta muñeca invita a inventar aventuras nuevas cada día. Puede ser la protagonista de historias llenas de amistad, valentía y sueños por cumplir.</t>
  </si>
  <si>
    <t>Con su espíritu tranquilo y la energía de la naturaleza, este pequeño compañero recuerda que todo gran crecimiento empieza con cuidado y paciencia. Es una invitación a explorar, aprender y dejar que cada aventura florezca a su ritmo.</t>
  </si>
  <si>
    <t>Curiosa y decidida, esta pequeña figura evoca esos viajes extraordinarios que comienzan cuando nos atrevemos a mirar más allá de lo conocido. Su historia nos recuerda que el valor también consiste en reconocer lo que de verdad importa.</t>
  </si>
  <si>
    <t>Siempre listo para investigar, este personaje inspira a hacer preguntas y descubrir los misterios que se esconden en lo cotidiano. Llévalo contigo como recordatorio de que la curiosidad puede convertir cualquier día en una aventura.</t>
  </si>
  <si>
    <t>Este pequeño guerrero representa la constancia de quien sigue entrenando, aprendiendo y levantándose después de cada reto. Su presencia celebra la fuerza que nace de la perseverancia y de un corazón dispuesto a mejorar.</t>
  </si>
  <si>
    <t>Entre libros, amistad y un toque de magia, este personaje nos recuerda que no tenemos que enfrentar los desafíos en soledad. La lealtad, el valor y la imaginación pueden acompañarnos incluso en los días más difíciles.</t>
  </si>
  <si>
    <t>Con su ternura y sencillez, esta pequeña compañera convierte los detalles cotidianos en motivos para sonreír. Es un recordatorio de que la amabilidad y la amistad siempre encuentran maneras bonitas de expresarse.</t>
  </si>
  <si>
    <t>Inteligente, curiosa y perseverante, esta figura celebra el poder de aprender y defender aquello en lo que creemos. Su historia inspira a usar el conocimiento con valentía y a tender la mano a quienes queremos.</t>
  </si>
  <si>
    <t>Este personaje está dedicado a quienes imaginan, calculan y construyen soluciones para hacer mejor el mundo. Cada puntada celebra la paciencia, la creatividad y el trabajo que convierte una idea en algo que puede sostenerse.</t>
  </si>
  <si>
    <t>Dulce y cuidadosa, Lambie nos recuerda que acompañar también es una forma de sanar. Su historia celebra los gestos pequeños, las palabras amables y el cariño que ayuda a sentirnos mejor.</t>
  </si>
  <si>
    <t>Este amigurumi celebra el talento que crece con disciplina, humildad y amor por el juego. Es un homenaje a los sueños perseguidos con constancia y a la alegría de compartir una pasión con todo un equipo.</t>
  </si>
  <si>
    <t>Inspirado en una figura que convirtió el movimiento y la música en un lenguaje propio, este tejido celebra la creatividad y la capacidad de emocionar a través del arte. Que te recuerde siempre el poder de bailar al ritmo que llevas dentro.</t>
  </si>
  <si>
    <t>Con su alegría contagiosa, este personaje invita a encontrar motivos para sonreír incluso en los días sencillos. Es un pequeño compañero para recordar que la imaginación y la amistad hacen más divertidas las aventuras.</t>
  </si>
  <si>
    <t>Con encanto, optimismo y un estilo inconfundible, Minnie celebra la alegría de ser uno mismo y compartirla con los demás. Que esta pieza acompañe momentos felices y recuerde que la ternura también tiene mucha personalidad.</t>
  </si>
  <si>
    <t>Hazel parece guardar un mundo de historias detrás de su mirada. Puede acompañarte en tardes de juego, conversaciones imaginarias y aventuras inventadas, porque cada abrazo deja espacio para crear un recuerdo nuevo.</t>
  </si>
  <si>
    <t>Lydia llega para convertirse en compañera de aventuras y confidente de pequeños secretos. Su historia empieza contigo: cada juego, paseo o abrazo puede darle un capítulo diferente.</t>
  </si>
  <si>
    <t>Astuta y decidida, Nami representa la capacidad de trazar un rumbo incluso cuando el camino cambia. Su historia celebra la independencia, la inteligencia y el valor de perseguir los propios sueños.</t>
  </si>
  <si>
    <t>Esta ovejita se puso su vestido favorito para salir a repartir dulzura. Le encanta acompañar momentos tranquilos y recordarnos que no hace falta una ocasión especial para sentirnos queridos.</t>
  </si>
  <si>
    <t>Con mucho carácter y un corazón más grande de lo que a veces deja ver, este pato convierte cualquier contratiempo en una nueva anécdota. Su historia nos recuerda que podemos equivocarnos, reírnos y volver a intentarlo.</t>
  </si>
  <si>
    <t>Pequeño, curioso y lleno de encanto, este personaje disfruta descubrir cosas nuevas a su propio ritmo. Está listo para acompañar tus días y recordarte que las mejores aventuras también caben en los detalles más pequeños.</t>
  </si>
  <si>
    <t>Ace evoca la fuerza de los lazos elegidos y el valor de proteger a quienes forman parte de nuestra historia. Este pequeño tejido celebra la lealtad, la libertad y el cariño que permanece incluso después de las aventuras.</t>
  </si>
  <si>
    <t>Con imaginación y ganas de descubrir el mundo, Rapunzel representa la valentía de salir de lo conocido para encontrar la propia voz. Su historia invita a mirar más allá de los límites y a llenar el camino de curiosidad.</t>
  </si>
  <si>
    <t>Este ratoncito llega de puntillas para convertir la caída de un diente en un recuerdo mágico. Guarda la ilusión de la infancia y nos recuerda que crecer también está lleno de pequeñas celebraciones.</t>
  </si>
  <si>
    <t>Leal, divertido y siempre dispuesto a acompañar a sus amigos, Ron demuestra que el valor no significa no tener miedo, sino seguir adelante junto a quienes queremos. Es un pequeño homenaje a la amistad que hace más llevaderos los desafíos.</t>
  </si>
  <si>
    <t>Disciplinado y tenaz, Zoro representa la determinación de seguir un sueño sin abandonar el propio camino. Su historia celebra la práctica, la lealtad y la fuerza de cumplir las promesas que nos hacemos.</t>
  </si>
  <si>
    <t>Rosina nació para recordarnos que los recuerdos también pueden tejerse con las manos. Con su ternura de ovejita, acompaña a Lana Rosa Crochet en la misión de convertir emociones, historias y cariño en tejidos que se pueden abrazar.</t>
  </si>
  <si>
    <t>Con aroma imaginario a fresas y días soleados, Rosita invita a compartir, cuidar y disfrutar las cosas sencillas. Su historia está llena de dulzura, amistad y pequeños momentos que hacen especial cualquier día.</t>
  </si>
  <si>
    <t>Con pasión por la cocina y generosidad hacia los demás, Sanji recuerda que preparar algo con cariño también es una forma de cuidar. Su historia celebra el talento, la dedicación y el valor de compartir lo que sabemos hacer.</t>
  </si>
  <si>
    <t>Imaginativo y lleno de recursos, Usopp demuestra que el coraje puede crecer poco a poco, incluso cuando sentimos miedo. Su historia invita a confiar en las propias habilidades y a descubrir que cada persona tiene una fortaleza especial.</t>
  </si>
  <si>
    <t>Orgulloso, exigente y decidido a superarse, Vegeta representa el esfuerzo de quien no deja de aprender de sus desafíos. Este pequeño compañero celebra la disciplina y la transformación que ocurre cuando seguimos trabajando en nosotros mismos.</t>
  </si>
  <si>
    <t>Con un corazón sencillo y mucho cariño para compartir, Pooh nos recuerda que la amistad puede vivir en los gestos más pequeños. Este compañero llega con un corazón tejido para acompañar abrazos, agradecimientos y días que necesitan un poquito de dulzura.</t>
  </si>
  <si>
    <t>ZARIA está pensado para acompañarte en tus recorridos cotidianos con un toque artesanal y personal. Cada tejido convierte un accesorio práctico en una pieza con carácter, hecha para llevar contigo tus pequeños imprescindibles.</t>
  </si>
  <si>
    <t>Esta base es el comienzo de una nueva historia tejida. Puede ayudar a dar forma y estabilidad a tu creación, acompañando las ideas que nacen de tus manos y convirtiendo cada proyecto en algo propio.</t>
  </si>
  <si>
    <t>Esta pequeña regadera guarda la ilusión de un jardín que florece durante todo el año. Es un detalle decorativo que celebra el cuidado, la paciencia y la belleza de hacer crecer algo poco a poco.</t>
  </si>
  <si>
    <t>Una rosa tejida no se marchita con el paso de los días: conserva el cariño que inspiró su creación. Puedes regalarla para decir gracias, celebrar un momento o recordarle a alguien que merece flores en cualquier ocasión.</t>
  </si>
  <si>
    <t>Pequeña pero incansable, esta abeja lleva un recordatorio de que cada esfuerzo cuenta. Acompaña tus llaves con una chispa de alegría y la idea de que, paso a paso, las cosas buenas también florecen.</t>
  </si>
  <si>
    <t>Esta abeja curiosa se puso sus gafas para mirar el mundo con atención y un poco de estilo. Te acompaña para recordarte que siempre hay algo nuevo por descubrir, incluso en los trayectos de todos los días.</t>
  </si>
  <si>
    <t>Desde un océano imaginario llega esta pequeña ballena, tranquila y soñadora. Que te acompañe como símbolo de calma y te recuerde hacer espacio para respirar hondo cuando el día vaya demasiado rápido.</t>
  </si>
  <si>
    <t>Este balón tejido lleva consigo la emoción de alentar, compartir y celebrar en equipo. Es para quienes sienten que el fútbol reúne generaciones, despierta recuerdos y convierte cada partido en una historia colectiva.</t>
  </si>
  <si>
    <t>Este capibara decidió salir disfrazado para recordarnos que la vida también necesita juego y espontaneidad. Llévalo contigo como una invitación a tomarte las cosas con calma y encontrar alegría en lo inesperado.</t>
  </si>
  <si>
    <t>Pequeño en tamaño, grande en significado: este corazón tejido puede decir lo que a veces cuesta poner en palabras. Regálalo como símbolo de cariño, compañía o gratitud, y deja que cada puntada hable por ti.</t>
  </si>
  <si>
    <t>Esta estrella viaja contigo para recordarte que siempre puedes encontrar una luz propia, incluso en los días nublados. Es un pequeño amuleto simbólico para acompañar nuevos comienzos y sueños por alcanzar.</t>
  </si>
  <si>
    <t>Inspirado en la magia de los páramos colombianos, este frailejón celebra la importancia de cuidar el agua y proteger la naturaleza. Llévalo contigo como recordatorio de que las pequeñas acciones también ayudan a cuidar nuestro hogar.</t>
  </si>
  <si>
    <t>Esta fresita guarda el encanto de los días dulces y las sorpresas sencillas. Puede acompañarte en la mochila o las llaves como un pequeño recordatorio de disfrutar los momentos buenos sin esperar una ocasión especial.</t>
  </si>
  <si>
    <t>Suave y alegre, esta fresa parece guardar una sonrisa entre sus puntadas. Está lista para acompañar tus recorridos y recordarte que un detalle pequeño puede alegrar una jornada entera.</t>
  </si>
  <si>
    <t>Una fresa con sombrero de pollo no necesita explicación: nació para sacar sonrisas. Su combinación inesperada celebra el humor, la imaginación y la libertad de ser un poquito extravagantes.</t>
  </si>
  <si>
    <t>Con una expresión traviesa y una personalidad que llama la atención, este pequeño compañero invita a llevar un toque de fantasía a lo cotidiano. Su historia la completas tú cada vez que lo llevas a una nueva aventura.</t>
  </si>
  <si>
    <t>Esta pequeña versión de Luffy viaja lista para recordarte que los grandes sueños se persiguen con entusiasmo y buenos compañeros. Que acompañe tus días con espíritu aventurero y ganas de seguir adelante.</t>
  </si>
  <si>
    <t>Esta medusita parece flotar en un océano de imaginación, moviendo sus tentáculos al ritmo de las corrientes. Es un pequeño recordatorio de que la diferencia también puede ser hermosa y de que siempre hay mundos por explorar.</t>
  </si>
  <si>
    <t>Este pollito se puso un sombrero de fresa para salir a repartir ternura y diversión. Su historia celebra las combinaciones inesperadas y la alegría de no tomarse la vida demasiado en serio.</t>
  </si>
  <si>
    <t>Con apenas unas puntadas, este pollito llega para acompañarte en las tareas de cada día. Es una dosis diminuta de alegría para recordarte que los detalles más pequeños también pueden cambiar el ánimo.</t>
  </si>
  <si>
    <t>Este pollito con gafas parece tener un plan para cada aventura, aunque todavía esté aprendiendo a caminar. Llévalo contigo como recordatorio de que la curiosidad y el buen humor van bien en cualquier camino.</t>
  </si>
  <si>
    <t>Con sus tentáculos listos para explorar y sus gafas bien puestas, este pulpo tiene curiosidad de sobra. Te acompaña para recordarte que puedes mirar un problema desde distintos ángulos y encontrar nuevas soluciones.</t>
  </si>
  <si>
    <t>Esta rosa tejida guarda su belleza sin necesitar agua ni sol. Es un detalle para regalar cariño, agradecer una compañía o llevar contigo un pequeño símbolo de afecto que dure mucho más que un ramo.</t>
  </si>
  <si>
    <t>La tortuga avanza a su propio ritmo y no necesita competir con nadie. Este pequeño llavero te recuerda que ir despacio también es avanzar y que cada paso cuenta cuando sigues tu propio camino.</t>
  </si>
  <si>
    <t>Este pulpo pequeñito está listo para acompañarte con sus tentáculos curiosos y su espíritu juguetón. Que te recuerde mantener la flexibilidad, buscar soluciones creativas y disfrutar las aventuras cotidianas.</t>
  </si>
  <si>
    <t>Esta margarita florece en una maceta tejida para llevar un poquito de primavera a cualquier rincón. Simboliza la alegría sencilla, los nuevos comienzos y la belleza que aparece cuando prestamos atención a los pequeños detalles.</t>
  </si>
  <si>
    <t>Un tulipán tejido conserva la delicadeza de una flor y la convierte en un detalle que permanece. Esta pieza celebra los nuevos comienzos y es una manera bonita de enviar buenos deseos sin necesitar una fecha especial.</t>
  </si>
  <si>
    <t>Este zorro curioso encontró un lugarcito donde descansar y decorar tu espacio con un toque de fantasía. Su historia invita a mantener viva la curiosidad y a encontrar belleza en los rincones que hacemos nuestros.</t>
  </si>
  <si>
    <t>Estos cactus llevan un mensaje de amor que no necesita espinas para hacerse sentir. Son una pequeña celebración del cariño que resiste el tiempo y de los espacios que se vuelven especiales gracias a los detalles.</t>
  </si>
  <si>
    <t>Este castor trabajador hizo una pausa para disfrutar su fresa favorita. Su historia nos recuerda que está bien esforzarse por lo que queremos, pero también detenernos a celebrar las cosas ricas y sencillas de la vida.</t>
  </si>
  <si>
    <t>Este cerdito disfruta los días sin afán, los abrazos largos y las pequeñas aventuras. Su compañía invita a tratarnos con cariño y a recordar que la felicidad muchas veces se esconde en lo cotidiano.</t>
  </si>
  <si>
    <t>De orejas atentas y espíritu tranquilo, este conejito está listo para acompañar tardes de lectura, descanso o juego. Su historia empieza cuando encuentra un lugar seguro entre tus brazos y se convierte en compañero de nuevos recuerdos.</t>
  </si>
  <si>
    <t>Este pequeño dinosaurio viene de un mundo imaginario donde cada día trae algo por descubrir. Aunque parezca de otra era, su misión es muy actual: acompañarte, despertar la imaginación y convertir cualquier rincón en escenario de aventuras.</t>
  </si>
  <si>
    <t>Con pasos tranquilos y un corazón enorme, este elefantito simboliza la memoria, la fortaleza y el cuidado de quienes queremos. Está listo para acompañar abrazos y guardar, a su manera, recuerdos importantes.</t>
  </si>
  <si>
    <t>Dentro de su cascarita imaginaria, este gatito espera el momento perfecto para salir a explorar. Es una pequeña historia de curiosidad, ternura y nuevos comienzos, ideal para acompañar días llenos de descubrimientos.</t>
  </si>
  <si>
    <t>Este osito fue tejido para acompañar momentos de calma, abrazos y conversaciones en voz bajita. Su historia habla de la seguridad que sentimos cuando alguien está cerca y de los recuerdos que nacen de un compañero querido.</t>
  </si>
  <si>
    <t>Desde un paisaje helado imaginario llega este pingüino dispuesto a encontrar calor en la amistad. Su historia celebra la compañía, la adaptación y la idea de que incluso en lugares fríos siempre puede aparecer algo que nos alegre.</t>
  </si>
  <si>
    <t>Este pollito está a punto de comenzar su primera gran aventura fuera del cascarón. Su historia celebra la curiosidad, los comienzos y el valor de descubrir el mundo poco a poco, siempre con ternura.</t>
  </si>
  <si>
    <t>Silencioso y misterioso, este personaje invita a imaginar historias que no necesitan muchas palabras. Puede acompañarte en momentos tranquilos y recordarte que cada persona encuentra su propia manera de expresar lo que siente.</t>
  </si>
  <si>
    <t>Con su imaginación y su espíritu relajado, Snoopy convierte lo cotidiano en una aventura propia. Este compañero está listo para acompañar descansos, lecturas y momentos felices, recordándote que soñar también es una forma de jugar.</t>
  </si>
  <si>
    <t>Este pequeño héroe representa la responsabilidad, la valentía y la decisión de ayudar cuando alguien lo necesita. Su historia invita a descubrir que no hacen falta grandes poderes para hacer algo bueno por los demás.</t>
  </si>
  <si>
    <t>Este gatito tejido busca un rincón cómodo, una mano amable y un lugarcito en tus días. Su historia celebra la independencia y la ternura de esos compañeros que se acercan a su manera, pero dejan huella en el corazón.</t>
  </si>
  <si>
    <t>Este gatito se acomoda entre las páginas para cuidar el lugar donde dejaste tu historia. Es el compañero perfecto para lectores curiosos y para recordar que cada libro abre una puerta a nuevos mundos.</t>
  </si>
  <si>
    <t>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</si>
</sst>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E74E96"/>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2" borderId="0" xfId="0" applyFont="1" applyFill="1" applyAlignment="1">
      <alignment vertical="center"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9"/>
  <sheetViews>
    <sheetView tabSelected="1" workbookViewId="0">
      <pane xSplit="1" ySplit="2" topLeftCell="D3" activePane="bottomRight" state="frozen"/>
      <selection pane="topRight"/>
      <selection pane="bottomLeft"/>
      <selection pane="bottomRight" activeCell="E4" sqref="E4"/>
    </sheetView>
  </sheetViews>
  <sheetFormatPr baseColWidth="10" defaultColWidth="9.140625" defaultRowHeight="15" x14ac:dyDescent="0.25"/>
  <cols>
    <col min="1" max="1" width="36" customWidth="1"/>
    <col min="2" max="2" width="16" customWidth="1"/>
    <col min="3" max="3" width="30" customWidth="1"/>
    <col min="4" max="4" width="46" customWidth="1"/>
    <col min="5" max="5" width="26" customWidth="1"/>
    <col min="6" max="6" width="54" customWidth="1"/>
    <col min="7" max="7" width="14" customWidth="1"/>
    <col min="8" max="8" width="36" customWidth="1"/>
  </cols>
  <sheetData>
    <row r="1" spans="1:8" ht="48" customHeight="1" x14ac:dyDescent="0.25">
      <c r="A1" s="3" t="s">
        <v>0</v>
      </c>
      <c r="B1" s="4"/>
      <c r="C1" s="4"/>
      <c r="D1" s="4"/>
      <c r="E1" s="4"/>
      <c r="F1" s="4"/>
      <c r="G1" s="4"/>
      <c r="H1" s="4"/>
    </row>
    <row r="2" spans="1:8" ht="30" x14ac:dyDescent="0.25">
      <c r="A2" s="2" t="s">
        <v>1</v>
      </c>
      <c r="B2" s="2" t="s">
        <v>2</v>
      </c>
      <c r="C2" s="2" t="s">
        <v>3</v>
      </c>
      <c r="D2" s="2" t="s">
        <v>4</v>
      </c>
      <c r="E2" s="2" t="s">
        <v>5</v>
      </c>
      <c r="F2" s="2" t="s">
        <v>6</v>
      </c>
      <c r="G2" s="2" t="s">
        <v>7</v>
      </c>
      <c r="H2" s="2" t="s">
        <v>8</v>
      </c>
    </row>
    <row r="3" spans="1:8" ht="60" x14ac:dyDescent="0.25">
      <c r="A3" s="1" t="s">
        <v>9</v>
      </c>
      <c r="B3" s="1" t="s">
        <v>10</v>
      </c>
      <c r="C3" s="1" t="s">
        <v>11</v>
      </c>
      <c r="D3" s="1" t="s">
        <v>11</v>
      </c>
      <c r="E3" s="1"/>
      <c r="F3" s="1" t="s">
        <v>174</v>
      </c>
      <c r="G3" s="1" t="s">
        <v>251</v>
      </c>
      <c r="H3" s="1" t="s">
        <v>12</v>
      </c>
    </row>
    <row r="4" spans="1:8" ht="60" x14ac:dyDescent="0.25">
      <c r="A4" s="1" t="s">
        <v>13</v>
      </c>
      <c r="B4" s="1" t="s">
        <v>10</v>
      </c>
      <c r="C4" s="1" t="s">
        <v>11</v>
      </c>
      <c r="D4" s="1" t="s">
        <v>11</v>
      </c>
      <c r="E4" s="1"/>
      <c r="F4" s="1" t="s">
        <v>175</v>
      </c>
      <c r="G4" s="1" t="s">
        <v>251</v>
      </c>
      <c r="H4" s="1" t="s">
        <v>14</v>
      </c>
    </row>
    <row r="5" spans="1:8" ht="60" x14ac:dyDescent="0.25">
      <c r="A5" s="1" t="s">
        <v>15</v>
      </c>
      <c r="B5" s="1" t="s">
        <v>10</v>
      </c>
      <c r="C5" s="1" t="s">
        <v>11</v>
      </c>
      <c r="D5" s="1" t="s">
        <v>11</v>
      </c>
      <c r="E5" s="1"/>
      <c r="F5" s="1" t="s">
        <v>176</v>
      </c>
      <c r="G5" s="1" t="s">
        <v>251</v>
      </c>
      <c r="H5" s="1" t="s">
        <v>16</v>
      </c>
    </row>
    <row r="6" spans="1:8" ht="60" x14ac:dyDescent="0.25">
      <c r="A6" s="1" t="s">
        <v>17</v>
      </c>
      <c r="B6" s="1" t="s">
        <v>10</v>
      </c>
      <c r="C6" s="1" t="s">
        <v>11</v>
      </c>
      <c r="D6" s="1" t="s">
        <v>11</v>
      </c>
      <c r="E6" s="1"/>
      <c r="F6" s="1" t="s">
        <v>177</v>
      </c>
      <c r="G6" s="1" t="s">
        <v>251</v>
      </c>
      <c r="H6" s="1" t="s">
        <v>18</v>
      </c>
    </row>
    <row r="7" spans="1:8" ht="75" x14ac:dyDescent="0.25">
      <c r="A7" s="1" t="s">
        <v>19</v>
      </c>
      <c r="B7" s="1" t="s">
        <v>10</v>
      </c>
      <c r="C7" s="1" t="s">
        <v>11</v>
      </c>
      <c r="D7" s="1" t="s">
        <v>11</v>
      </c>
      <c r="E7" s="1"/>
      <c r="F7" s="1" t="s">
        <v>178</v>
      </c>
      <c r="G7" s="1" t="s">
        <v>251</v>
      </c>
      <c r="H7" s="1" t="s">
        <v>20</v>
      </c>
    </row>
    <row r="8" spans="1:8" ht="75" x14ac:dyDescent="0.25">
      <c r="A8" s="1" t="s">
        <v>21</v>
      </c>
      <c r="B8" s="1" t="s">
        <v>10</v>
      </c>
      <c r="C8" s="1" t="s">
        <v>11</v>
      </c>
      <c r="D8" s="1" t="s">
        <v>11</v>
      </c>
      <c r="E8" s="1"/>
      <c r="F8" s="1" t="s">
        <v>179</v>
      </c>
      <c r="G8" s="1" t="s">
        <v>251</v>
      </c>
      <c r="H8" s="1" t="s">
        <v>22</v>
      </c>
    </row>
    <row r="9" spans="1:8" ht="75" x14ac:dyDescent="0.25">
      <c r="A9" s="1" t="s">
        <v>23</v>
      </c>
      <c r="B9" s="1" t="s">
        <v>10</v>
      </c>
      <c r="C9" s="1" t="s">
        <v>11</v>
      </c>
      <c r="D9" s="1" t="s">
        <v>11</v>
      </c>
      <c r="E9" s="1"/>
      <c r="F9" s="1" t="s">
        <v>180</v>
      </c>
      <c r="G9" s="1" t="s">
        <v>251</v>
      </c>
      <c r="H9" s="1" t="s">
        <v>24</v>
      </c>
    </row>
    <row r="10" spans="1:8" ht="60" x14ac:dyDescent="0.25">
      <c r="A10" s="1" t="s">
        <v>25</v>
      </c>
      <c r="B10" s="1" t="s">
        <v>10</v>
      </c>
      <c r="C10" s="1" t="s">
        <v>11</v>
      </c>
      <c r="D10" s="1" t="s">
        <v>11</v>
      </c>
      <c r="E10" s="1"/>
      <c r="F10" s="1" t="s">
        <v>181</v>
      </c>
      <c r="G10" s="1" t="s">
        <v>251</v>
      </c>
      <c r="H10" s="1" t="s">
        <v>26</v>
      </c>
    </row>
    <row r="11" spans="1:8" ht="60" x14ac:dyDescent="0.25">
      <c r="A11" s="1" t="s">
        <v>27</v>
      </c>
      <c r="B11" s="1" t="s">
        <v>10</v>
      </c>
      <c r="C11" s="1" t="s">
        <v>11</v>
      </c>
      <c r="D11" s="1" t="s">
        <v>11</v>
      </c>
      <c r="E11" s="1"/>
      <c r="F11" s="1" t="s">
        <v>182</v>
      </c>
      <c r="G11" s="1" t="s">
        <v>251</v>
      </c>
      <c r="H11" s="1" t="s">
        <v>28</v>
      </c>
    </row>
    <row r="12" spans="1:8" ht="60" x14ac:dyDescent="0.25">
      <c r="A12" s="1" t="s">
        <v>29</v>
      </c>
      <c r="B12" s="1" t="s">
        <v>10</v>
      </c>
      <c r="C12" s="1" t="s">
        <v>11</v>
      </c>
      <c r="D12" s="1" t="s">
        <v>11</v>
      </c>
      <c r="E12" s="1"/>
      <c r="F12" s="1" t="s">
        <v>183</v>
      </c>
      <c r="G12" s="1" t="s">
        <v>251</v>
      </c>
      <c r="H12" s="1" t="s">
        <v>30</v>
      </c>
    </row>
    <row r="13" spans="1:8" ht="60" x14ac:dyDescent="0.25">
      <c r="A13" s="1" t="s">
        <v>31</v>
      </c>
      <c r="B13" s="1" t="s">
        <v>10</v>
      </c>
      <c r="C13" s="1" t="s">
        <v>11</v>
      </c>
      <c r="D13" s="1" t="s">
        <v>11</v>
      </c>
      <c r="E13" s="1"/>
      <c r="F13" s="1" t="s">
        <v>184</v>
      </c>
      <c r="G13" s="1" t="s">
        <v>251</v>
      </c>
      <c r="H13" s="1" t="s">
        <v>32</v>
      </c>
    </row>
    <row r="14" spans="1:8" ht="60" x14ac:dyDescent="0.25">
      <c r="A14" s="1" t="s">
        <v>33</v>
      </c>
      <c r="B14" s="1" t="s">
        <v>10</v>
      </c>
      <c r="C14" s="1" t="s">
        <v>11</v>
      </c>
      <c r="D14" s="1" t="s">
        <v>11</v>
      </c>
      <c r="E14" s="1"/>
      <c r="F14" s="1" t="s">
        <v>185</v>
      </c>
      <c r="G14" s="1" t="s">
        <v>251</v>
      </c>
      <c r="H14" s="1" t="s">
        <v>34</v>
      </c>
    </row>
    <row r="15" spans="1:8" ht="60" x14ac:dyDescent="0.25">
      <c r="A15" s="1" t="s">
        <v>35</v>
      </c>
      <c r="B15" s="1" t="s">
        <v>10</v>
      </c>
      <c r="C15" s="1" t="s">
        <v>11</v>
      </c>
      <c r="D15" s="1" t="s">
        <v>11</v>
      </c>
      <c r="E15" s="1"/>
      <c r="F15" s="1" t="s">
        <v>186</v>
      </c>
      <c r="G15" s="1" t="s">
        <v>251</v>
      </c>
      <c r="H15" s="1" t="s">
        <v>36</v>
      </c>
    </row>
    <row r="16" spans="1:8" ht="60" x14ac:dyDescent="0.25">
      <c r="A16" s="1" t="s">
        <v>37</v>
      </c>
      <c r="B16" s="1" t="s">
        <v>10</v>
      </c>
      <c r="C16" s="1" t="s">
        <v>11</v>
      </c>
      <c r="D16" s="1" t="s">
        <v>11</v>
      </c>
      <c r="E16" s="1"/>
      <c r="F16" s="1" t="s">
        <v>187</v>
      </c>
      <c r="G16" s="1" t="s">
        <v>251</v>
      </c>
      <c r="H16" s="1" t="s">
        <v>38</v>
      </c>
    </row>
    <row r="17" spans="1:8" ht="75" x14ac:dyDescent="0.25">
      <c r="A17" s="1" t="s">
        <v>39</v>
      </c>
      <c r="B17" s="1" t="s">
        <v>10</v>
      </c>
      <c r="C17" s="1" t="s">
        <v>11</v>
      </c>
      <c r="D17" s="1" t="s">
        <v>11</v>
      </c>
      <c r="E17" s="1"/>
      <c r="F17" s="1" t="s">
        <v>188</v>
      </c>
      <c r="G17" s="1" t="s">
        <v>251</v>
      </c>
      <c r="H17" s="1" t="s">
        <v>40</v>
      </c>
    </row>
    <row r="18" spans="1:8" ht="75" x14ac:dyDescent="0.25">
      <c r="A18" s="1" t="s">
        <v>41</v>
      </c>
      <c r="B18" s="1" t="s">
        <v>10</v>
      </c>
      <c r="C18" s="1" t="s">
        <v>11</v>
      </c>
      <c r="D18" s="1" t="s">
        <v>11</v>
      </c>
      <c r="E18" s="1"/>
      <c r="F18" s="1" t="s">
        <v>189</v>
      </c>
      <c r="G18" s="1" t="s">
        <v>251</v>
      </c>
      <c r="H18" s="1" t="s">
        <v>42</v>
      </c>
    </row>
    <row r="19" spans="1:8" ht="75" x14ac:dyDescent="0.25">
      <c r="A19" s="1" t="s">
        <v>43</v>
      </c>
      <c r="B19" s="1" t="s">
        <v>10</v>
      </c>
      <c r="C19" s="1" t="s">
        <v>11</v>
      </c>
      <c r="D19" s="1" t="s">
        <v>11</v>
      </c>
      <c r="E19" s="1"/>
      <c r="F19" s="1" t="s">
        <v>190</v>
      </c>
      <c r="G19" s="1" t="s">
        <v>251</v>
      </c>
      <c r="H19" s="1" t="s">
        <v>44</v>
      </c>
    </row>
    <row r="20" spans="1:8" ht="75" x14ac:dyDescent="0.25">
      <c r="A20" s="1" t="s">
        <v>45</v>
      </c>
      <c r="B20" s="1" t="s">
        <v>10</v>
      </c>
      <c r="C20" s="1" t="s">
        <v>11</v>
      </c>
      <c r="D20" s="1" t="s">
        <v>11</v>
      </c>
      <c r="E20" s="1"/>
      <c r="F20" s="1" t="s">
        <v>191</v>
      </c>
      <c r="G20" s="1" t="s">
        <v>251</v>
      </c>
      <c r="H20" s="1" t="s">
        <v>46</v>
      </c>
    </row>
    <row r="21" spans="1:8" ht="60" x14ac:dyDescent="0.25">
      <c r="A21" s="1" t="s">
        <v>47</v>
      </c>
      <c r="B21" s="1" t="s">
        <v>10</v>
      </c>
      <c r="C21" s="1" t="s">
        <v>11</v>
      </c>
      <c r="D21" s="1" t="s">
        <v>11</v>
      </c>
      <c r="E21" s="1"/>
      <c r="F21" s="1" t="s">
        <v>192</v>
      </c>
      <c r="G21" s="1" t="s">
        <v>251</v>
      </c>
      <c r="H21" s="1" t="s">
        <v>48</v>
      </c>
    </row>
    <row r="22" spans="1:8" ht="60" x14ac:dyDescent="0.25">
      <c r="A22" s="1" t="s">
        <v>49</v>
      </c>
      <c r="B22" s="1" t="s">
        <v>10</v>
      </c>
      <c r="C22" s="1" t="s">
        <v>11</v>
      </c>
      <c r="D22" s="1" t="s">
        <v>11</v>
      </c>
      <c r="E22" s="1"/>
      <c r="F22" s="1" t="s">
        <v>193</v>
      </c>
      <c r="G22" s="1" t="s">
        <v>251</v>
      </c>
      <c r="H22" s="1" t="s">
        <v>50</v>
      </c>
    </row>
    <row r="23" spans="1:8" ht="60" x14ac:dyDescent="0.25">
      <c r="A23" s="1" t="s">
        <v>51</v>
      </c>
      <c r="B23" s="1" t="s">
        <v>10</v>
      </c>
      <c r="C23" s="1" t="s">
        <v>11</v>
      </c>
      <c r="D23" s="1" t="s">
        <v>11</v>
      </c>
      <c r="E23" s="1"/>
      <c r="F23" s="1" t="s">
        <v>194</v>
      </c>
      <c r="G23" s="1" t="s">
        <v>251</v>
      </c>
      <c r="H23" s="1" t="s">
        <v>52</v>
      </c>
    </row>
    <row r="24" spans="1:8" ht="60" x14ac:dyDescent="0.25">
      <c r="A24" s="1" t="s">
        <v>53</v>
      </c>
      <c r="B24" s="1" t="s">
        <v>10</v>
      </c>
      <c r="C24" s="1" t="s">
        <v>11</v>
      </c>
      <c r="D24" s="1" t="s">
        <v>11</v>
      </c>
      <c r="E24" s="1"/>
      <c r="F24" s="1" t="s">
        <v>195</v>
      </c>
      <c r="G24" s="1" t="s">
        <v>251</v>
      </c>
      <c r="H24" s="1" t="s">
        <v>54</v>
      </c>
    </row>
    <row r="25" spans="1:8" ht="60" x14ac:dyDescent="0.25">
      <c r="A25" s="1" t="s">
        <v>55</v>
      </c>
      <c r="B25" s="1" t="s">
        <v>10</v>
      </c>
      <c r="C25" s="1" t="s">
        <v>11</v>
      </c>
      <c r="D25" s="1" t="s">
        <v>11</v>
      </c>
      <c r="E25" s="1"/>
      <c r="F25" s="1" t="s">
        <v>196</v>
      </c>
      <c r="G25" s="1" t="s">
        <v>251</v>
      </c>
      <c r="H25" s="1" t="s">
        <v>56</v>
      </c>
    </row>
    <row r="26" spans="1:8" ht="60" x14ac:dyDescent="0.25">
      <c r="A26" s="1" t="s">
        <v>57</v>
      </c>
      <c r="B26" s="1" t="s">
        <v>10</v>
      </c>
      <c r="C26" s="1" t="s">
        <v>11</v>
      </c>
      <c r="D26" s="1" t="s">
        <v>11</v>
      </c>
      <c r="E26" s="1"/>
      <c r="F26" s="1" t="s">
        <v>197</v>
      </c>
      <c r="G26" s="1" t="s">
        <v>251</v>
      </c>
      <c r="H26" s="1" t="s">
        <v>58</v>
      </c>
    </row>
    <row r="27" spans="1:8" ht="60" x14ac:dyDescent="0.25">
      <c r="A27" s="1" t="s">
        <v>59</v>
      </c>
      <c r="B27" s="1" t="s">
        <v>10</v>
      </c>
      <c r="C27" s="1" t="s">
        <v>11</v>
      </c>
      <c r="D27" s="1" t="s">
        <v>11</v>
      </c>
      <c r="E27" s="1"/>
      <c r="F27" s="1" t="s">
        <v>198</v>
      </c>
      <c r="G27" s="1" t="s">
        <v>251</v>
      </c>
      <c r="H27" s="1" t="s">
        <v>60</v>
      </c>
    </row>
    <row r="28" spans="1:8" ht="60" x14ac:dyDescent="0.25">
      <c r="A28" s="1" t="s">
        <v>61</v>
      </c>
      <c r="B28" s="1" t="s">
        <v>10</v>
      </c>
      <c r="C28" s="1" t="s">
        <v>11</v>
      </c>
      <c r="D28" s="1" t="s">
        <v>11</v>
      </c>
      <c r="E28" s="1"/>
      <c r="F28" s="1" t="s">
        <v>199</v>
      </c>
      <c r="G28" s="1" t="s">
        <v>251</v>
      </c>
      <c r="H28" s="1" t="s">
        <v>62</v>
      </c>
    </row>
    <row r="29" spans="1:8" ht="75" x14ac:dyDescent="0.25">
      <c r="A29" s="1" t="s">
        <v>63</v>
      </c>
      <c r="B29" s="1" t="s">
        <v>10</v>
      </c>
      <c r="C29" s="1" t="s">
        <v>11</v>
      </c>
      <c r="D29" s="1" t="s">
        <v>11</v>
      </c>
      <c r="E29" s="1"/>
      <c r="F29" s="1" t="s">
        <v>200</v>
      </c>
      <c r="G29" s="1" t="s">
        <v>251</v>
      </c>
      <c r="H29" s="1" t="s">
        <v>64</v>
      </c>
    </row>
    <row r="30" spans="1:8" ht="60" x14ac:dyDescent="0.25">
      <c r="A30" s="1" t="s">
        <v>65</v>
      </c>
      <c r="B30" s="1" t="s">
        <v>10</v>
      </c>
      <c r="C30" s="1" t="s">
        <v>11</v>
      </c>
      <c r="D30" s="1" t="s">
        <v>11</v>
      </c>
      <c r="E30" s="1"/>
      <c r="F30" s="1" t="s">
        <v>201</v>
      </c>
      <c r="G30" s="1" t="s">
        <v>251</v>
      </c>
      <c r="H30" s="1" t="s">
        <v>66</v>
      </c>
    </row>
    <row r="31" spans="1:8" ht="75" x14ac:dyDescent="0.25">
      <c r="A31" s="1" t="s">
        <v>67</v>
      </c>
      <c r="B31" s="1" t="s">
        <v>10</v>
      </c>
      <c r="C31" s="1" t="s">
        <v>11</v>
      </c>
      <c r="D31" s="1" t="s">
        <v>11</v>
      </c>
      <c r="E31" s="1"/>
      <c r="F31" s="1" t="s">
        <v>202</v>
      </c>
      <c r="G31" s="1" t="s">
        <v>251</v>
      </c>
      <c r="H31" s="1" t="s">
        <v>68</v>
      </c>
    </row>
    <row r="32" spans="1:8" ht="60" x14ac:dyDescent="0.25">
      <c r="A32" s="1" t="s">
        <v>69</v>
      </c>
      <c r="B32" s="1" t="s">
        <v>10</v>
      </c>
      <c r="C32" s="1" t="s">
        <v>11</v>
      </c>
      <c r="D32" s="1" t="s">
        <v>11</v>
      </c>
      <c r="E32" s="1"/>
      <c r="F32" s="1" t="s">
        <v>203</v>
      </c>
      <c r="G32" s="1" t="s">
        <v>251</v>
      </c>
      <c r="H32" s="1" t="s">
        <v>70</v>
      </c>
    </row>
    <row r="33" spans="1:8" ht="60" x14ac:dyDescent="0.25">
      <c r="A33" s="1" t="s">
        <v>71</v>
      </c>
      <c r="B33" s="1" t="s">
        <v>10</v>
      </c>
      <c r="C33" s="1" t="s">
        <v>11</v>
      </c>
      <c r="D33" s="1" t="s">
        <v>11</v>
      </c>
      <c r="E33" s="1"/>
      <c r="F33" s="1" t="s">
        <v>204</v>
      </c>
      <c r="G33" s="1" t="s">
        <v>251</v>
      </c>
      <c r="H33" s="1" t="s">
        <v>72</v>
      </c>
    </row>
    <row r="34" spans="1:8" ht="75" x14ac:dyDescent="0.25">
      <c r="A34" s="1" t="s">
        <v>73</v>
      </c>
      <c r="B34" s="1" t="s">
        <v>10</v>
      </c>
      <c r="C34" s="1" t="s">
        <v>11</v>
      </c>
      <c r="D34" s="1" t="s">
        <v>11</v>
      </c>
      <c r="E34" s="1"/>
      <c r="F34" s="1" t="s">
        <v>205</v>
      </c>
      <c r="G34" s="1" t="s">
        <v>251</v>
      </c>
      <c r="H34" s="1" t="s">
        <v>74</v>
      </c>
    </row>
    <row r="35" spans="1:8" ht="75" x14ac:dyDescent="0.25">
      <c r="A35" s="1" t="s">
        <v>75</v>
      </c>
      <c r="B35" s="1" t="s">
        <v>10</v>
      </c>
      <c r="C35" s="1" t="s">
        <v>11</v>
      </c>
      <c r="D35" s="1" t="s">
        <v>11</v>
      </c>
      <c r="E35" s="1"/>
      <c r="F35" s="1" t="s">
        <v>206</v>
      </c>
      <c r="G35" s="1" t="s">
        <v>251</v>
      </c>
      <c r="H35" s="1" t="s">
        <v>76</v>
      </c>
    </row>
    <row r="36" spans="1:8" ht="75" x14ac:dyDescent="0.25">
      <c r="A36" s="1" t="s">
        <v>77</v>
      </c>
      <c r="B36" s="1" t="s">
        <v>10</v>
      </c>
      <c r="C36" s="1" t="s">
        <v>11</v>
      </c>
      <c r="D36" s="1" t="s">
        <v>11</v>
      </c>
      <c r="E36" s="1"/>
      <c r="F36" s="1" t="s">
        <v>207</v>
      </c>
      <c r="G36" s="1" t="s">
        <v>251</v>
      </c>
      <c r="H36" s="1" t="s">
        <v>78</v>
      </c>
    </row>
    <row r="37" spans="1:8" ht="60" x14ac:dyDescent="0.25">
      <c r="A37" s="1" t="s">
        <v>79</v>
      </c>
      <c r="B37" s="1" t="s">
        <v>80</v>
      </c>
      <c r="C37" s="1" t="s">
        <v>81</v>
      </c>
      <c r="D37" s="1" t="s">
        <v>81</v>
      </c>
      <c r="E37" s="1"/>
      <c r="F37" s="1" t="s">
        <v>208</v>
      </c>
      <c r="G37" s="1" t="s">
        <v>251</v>
      </c>
      <c r="H37" s="1" t="s">
        <v>82</v>
      </c>
    </row>
    <row r="38" spans="1:8" ht="60" x14ac:dyDescent="0.25">
      <c r="A38" s="1" t="s">
        <v>83</v>
      </c>
      <c r="B38" s="1" t="s">
        <v>84</v>
      </c>
      <c r="C38" s="1" t="s">
        <v>85</v>
      </c>
      <c r="D38" s="1"/>
      <c r="E38" s="1"/>
      <c r="F38" s="1" t="s">
        <v>209</v>
      </c>
      <c r="G38" s="1" t="s">
        <v>251</v>
      </c>
      <c r="H38" s="1" t="s">
        <v>86</v>
      </c>
    </row>
    <row r="39" spans="1:8" ht="60" x14ac:dyDescent="0.25">
      <c r="A39" s="1" t="s">
        <v>87</v>
      </c>
      <c r="B39" s="1" t="s">
        <v>88</v>
      </c>
      <c r="C39" s="1" t="s">
        <v>11</v>
      </c>
      <c r="D39" s="1" t="s">
        <v>11</v>
      </c>
      <c r="E39" s="1"/>
      <c r="F39" s="1" t="s">
        <v>210</v>
      </c>
      <c r="G39" s="1" t="s">
        <v>251</v>
      </c>
      <c r="H39" s="1" t="s">
        <v>89</v>
      </c>
    </row>
    <row r="40" spans="1:8" ht="75" x14ac:dyDescent="0.25">
      <c r="A40" s="1" t="s">
        <v>90</v>
      </c>
      <c r="B40" s="1" t="s">
        <v>88</v>
      </c>
      <c r="C40" s="1" t="s">
        <v>11</v>
      </c>
      <c r="D40" s="1" t="s">
        <v>11</v>
      </c>
      <c r="E40" s="1"/>
      <c r="F40" s="1" t="s">
        <v>211</v>
      </c>
      <c r="G40" s="1" t="s">
        <v>251</v>
      </c>
      <c r="H40" s="1" t="s">
        <v>91</v>
      </c>
    </row>
    <row r="41" spans="1:8" ht="60" x14ac:dyDescent="0.25">
      <c r="A41" s="1" t="s">
        <v>92</v>
      </c>
      <c r="B41" s="1" t="s">
        <v>93</v>
      </c>
      <c r="C41" s="1" t="s">
        <v>11</v>
      </c>
      <c r="D41" s="1" t="s">
        <v>11</v>
      </c>
      <c r="E41" s="1"/>
      <c r="F41" s="1" t="s">
        <v>212</v>
      </c>
      <c r="G41" s="1" t="s">
        <v>251</v>
      </c>
      <c r="H41" s="1" t="s">
        <v>94</v>
      </c>
    </row>
    <row r="42" spans="1:8" ht="60" x14ac:dyDescent="0.25">
      <c r="A42" s="1" t="s">
        <v>95</v>
      </c>
      <c r="B42" s="1" t="s">
        <v>93</v>
      </c>
      <c r="C42" s="1" t="s">
        <v>11</v>
      </c>
      <c r="D42" s="1" t="s">
        <v>11</v>
      </c>
      <c r="E42" s="1"/>
      <c r="F42" s="1" t="s">
        <v>213</v>
      </c>
      <c r="G42" s="1" t="s">
        <v>251</v>
      </c>
      <c r="H42" s="1" t="s">
        <v>96</v>
      </c>
    </row>
    <row r="43" spans="1:8" ht="60" x14ac:dyDescent="0.25">
      <c r="A43" s="1" t="s">
        <v>97</v>
      </c>
      <c r="B43" s="1" t="s">
        <v>93</v>
      </c>
      <c r="C43" s="1" t="s">
        <v>11</v>
      </c>
      <c r="D43" s="1" t="s">
        <v>11</v>
      </c>
      <c r="E43" s="1"/>
      <c r="F43" s="1" t="s">
        <v>214</v>
      </c>
      <c r="G43" s="1" t="s">
        <v>251</v>
      </c>
      <c r="H43" s="1" t="s">
        <v>98</v>
      </c>
    </row>
    <row r="44" spans="1:8" ht="60" x14ac:dyDescent="0.25">
      <c r="A44" s="1" t="s">
        <v>99</v>
      </c>
      <c r="B44" s="1" t="s">
        <v>93</v>
      </c>
      <c r="C44" s="1" t="s">
        <v>11</v>
      </c>
      <c r="D44" s="1" t="s">
        <v>11</v>
      </c>
      <c r="E44" s="1"/>
      <c r="F44" s="1" t="s">
        <v>215</v>
      </c>
      <c r="G44" s="1" t="s">
        <v>251</v>
      </c>
      <c r="H44" s="1" t="s">
        <v>100</v>
      </c>
    </row>
    <row r="45" spans="1:8" ht="60" x14ac:dyDescent="0.25">
      <c r="A45" s="1" t="s">
        <v>101</v>
      </c>
      <c r="B45" s="1" t="s">
        <v>93</v>
      </c>
      <c r="C45" s="1" t="s">
        <v>11</v>
      </c>
      <c r="D45" s="1" t="s">
        <v>11</v>
      </c>
      <c r="E45" s="1"/>
      <c r="F45" s="1" t="s">
        <v>216</v>
      </c>
      <c r="G45" s="1" t="s">
        <v>251</v>
      </c>
      <c r="H45" s="1" t="s">
        <v>102</v>
      </c>
    </row>
    <row r="46" spans="1:8" ht="60" x14ac:dyDescent="0.25">
      <c r="A46" s="1" t="s">
        <v>103</v>
      </c>
      <c r="B46" s="1" t="s">
        <v>93</v>
      </c>
      <c r="C46" s="1" t="s">
        <v>11</v>
      </c>
      <c r="D46" s="1" t="s">
        <v>11</v>
      </c>
      <c r="E46" s="1"/>
      <c r="F46" s="1" t="s">
        <v>217</v>
      </c>
      <c r="G46" s="1" t="s">
        <v>251</v>
      </c>
      <c r="H46" s="1" t="s">
        <v>104</v>
      </c>
    </row>
    <row r="47" spans="1:8" ht="60" x14ac:dyDescent="0.25">
      <c r="A47" s="1" t="s">
        <v>105</v>
      </c>
      <c r="B47" s="1" t="s">
        <v>93</v>
      </c>
      <c r="C47" s="1" t="s">
        <v>11</v>
      </c>
      <c r="D47" s="1" t="s">
        <v>11</v>
      </c>
      <c r="E47" s="1"/>
      <c r="F47" s="1" t="s">
        <v>218</v>
      </c>
      <c r="G47" s="1" t="s">
        <v>251</v>
      </c>
      <c r="H47" s="1" t="s">
        <v>106</v>
      </c>
    </row>
    <row r="48" spans="1:8" ht="75" x14ac:dyDescent="0.25">
      <c r="A48" s="1" t="s">
        <v>107</v>
      </c>
      <c r="B48" s="1" t="s">
        <v>93</v>
      </c>
      <c r="C48" s="1" t="s">
        <v>11</v>
      </c>
      <c r="D48" s="1" t="s">
        <v>11</v>
      </c>
      <c r="E48" s="1"/>
      <c r="F48" s="1" t="s">
        <v>219</v>
      </c>
      <c r="G48" s="1" t="s">
        <v>251</v>
      </c>
      <c r="H48" s="1" t="s">
        <v>108</v>
      </c>
    </row>
    <row r="49" spans="1:8" ht="60" x14ac:dyDescent="0.25">
      <c r="A49" s="1" t="s">
        <v>109</v>
      </c>
      <c r="B49" s="1" t="s">
        <v>93</v>
      </c>
      <c r="C49" s="1" t="s">
        <v>11</v>
      </c>
      <c r="D49" s="1" t="s">
        <v>11</v>
      </c>
      <c r="E49" s="1"/>
      <c r="F49" s="1" t="s">
        <v>220</v>
      </c>
      <c r="G49" s="1" t="s">
        <v>251</v>
      </c>
      <c r="H49" s="1" t="s">
        <v>110</v>
      </c>
    </row>
    <row r="50" spans="1:8" ht="60" x14ac:dyDescent="0.25">
      <c r="A50" s="1" t="s">
        <v>111</v>
      </c>
      <c r="B50" s="1" t="s">
        <v>93</v>
      </c>
      <c r="C50" s="1" t="s">
        <v>11</v>
      </c>
      <c r="D50" s="1" t="s">
        <v>11</v>
      </c>
      <c r="E50" s="1"/>
      <c r="F50" s="1" t="s">
        <v>221</v>
      </c>
      <c r="G50" s="1" t="s">
        <v>251</v>
      </c>
      <c r="H50" s="1" t="s">
        <v>112</v>
      </c>
    </row>
    <row r="51" spans="1:8" ht="60" x14ac:dyDescent="0.25">
      <c r="A51" s="1" t="s">
        <v>113</v>
      </c>
      <c r="B51" s="1" t="s">
        <v>93</v>
      </c>
      <c r="C51" s="1" t="s">
        <v>11</v>
      </c>
      <c r="D51" s="1" t="s">
        <v>11</v>
      </c>
      <c r="E51" s="1"/>
      <c r="F51" s="1" t="s">
        <v>222</v>
      </c>
      <c r="G51" s="1" t="s">
        <v>251</v>
      </c>
      <c r="H51" s="1" t="s">
        <v>114</v>
      </c>
    </row>
    <row r="52" spans="1:8" ht="60" x14ac:dyDescent="0.25">
      <c r="A52" s="1" t="s">
        <v>115</v>
      </c>
      <c r="B52" s="1" t="s">
        <v>93</v>
      </c>
      <c r="C52" s="1" t="s">
        <v>11</v>
      </c>
      <c r="D52" s="1" t="s">
        <v>11</v>
      </c>
      <c r="E52" s="1"/>
      <c r="F52" s="1" t="s">
        <v>223</v>
      </c>
      <c r="G52" s="1" t="s">
        <v>251</v>
      </c>
      <c r="H52" s="1" t="s">
        <v>116</v>
      </c>
    </row>
    <row r="53" spans="1:8" ht="60" x14ac:dyDescent="0.25">
      <c r="A53" s="1" t="s">
        <v>117</v>
      </c>
      <c r="B53" s="1" t="s">
        <v>93</v>
      </c>
      <c r="C53" s="1" t="s">
        <v>11</v>
      </c>
      <c r="D53" s="1" t="s">
        <v>11</v>
      </c>
      <c r="E53" s="1"/>
      <c r="F53" s="1" t="s">
        <v>224</v>
      </c>
      <c r="G53" s="1" t="s">
        <v>251</v>
      </c>
      <c r="H53" s="1" t="s">
        <v>118</v>
      </c>
    </row>
    <row r="54" spans="1:8" ht="60" x14ac:dyDescent="0.25">
      <c r="A54" s="1" t="s">
        <v>119</v>
      </c>
      <c r="B54" s="1" t="s">
        <v>93</v>
      </c>
      <c r="C54" s="1" t="s">
        <v>11</v>
      </c>
      <c r="D54" s="1" t="s">
        <v>11</v>
      </c>
      <c r="E54" s="1"/>
      <c r="F54" s="1" t="s">
        <v>225</v>
      </c>
      <c r="G54" s="1" t="s">
        <v>251</v>
      </c>
      <c r="H54" s="1" t="s">
        <v>120</v>
      </c>
    </row>
    <row r="55" spans="1:8" ht="60" x14ac:dyDescent="0.25">
      <c r="A55" s="1" t="s">
        <v>121</v>
      </c>
      <c r="B55" s="1" t="s">
        <v>93</v>
      </c>
      <c r="C55" s="1" t="s">
        <v>11</v>
      </c>
      <c r="D55" s="1" t="s">
        <v>11</v>
      </c>
      <c r="E55" s="1"/>
      <c r="F55" s="1" t="s">
        <v>226</v>
      </c>
      <c r="G55" s="1" t="s">
        <v>251</v>
      </c>
      <c r="H55" s="1" t="s">
        <v>122</v>
      </c>
    </row>
    <row r="56" spans="1:8" ht="60" x14ac:dyDescent="0.25">
      <c r="A56" s="1" t="s">
        <v>123</v>
      </c>
      <c r="B56" s="1" t="s">
        <v>93</v>
      </c>
      <c r="C56" s="1" t="s">
        <v>11</v>
      </c>
      <c r="D56" s="1" t="s">
        <v>11</v>
      </c>
      <c r="E56" s="1"/>
      <c r="F56" s="1" t="s">
        <v>227</v>
      </c>
      <c r="G56" s="1" t="s">
        <v>251</v>
      </c>
      <c r="H56" s="1" t="s">
        <v>124</v>
      </c>
    </row>
    <row r="57" spans="1:8" ht="60" x14ac:dyDescent="0.25">
      <c r="A57" s="1" t="s">
        <v>125</v>
      </c>
      <c r="B57" s="1" t="s">
        <v>93</v>
      </c>
      <c r="C57" s="1" t="s">
        <v>11</v>
      </c>
      <c r="D57" s="1" t="s">
        <v>11</v>
      </c>
      <c r="E57" s="1"/>
      <c r="F57" s="1" t="s">
        <v>228</v>
      </c>
      <c r="G57" s="1" t="s">
        <v>251</v>
      </c>
      <c r="H57" s="1" t="s">
        <v>126</v>
      </c>
    </row>
    <row r="58" spans="1:8" ht="60" x14ac:dyDescent="0.25">
      <c r="A58" s="1" t="s">
        <v>127</v>
      </c>
      <c r="B58" s="1" t="s">
        <v>93</v>
      </c>
      <c r="C58" s="1" t="s">
        <v>11</v>
      </c>
      <c r="D58" s="1" t="s">
        <v>11</v>
      </c>
      <c r="E58" s="1"/>
      <c r="F58" s="1" t="s">
        <v>229</v>
      </c>
      <c r="G58" s="1" t="s">
        <v>251</v>
      </c>
      <c r="H58" s="1" t="s">
        <v>128</v>
      </c>
    </row>
    <row r="59" spans="1:8" ht="60" x14ac:dyDescent="0.25">
      <c r="A59" s="1" t="s">
        <v>129</v>
      </c>
      <c r="B59" s="1" t="s">
        <v>93</v>
      </c>
      <c r="C59" s="1" t="s">
        <v>11</v>
      </c>
      <c r="D59" s="1" t="s">
        <v>11</v>
      </c>
      <c r="E59" s="1"/>
      <c r="F59" s="1" t="s">
        <v>230</v>
      </c>
      <c r="G59" s="1" t="s">
        <v>251</v>
      </c>
      <c r="H59" s="1" t="s">
        <v>130</v>
      </c>
    </row>
    <row r="60" spans="1:8" ht="60" x14ac:dyDescent="0.25">
      <c r="A60" s="1" t="s">
        <v>131</v>
      </c>
      <c r="B60" s="1" t="s">
        <v>93</v>
      </c>
      <c r="C60" s="1" t="s">
        <v>11</v>
      </c>
      <c r="D60" s="1" t="s">
        <v>11</v>
      </c>
      <c r="E60" s="1"/>
      <c r="F60" s="1" t="s">
        <v>231</v>
      </c>
      <c r="G60" s="1" t="s">
        <v>251</v>
      </c>
      <c r="H60" s="1" t="s">
        <v>132</v>
      </c>
    </row>
    <row r="61" spans="1:8" ht="60" x14ac:dyDescent="0.25">
      <c r="A61" s="1" t="s">
        <v>133</v>
      </c>
      <c r="B61" s="1" t="s">
        <v>93</v>
      </c>
      <c r="C61" s="1" t="s">
        <v>11</v>
      </c>
      <c r="D61" s="1" t="s">
        <v>11</v>
      </c>
      <c r="E61" s="1"/>
      <c r="F61" s="1" t="s">
        <v>232</v>
      </c>
      <c r="G61" s="1" t="s">
        <v>251</v>
      </c>
      <c r="H61" s="1" t="s">
        <v>134</v>
      </c>
    </row>
    <row r="62" spans="1:8" ht="75" x14ac:dyDescent="0.25">
      <c r="A62" s="1" t="s">
        <v>135</v>
      </c>
      <c r="B62" s="1" t="s">
        <v>136</v>
      </c>
      <c r="C62" s="1" t="s">
        <v>11</v>
      </c>
      <c r="D62" s="1" t="s">
        <v>11</v>
      </c>
      <c r="E62" s="1"/>
      <c r="F62" s="1" t="s">
        <v>233</v>
      </c>
      <c r="G62" s="1" t="s">
        <v>251</v>
      </c>
      <c r="H62" s="1" t="s">
        <v>137</v>
      </c>
    </row>
    <row r="63" spans="1:8" ht="60" x14ac:dyDescent="0.25">
      <c r="A63" s="1" t="s">
        <v>138</v>
      </c>
      <c r="B63" s="1" t="s">
        <v>136</v>
      </c>
      <c r="C63" s="1" t="s">
        <v>11</v>
      </c>
      <c r="D63" s="1" t="s">
        <v>11</v>
      </c>
      <c r="E63" s="1"/>
      <c r="F63" s="1" t="s">
        <v>234</v>
      </c>
      <c r="G63" s="1" t="s">
        <v>251</v>
      </c>
      <c r="H63" s="1" t="s">
        <v>139</v>
      </c>
    </row>
    <row r="64" spans="1:8" ht="60" x14ac:dyDescent="0.25">
      <c r="A64" s="1" t="s">
        <v>140</v>
      </c>
      <c r="B64" s="1" t="s">
        <v>136</v>
      </c>
      <c r="C64" s="1" t="s">
        <v>11</v>
      </c>
      <c r="D64" s="1" t="s">
        <v>11</v>
      </c>
      <c r="E64" s="1"/>
      <c r="F64" s="1" t="s">
        <v>235</v>
      </c>
      <c r="G64" s="1" t="s">
        <v>251</v>
      </c>
      <c r="H64" s="1" t="s">
        <v>141</v>
      </c>
    </row>
    <row r="65" spans="1:8" ht="60" x14ac:dyDescent="0.25">
      <c r="A65" s="1" t="s">
        <v>142</v>
      </c>
      <c r="B65" s="1" t="s">
        <v>136</v>
      </c>
      <c r="C65" s="1" t="s">
        <v>11</v>
      </c>
      <c r="D65" s="1" t="s">
        <v>11</v>
      </c>
      <c r="E65" s="1"/>
      <c r="F65" s="1" t="s">
        <v>236</v>
      </c>
      <c r="G65" s="1" t="s">
        <v>251</v>
      </c>
      <c r="H65" s="1" t="s">
        <v>143</v>
      </c>
    </row>
    <row r="66" spans="1:8" ht="60" x14ac:dyDescent="0.25">
      <c r="A66" s="1" t="s">
        <v>144</v>
      </c>
      <c r="B66" s="1" t="s">
        <v>145</v>
      </c>
      <c r="C66" s="1" t="s">
        <v>11</v>
      </c>
      <c r="D66" s="1" t="s">
        <v>11</v>
      </c>
      <c r="E66" s="1"/>
      <c r="F66" s="1" t="s">
        <v>237</v>
      </c>
      <c r="G66" s="1" t="s">
        <v>251</v>
      </c>
      <c r="H66" s="1" t="s">
        <v>146</v>
      </c>
    </row>
    <row r="67" spans="1:8" ht="60" x14ac:dyDescent="0.25">
      <c r="A67" s="1" t="s">
        <v>147</v>
      </c>
      <c r="B67" s="1" t="s">
        <v>145</v>
      </c>
      <c r="C67" s="1" t="s">
        <v>11</v>
      </c>
      <c r="D67" s="1" t="s">
        <v>11</v>
      </c>
      <c r="E67" s="1"/>
      <c r="F67" s="1" t="s">
        <v>238</v>
      </c>
      <c r="G67" s="1" t="s">
        <v>251</v>
      </c>
      <c r="H67" s="1" t="s">
        <v>148</v>
      </c>
    </row>
    <row r="68" spans="1:8" ht="75" x14ac:dyDescent="0.25">
      <c r="A68" s="1" t="s">
        <v>149</v>
      </c>
      <c r="B68" s="1" t="s">
        <v>145</v>
      </c>
      <c r="C68" s="1" t="s">
        <v>11</v>
      </c>
      <c r="D68" s="1" t="s">
        <v>11</v>
      </c>
      <c r="E68" s="1"/>
      <c r="F68" s="1" t="s">
        <v>239</v>
      </c>
      <c r="G68" s="1" t="s">
        <v>251</v>
      </c>
      <c r="H68" s="1" t="s">
        <v>150</v>
      </c>
    </row>
    <row r="69" spans="1:8" ht="75" x14ac:dyDescent="0.25">
      <c r="A69" s="1" t="s">
        <v>151</v>
      </c>
      <c r="B69" s="1" t="s">
        <v>145</v>
      </c>
      <c r="C69" s="1" t="s">
        <v>11</v>
      </c>
      <c r="D69" s="1" t="s">
        <v>11</v>
      </c>
      <c r="E69" s="1"/>
      <c r="F69" s="1" t="s">
        <v>240</v>
      </c>
      <c r="G69" s="1" t="s">
        <v>251</v>
      </c>
      <c r="H69" s="1" t="s">
        <v>152</v>
      </c>
    </row>
    <row r="70" spans="1:8" ht="60" x14ac:dyDescent="0.25">
      <c r="A70" s="1" t="s">
        <v>153</v>
      </c>
      <c r="B70" s="1" t="s">
        <v>145</v>
      </c>
      <c r="C70" s="1" t="s">
        <v>11</v>
      </c>
      <c r="D70" s="1" t="s">
        <v>11</v>
      </c>
      <c r="E70" s="1"/>
      <c r="F70" s="1" t="s">
        <v>241</v>
      </c>
      <c r="G70" s="1" t="s">
        <v>251</v>
      </c>
      <c r="H70" s="1" t="s">
        <v>154</v>
      </c>
    </row>
    <row r="71" spans="1:8" ht="60" x14ac:dyDescent="0.25">
      <c r="A71" s="1" t="s">
        <v>155</v>
      </c>
      <c r="B71" s="1" t="s">
        <v>145</v>
      </c>
      <c r="C71" s="1" t="s">
        <v>11</v>
      </c>
      <c r="D71" s="1" t="s">
        <v>11</v>
      </c>
      <c r="E71" s="1"/>
      <c r="F71" s="1" t="s">
        <v>242</v>
      </c>
      <c r="G71" s="1" t="s">
        <v>251</v>
      </c>
      <c r="H71" s="1" t="s">
        <v>156</v>
      </c>
    </row>
    <row r="72" spans="1:8" ht="60" x14ac:dyDescent="0.25">
      <c r="A72" s="1" t="s">
        <v>157</v>
      </c>
      <c r="B72" s="1" t="s">
        <v>145</v>
      </c>
      <c r="C72" s="1" t="s">
        <v>11</v>
      </c>
      <c r="D72" s="1" t="s">
        <v>11</v>
      </c>
      <c r="E72" s="1"/>
      <c r="F72" s="1" t="s">
        <v>243</v>
      </c>
      <c r="G72" s="1" t="s">
        <v>251</v>
      </c>
      <c r="H72" s="1" t="s">
        <v>158</v>
      </c>
    </row>
    <row r="73" spans="1:8" ht="75" x14ac:dyDescent="0.25">
      <c r="A73" s="1" t="s">
        <v>159</v>
      </c>
      <c r="B73" s="1" t="s">
        <v>145</v>
      </c>
      <c r="C73" s="1" t="s">
        <v>11</v>
      </c>
      <c r="D73" s="1" t="s">
        <v>11</v>
      </c>
      <c r="E73" s="1"/>
      <c r="F73" s="1" t="s">
        <v>244</v>
      </c>
      <c r="G73" s="1" t="s">
        <v>251</v>
      </c>
      <c r="H73" s="1" t="s">
        <v>160</v>
      </c>
    </row>
    <row r="74" spans="1:8" ht="60" x14ac:dyDescent="0.25">
      <c r="A74" s="1" t="s">
        <v>161</v>
      </c>
      <c r="B74" s="1" t="s">
        <v>145</v>
      </c>
      <c r="C74" s="1" t="s">
        <v>11</v>
      </c>
      <c r="D74" s="1" t="s">
        <v>11</v>
      </c>
      <c r="E74" s="1"/>
      <c r="F74" s="1" t="s">
        <v>245</v>
      </c>
      <c r="G74" s="1" t="s">
        <v>251</v>
      </c>
      <c r="H74" s="1" t="s">
        <v>162</v>
      </c>
    </row>
    <row r="75" spans="1:8" ht="75" x14ac:dyDescent="0.25">
      <c r="A75" s="1" t="s">
        <v>163</v>
      </c>
      <c r="B75" s="1" t="s">
        <v>145</v>
      </c>
      <c r="C75" s="1" t="s">
        <v>11</v>
      </c>
      <c r="D75" s="1" t="s">
        <v>11</v>
      </c>
      <c r="E75" s="1"/>
      <c r="F75" s="1" t="s">
        <v>246</v>
      </c>
      <c r="G75" s="1" t="s">
        <v>251</v>
      </c>
      <c r="H75" s="1" t="s">
        <v>164</v>
      </c>
    </row>
    <row r="76" spans="1:8" ht="75" x14ac:dyDescent="0.25">
      <c r="A76" s="1" t="s">
        <v>165</v>
      </c>
      <c r="B76" s="1" t="s">
        <v>145</v>
      </c>
      <c r="C76" s="1" t="s">
        <v>11</v>
      </c>
      <c r="D76" s="1" t="s">
        <v>11</v>
      </c>
      <c r="E76" s="1"/>
      <c r="F76" s="1" t="s">
        <v>247</v>
      </c>
      <c r="G76" s="1" t="s">
        <v>251</v>
      </c>
      <c r="H76" s="1" t="s">
        <v>166</v>
      </c>
    </row>
    <row r="77" spans="1:8" ht="60" x14ac:dyDescent="0.25">
      <c r="A77" s="1" t="s">
        <v>167</v>
      </c>
      <c r="B77" s="1" t="s">
        <v>145</v>
      </c>
      <c r="C77" s="1" t="s">
        <v>11</v>
      </c>
      <c r="D77" s="1" t="s">
        <v>11</v>
      </c>
      <c r="E77" s="1"/>
      <c r="F77" s="1" t="s">
        <v>248</v>
      </c>
      <c r="G77" s="1" t="s">
        <v>251</v>
      </c>
      <c r="H77" s="1" t="s">
        <v>168</v>
      </c>
    </row>
    <row r="78" spans="1:8" ht="60" x14ac:dyDescent="0.25">
      <c r="A78" s="1" t="s">
        <v>169</v>
      </c>
      <c r="B78" s="1" t="s">
        <v>145</v>
      </c>
      <c r="C78" s="1" t="s">
        <v>11</v>
      </c>
      <c r="D78" s="1" t="s">
        <v>11</v>
      </c>
      <c r="E78" s="1"/>
      <c r="F78" s="1" t="s">
        <v>249</v>
      </c>
      <c r="G78" s="1" t="s">
        <v>251</v>
      </c>
      <c r="H78" s="1" t="s">
        <v>170</v>
      </c>
    </row>
    <row r="79" spans="1:8" ht="60" x14ac:dyDescent="0.25">
      <c r="A79" s="1" t="s">
        <v>171</v>
      </c>
      <c r="B79" s="1" t="s">
        <v>172</v>
      </c>
      <c r="C79" s="1" t="s">
        <v>11</v>
      </c>
      <c r="D79" s="1" t="s">
        <v>11</v>
      </c>
      <c r="E79" s="1"/>
      <c r="F79" s="1" t="s">
        <v>250</v>
      </c>
      <c r="G79" s="1" t="s">
        <v>251</v>
      </c>
      <c r="H79" s="1" t="s">
        <v>173</v>
      </c>
    </row>
  </sheetData>
  <mergeCells count="1">
    <mergeCell ref="A1:H1"/>
  </mergeCells>
  <dataValidations count="1">
    <dataValidation type="list" allowBlank="1" sqref="G3:G79" xr:uid="{AED973BD-88D6-4DDA-B4DD-0EF8926F626E}">
      <formula1>"Sí,No"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Piezas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Jennifer Muñoz Bedoya</cp:lastModifiedBy>
  <dcterms:created xsi:type="dcterms:W3CDTF">2026-10-15T13:19:31Z</dcterms:created>
  <dcterms:modified xsi:type="dcterms:W3CDTF">2026-10-15T13:52:21Z</dcterms:modified>
</cp:coreProperties>
</file>