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6"/><Relationship Target="docProps/core.xml" Type="http://schemas.openxmlformats.org/package/2006/relationships/metadata/core-properties" Id="rId17"/><Relationship Target="docProps/app.xml" Type="http://schemas.openxmlformats.org/officeDocument/2006/relationships/extended-properties" Id="rId1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Теория" r:id="rId1"/>
    <sheet sheetId="2" name="Сигнал 1" r:id="rId2"/>
    <sheet sheetId="3" name="Сигнал 2" r:id="rId3"/>
    <sheet sheetId="4" name="Сигнал 3" r:id="rId4"/>
    <sheet sheetId="5" name="Выводы" r:id="rId5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0.0000" numFmtId="102"/>
  </numFmts>
  <fonts count="3">
    <font>
      <name val="Arial"/>
      <sz val="11"/>
      <family val="1"/>
    </font>
    <font>
      <name val="Arial"/>
      <sz val="16"/>
      <family val="1"/>
      <b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0" applyProtection="0"/>
    <xf numFmtId="0" fontId="2" fillId="2" borderId="0" applyNumberFormat="0" applyFont="1" applyFill="1" applyBorder="0" applyAlignment="0" applyProtection="0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tyles.xml" Type="http://schemas.openxmlformats.org/officeDocument/2006/relationships/styles" Id="rId6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Чистый тон 100 Гц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Чистый спектр</c:v>
                </c:pt>
              </c:strCache>
            </c:strRef>
          </c:tx>
          <c:dPt>
            <c:idx val="0"/>
            <c:spPr>
              <a:solidFill>
                <a:srgbClr val="00FF00"/>
              </a:solidFill>
            </c:spPr>
          </c:dPt>
          <c:cat>
            <c:strRef>
              <c:f>'Сигнал 1'!$A$23:$A$42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1'!$B$23:$B$42</c:f>
              <c:numCache>
                <c:formatCode>General</c:formatCode>
                <c:ptCount val="20"/>
                <c:pt idx="0" formatCode="General">
                  <c:v>0.015964</c:v>
                </c:pt>
                <c:pt idx="1" formatCode="General">
                  <c:v>0.016178</c:v>
                </c:pt>
                <c:pt idx="2" formatCode="General">
                  <c:v>0.016841</c:v>
                </c:pt>
                <c:pt idx="3" formatCode="General">
                  <c:v>0.018036</c:v>
                </c:pt>
                <c:pt idx="4" formatCode="General">
                  <c:v>0.019924</c:v>
                </c:pt>
                <c:pt idx="5" formatCode="General">
                  <c:v>0.02282</c:v>
                </c:pt>
                <c:pt idx="6" formatCode="General">
                  <c:v>0.02736</c:v>
                </c:pt>
                <c:pt idx="7" formatCode="General">
                  <c:v>0.034986</c:v>
                </c:pt>
                <c:pt idx="8" formatCode="General">
                  <c:v>0.049742</c:v>
                </c:pt>
                <c:pt idx="9" formatCode="General">
                  <c:v>0.088751</c:v>
                </c:pt>
                <c:pt idx="10" formatCode="General">
                  <c:v>0.454661</c:v>
                </c:pt>
                <c:pt idx="11" formatCode="General">
                  <c:v>0.142802</c:v>
                </c:pt>
                <c:pt idx="12" formatCode="General">
                  <c:v>0.061481</c:v>
                </c:pt>
                <c:pt idx="13" formatCode="General">
                  <c:v>0.039164</c:v>
                </c:pt>
                <c:pt idx="14" formatCode="General">
                  <c:v>0.028761</c:v>
                </c:pt>
                <c:pt idx="15" formatCode="General">
                  <c:v>0.022755</c:v>
                </c:pt>
                <c:pt idx="16" formatCode="General">
                  <c:v>0.018851</c:v>
                </c:pt>
                <c:pt idx="17" formatCode="General">
                  <c:v>0.016113</c:v>
                </c:pt>
                <c:pt idx="18" formatCode="General">
                  <c:v>0.014088</c:v>
                </c:pt>
                <c:pt idx="19" formatCode="General">
                  <c:v>0.01253</c:v>
                </c:pt>
              </c:numCache>
            </c:numRef>
          </c:val>
          <c:shape val="box"/>
        </c:ser>
        <c:axId val="8015542"/>
        <c:axId val="2715595"/>
      </c:barChart>
      <c:catAx>
        <c:axId val="801554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715595"/>
        <c:crosses val="autoZero"/>
        <c:auto val="1"/>
        <c:lblAlgn val="ctr"/>
        <c:lblOffset val="100"/>
        <c:tickLblSkip val="1"/>
        <c:tickMarkSkip val="1"/>
      </c:catAx>
      <c:valAx>
        <c:axId val="271559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015542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Чистый тон 100 Гц (с шумом)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Зашумленный спектр</c:v>
                </c:pt>
              </c:strCache>
            </c:strRef>
          </c:tx>
          <c:dPt>
            <c:idx val="0"/>
            <c:spPr>
              <a:solidFill>
                <a:srgbClr val="FF0000"/>
              </a:solidFill>
            </c:spPr>
          </c:dPt>
          <c:cat>
            <c:strRef>
              <c:f>'Сигнал 1'!$A$23:$A$42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1'!$C$23:$C$42</c:f>
              <c:numCache>
                <c:formatCode>General</c:formatCode>
                <c:ptCount val="20"/>
                <c:pt idx="0" formatCode="General">
                  <c:v>0.011527</c:v>
                </c:pt>
                <c:pt idx="1" formatCode="General">
                  <c:v>0.016287</c:v>
                </c:pt>
                <c:pt idx="2" formatCode="General">
                  <c:v>0.016344</c:v>
                </c:pt>
                <c:pt idx="3" formatCode="General">
                  <c:v>0.016493</c:v>
                </c:pt>
                <c:pt idx="4" formatCode="General">
                  <c:v>0.019351</c:v>
                </c:pt>
                <c:pt idx="5" formatCode="General">
                  <c:v>0.02027</c:v>
                </c:pt>
                <c:pt idx="6" formatCode="General">
                  <c:v>0.026756</c:v>
                </c:pt>
                <c:pt idx="7" formatCode="General">
                  <c:v>0.03837</c:v>
                </c:pt>
                <c:pt idx="8" formatCode="General">
                  <c:v>0.058096</c:v>
                </c:pt>
                <c:pt idx="9" formatCode="General">
                  <c:v>0.092247</c:v>
                </c:pt>
                <c:pt idx="10" formatCode="General">
                  <c:v>0.450406</c:v>
                </c:pt>
                <c:pt idx="11" formatCode="General">
                  <c:v>0.145954</c:v>
                </c:pt>
                <c:pt idx="12" formatCode="General">
                  <c:v>0.06625</c:v>
                </c:pt>
                <c:pt idx="13" formatCode="General">
                  <c:v>0.043636</c:v>
                </c:pt>
                <c:pt idx="14" formatCode="General">
                  <c:v>0.030563</c:v>
                </c:pt>
                <c:pt idx="15" formatCode="General">
                  <c:v>0.026318</c:v>
                </c:pt>
                <c:pt idx="16" formatCode="General">
                  <c:v>0.019121</c:v>
                </c:pt>
                <c:pt idx="17" formatCode="General">
                  <c:v>0.007494</c:v>
                </c:pt>
                <c:pt idx="18" formatCode="General">
                  <c:v>0.018845</c:v>
                </c:pt>
                <c:pt idx="19" formatCode="General">
                  <c:v>0.009925</c:v>
                </c:pt>
              </c:numCache>
            </c:numRef>
          </c:val>
          <c:shape val="box"/>
        </c:ser>
        <c:axId val="16439303"/>
        <c:axId val="11931265"/>
      </c:barChart>
      <c:catAx>
        <c:axId val="164393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31265"/>
        <c:crosses val="autoZero"/>
        <c:auto val="1"/>
        <c:lblAlgn val="ctr"/>
        <c:lblOffset val="100"/>
        <c:tickLblSkip val="1"/>
        <c:tickMarkSkip val="1"/>
      </c:catAx>
      <c:valAx>
        <c:axId val="1193126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439303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Три гармоники (100, 300, 700 Гц)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Чистый спектр</c:v>
                </c:pt>
              </c:strCache>
            </c:strRef>
          </c:tx>
          <c:dPt>
            <c:idx val="0"/>
            <c:spPr>
              <a:solidFill>
                <a:srgbClr val="00FF00"/>
              </a:solidFill>
            </c:spPr>
          </c:dPt>
          <c:cat>
            <c:strRef>
              <c:f>'Сигнал 2'!$A$35:$A$54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2'!$B$35:$B$54</c:f>
              <c:numCache>
                <c:formatCode>General</c:formatCode>
                <c:ptCount val="20"/>
                <c:pt idx="0" formatCode="General">
                  <c:v>0.01019</c:v>
                </c:pt>
                <c:pt idx="1" formatCode="General">
                  <c:v>0.010469</c:v>
                </c:pt>
                <c:pt idx="2" formatCode="General">
                  <c:v>0.011321</c:v>
                </c:pt>
                <c:pt idx="3" formatCode="General">
                  <c:v>0.012795</c:v>
                </c:pt>
                <c:pt idx="4" formatCode="General">
                  <c:v>0.015021</c:v>
                </c:pt>
                <c:pt idx="5" formatCode="General">
                  <c:v>0.018283</c:v>
                </c:pt>
                <c:pt idx="6" formatCode="General">
                  <c:v>0.023194</c:v>
                </c:pt>
                <c:pt idx="7" formatCode="General">
                  <c:v>0.031182</c:v>
                </c:pt>
                <c:pt idx="8" formatCode="General">
                  <c:v>0.046279</c:v>
                </c:pt>
                <c:pt idx="9" formatCode="General">
                  <c:v>0.085603</c:v>
                </c:pt>
                <c:pt idx="10" formatCode="General">
                  <c:v>0.451798</c:v>
                </c:pt>
                <c:pt idx="11" formatCode="General">
                  <c:v>0.145415</c:v>
                </c:pt>
                <c:pt idx="12" formatCode="General">
                  <c:v>0.063884</c:v>
                </c:pt>
                <c:pt idx="13" formatCode="General">
                  <c:v>0.041403</c:v>
                </c:pt>
                <c:pt idx="14" formatCode="General">
                  <c:v>0.03089</c:v>
                </c:pt>
                <c:pt idx="15" formatCode="General">
                  <c:v>0.024839</c:v>
                </c:pt>
                <c:pt idx="16" formatCode="General">
                  <c:v>0.020972</c:v>
                </c:pt>
                <c:pt idx="17" formatCode="General">
                  <c:v>0.018373</c:v>
                </c:pt>
                <c:pt idx="18" formatCode="General">
                  <c:v>0.016616</c:v>
                </c:pt>
                <c:pt idx="19" formatCode="General">
                  <c:v>0.015493</c:v>
                </c:pt>
              </c:numCache>
            </c:numRef>
          </c:val>
          <c:shape val="box"/>
        </c:ser>
        <c:axId val="2110988"/>
        <c:axId val="3182375"/>
      </c:barChart>
      <c:catAx>
        <c:axId val="21109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182375"/>
        <c:crosses val="autoZero"/>
        <c:auto val="1"/>
        <c:lblAlgn val="ctr"/>
        <c:lblOffset val="100"/>
        <c:tickLblSkip val="1"/>
        <c:tickMarkSkip val="1"/>
      </c:catAx>
      <c:valAx>
        <c:axId val="318237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110988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Три гармоники (100, 300, 700 Гц) (с шумом)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Зашумленный спектр</c:v>
                </c:pt>
              </c:strCache>
            </c:strRef>
          </c:tx>
          <c:dPt>
            <c:idx val="0"/>
            <c:spPr>
              <a:solidFill>
                <a:srgbClr val="FF0000"/>
              </a:solidFill>
            </c:spPr>
          </c:dPt>
          <c:cat>
            <c:strRef>
              <c:f>'Сигнал 2'!$A$35:$A$54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2'!$C$35:$C$54</c:f>
              <c:numCache>
                <c:formatCode>General</c:formatCode>
                <c:ptCount val="20"/>
                <c:pt idx="0" formatCode="General">
                  <c:v>0.007646</c:v>
                </c:pt>
                <c:pt idx="1" formatCode="General">
                  <c:v>0.013552</c:v>
                </c:pt>
                <c:pt idx="2" formatCode="General">
                  <c:v>0.012041</c:v>
                </c:pt>
                <c:pt idx="3" formatCode="General">
                  <c:v>0.007042</c:v>
                </c:pt>
                <c:pt idx="4" formatCode="General">
                  <c:v>0.013884</c:v>
                </c:pt>
                <c:pt idx="5" formatCode="General">
                  <c:v>0.022421</c:v>
                </c:pt>
                <c:pt idx="6" formatCode="General">
                  <c:v>0.025483</c:v>
                </c:pt>
                <c:pt idx="7" formatCode="General">
                  <c:v>0.02751</c:v>
                </c:pt>
                <c:pt idx="8" formatCode="General">
                  <c:v>0.045817</c:v>
                </c:pt>
                <c:pt idx="9" formatCode="General">
                  <c:v>0.085392</c:v>
                </c:pt>
                <c:pt idx="10" formatCode="General">
                  <c:v>0.457951</c:v>
                </c:pt>
                <c:pt idx="11" formatCode="General">
                  <c:v>0.147591</c:v>
                </c:pt>
                <c:pt idx="12" formatCode="General">
                  <c:v>0.061398</c:v>
                </c:pt>
                <c:pt idx="13" formatCode="General">
                  <c:v>0.041323</c:v>
                </c:pt>
                <c:pt idx="14" formatCode="General">
                  <c:v>0.029402</c:v>
                </c:pt>
                <c:pt idx="15" formatCode="General">
                  <c:v>0.023018</c:v>
                </c:pt>
                <c:pt idx="16" formatCode="General">
                  <c:v>0.014899</c:v>
                </c:pt>
                <c:pt idx="17" formatCode="General">
                  <c:v>0.017744</c:v>
                </c:pt>
                <c:pt idx="18" formatCode="General">
                  <c:v>0.017881</c:v>
                </c:pt>
                <c:pt idx="19" formatCode="General">
                  <c:v>0.013266</c:v>
                </c:pt>
              </c:numCache>
            </c:numRef>
          </c:val>
          <c:shape val="box"/>
        </c:ser>
        <c:axId val="9981311"/>
        <c:axId val="995103"/>
      </c:barChart>
      <c:catAx>
        <c:axId val="99813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95103"/>
        <c:crosses val="autoZero"/>
        <c:auto val="1"/>
        <c:lblAlgn val="ctr"/>
        <c:lblOffset val="100"/>
        <c:tickLblSkip val="1"/>
        <c:tickMarkSkip val="1"/>
      </c:catAx>
      <c:valAx>
        <c:axId val="9951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981311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Три гармоники с разной амплитудой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Чистый спектр</c:v>
                </c:pt>
              </c:strCache>
            </c:strRef>
          </c:tx>
          <c:dPt>
            <c:idx val="0"/>
            <c:spPr>
              <a:solidFill>
                <a:srgbClr val="00FF00"/>
              </a:solidFill>
            </c:spPr>
          </c:dPt>
          <c:cat>
            <c:strRef>
              <c:f>'Сигнал 3'!$A$35:$A$54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3'!$B$35:$B$54</c:f>
              <c:numCache>
                <c:formatCode>General</c:formatCode>
                <c:ptCount val="20"/>
                <c:pt idx="0" formatCode="General">
                  <c:v>0.037624</c:v>
                </c:pt>
                <c:pt idx="1" formatCode="General">
                  <c:v>0.038357</c:v>
                </c:pt>
                <c:pt idx="2" formatCode="General">
                  <c:v>0.040618</c:v>
                </c:pt>
                <c:pt idx="3" formatCode="General">
                  <c:v>0.044619</c:v>
                </c:pt>
                <c:pt idx="4" formatCode="General">
                  <c:v>0.050814</c:v>
                </c:pt>
                <c:pt idx="5" formatCode="General">
                  <c:v>0.060109</c:v>
                </c:pt>
                <c:pt idx="6" formatCode="General">
                  <c:v>0.074377</c:v>
                </c:pt>
                <c:pt idx="7" formatCode="General">
                  <c:v>0.097921</c:v>
                </c:pt>
                <c:pt idx="8" formatCode="General">
                  <c:v>0.142852</c:v>
                </c:pt>
                <c:pt idx="9" formatCode="General">
                  <c:v>0.260527</c:v>
                </c:pt>
                <c:pt idx="10" formatCode="General">
                  <c:v>1.358882</c:v>
                </c:pt>
                <c:pt idx="11" formatCode="General">
                  <c:v>0.432913</c:v>
                </c:pt>
                <c:pt idx="12" formatCode="General">
                  <c:v>0.188397</c:v>
                </c:pt>
                <c:pt idx="13" formatCode="General">
                  <c:v>0.120934</c:v>
                </c:pt>
                <c:pt idx="14" formatCode="General">
                  <c:v>0.089264</c:v>
                </c:pt>
                <c:pt idx="15" formatCode="General">
                  <c:v>0.070851</c:v>
                </c:pt>
                <c:pt idx="16" formatCode="General">
                  <c:v>0.058826</c:v>
                </c:pt>
                <c:pt idx="17" formatCode="General">
                  <c:v>0.050408</c:v>
                </c:pt>
                <c:pt idx="18" formatCode="General">
                  <c:v>0.044279</c:v>
                </c:pt>
                <c:pt idx="19" formatCode="General">
                  <c:v>0.03976</c:v>
                </c:pt>
              </c:numCache>
            </c:numRef>
          </c:val>
          <c:shape val="box"/>
        </c:ser>
        <c:axId val="9084738"/>
        <c:axId val="3508247"/>
      </c:barChart>
      <c:catAx>
        <c:axId val="908473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508247"/>
        <c:crosses val="autoZero"/>
        <c:auto val="1"/>
        <c:lblAlgn val="ctr"/>
        <c:lblOffset val="100"/>
        <c:tickLblSkip val="1"/>
        <c:tickMarkSkip val="1"/>
      </c:catAx>
      <c:valAx>
        <c:axId val="35082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084738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true"/>
  <c:style val="18"/>
  <c:chart>
    <c:title>
      <c:tx>
        <c:rich>
          <a:bodyPr/>
          <a:lstStyle/>
          <a:p>
            <a:r>
              <a:rPr sz="1600"/>
              <a:t>Спектр сигнала: Три гармоники с разной амплитудой (с шумом)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barChart>
        <c:barDir val="col"/>
        <c:grouping val="clustered"/>
        <c:varyColors val="true"/>
        <c:ser>
          <c:idx val="0"/>
          <c:order val="0"/>
          <c:tx>
            <c:strRef>
              <c:f/>
              <c:strCache>
                <c:ptCount val="1"/>
                <c:pt idx="0">
                  <c:v>Зашумленный спектр</c:v>
                </c:pt>
              </c:strCache>
            </c:strRef>
          </c:tx>
          <c:dPt>
            <c:idx val="0"/>
            <c:spPr>
              <a:solidFill>
                <a:srgbClr val="FF0000"/>
              </a:solidFill>
            </c:spPr>
          </c:dPt>
          <c:cat>
            <c:strRef>
              <c:f>'Сигнал 3'!$A$35:$A$54</c:f>
              <c:strCache>
                <c:ptCount val="20"/>
                <c:pt idx="0">
                  <c:v>0.0</c:v>
                </c:pt>
                <c:pt idx="1">
                  <c:v>9.8</c:v>
                </c:pt>
                <c:pt idx="2">
                  <c:v>19.5</c:v>
                </c:pt>
                <c:pt idx="3">
                  <c:v>29.3</c:v>
                </c:pt>
                <c:pt idx="4">
                  <c:v>39.1</c:v>
                </c:pt>
                <c:pt idx="5">
                  <c:v>48.8</c:v>
                </c:pt>
                <c:pt idx="6">
                  <c:v>58.6</c:v>
                </c:pt>
                <c:pt idx="7">
                  <c:v>68.4</c:v>
                </c:pt>
                <c:pt idx="8">
                  <c:v>78.1</c:v>
                </c:pt>
                <c:pt idx="9">
                  <c:v>87.9</c:v>
                </c:pt>
                <c:pt idx="10">
                  <c:v>97.7</c:v>
                </c:pt>
                <c:pt idx="11">
                  <c:v>107.4</c:v>
                </c:pt>
                <c:pt idx="12">
                  <c:v>117.2</c:v>
                </c:pt>
                <c:pt idx="13">
                  <c:v>127.0</c:v>
                </c:pt>
                <c:pt idx="14">
                  <c:v>136.7</c:v>
                </c:pt>
                <c:pt idx="15">
                  <c:v>146.5</c:v>
                </c:pt>
                <c:pt idx="16">
                  <c:v>156.3</c:v>
                </c:pt>
                <c:pt idx="17">
                  <c:v>166.0</c:v>
                </c:pt>
                <c:pt idx="18">
                  <c:v>175.8</c:v>
                </c:pt>
                <c:pt idx="19">
                  <c:v>185.5</c:v>
                </c:pt>
              </c:strCache>
            </c:strRef>
          </c:cat>
          <c:val>
            <c:numRef>
              <c:f>'Сигнал 3'!$C$35:$C$54</c:f>
              <c:numCache>
                <c:formatCode>General</c:formatCode>
                <c:ptCount val="20"/>
                <c:pt idx="0" formatCode="General">
                  <c:v>0.038391</c:v>
                </c:pt>
                <c:pt idx="1" formatCode="General">
                  <c:v>0.040103</c:v>
                </c:pt>
                <c:pt idx="2" formatCode="General">
                  <c:v>0.032487</c:v>
                </c:pt>
                <c:pt idx="3" formatCode="General">
                  <c:v>0.045023</c:v>
                </c:pt>
                <c:pt idx="4" formatCode="General">
                  <c:v>0.051025</c:v>
                </c:pt>
                <c:pt idx="5" formatCode="General">
                  <c:v>0.061309</c:v>
                </c:pt>
                <c:pt idx="6" formatCode="General">
                  <c:v>0.07743</c:v>
                </c:pt>
                <c:pt idx="7" formatCode="General">
                  <c:v>0.096005</c:v>
                </c:pt>
                <c:pt idx="8" formatCode="General">
                  <c:v>0.145074</c:v>
                </c:pt>
                <c:pt idx="9" formatCode="General">
                  <c:v>0.252151</c:v>
                </c:pt>
                <c:pt idx="10" formatCode="General">
                  <c:v>1.358761</c:v>
                </c:pt>
                <c:pt idx="11" formatCode="General">
                  <c:v>0.437987</c:v>
                </c:pt>
                <c:pt idx="12" formatCode="General">
                  <c:v>0.19502</c:v>
                </c:pt>
                <c:pt idx="13" formatCode="General">
                  <c:v>0.119157</c:v>
                </c:pt>
                <c:pt idx="14" formatCode="General">
                  <c:v>0.085132</c:v>
                </c:pt>
                <c:pt idx="15" formatCode="General">
                  <c:v>0.069055</c:v>
                </c:pt>
                <c:pt idx="16" formatCode="General">
                  <c:v>0.062079</c:v>
                </c:pt>
                <c:pt idx="17" formatCode="General">
                  <c:v>0.051531</c:v>
                </c:pt>
                <c:pt idx="18" formatCode="General">
                  <c:v>0.038163</c:v>
                </c:pt>
                <c:pt idx="19" formatCode="General">
                  <c:v>0.039981</c:v>
                </c:pt>
              </c:numCache>
            </c:numRef>
          </c:val>
          <c:shape val="box"/>
        </c:ser>
        <c:axId val="5316867"/>
        <c:axId val="11488913"/>
      </c:barChart>
      <c:catAx>
        <c:axId val="53168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Частота (Гц)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488913"/>
        <c:crosses val="autoZero"/>
        <c:auto val="1"/>
        <c:lblAlgn val="ctr"/>
        <c:lblOffset val="100"/>
        <c:tickLblSkip val="1"/>
        <c:tickMarkSkip val="1"/>
      </c:catAx>
      <c:valAx>
        <c:axId val="114889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sz="1600"/>
                  <a:t>Амплитуда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316867"/>
        <c:crosses val="autoZero"/>
        <c:crossBetween val="between"/>
      </c:valAx>
    </c:plotArea>
    <c:legend>
      <c:legendPos val="r"/>
      <c:layout/>
      <c:overlay val="0"/>
    </c:legend>
    <c:plotVisOnly val="true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7"/><Relationship Target="../charts/chart2.xml" Type="http://schemas.openxmlformats.org/officeDocument/2006/relationships/chart" Id="rId8"/></Relationships>
</file>

<file path=xl/drawings/_rels/drawing2.xml.rels><?xml version="1.0" encoding="UTF-8"?><Relationships xmlns="http://schemas.openxmlformats.org/package/2006/relationships"><Relationship Target="../charts/chart3.xml" Type="http://schemas.openxmlformats.org/officeDocument/2006/relationships/chart" Id="rId9"/><Relationship Target="../charts/chart4.xml" Type="http://schemas.openxmlformats.org/officeDocument/2006/relationships/chart" Id="rId10"/></Relationships>
</file>

<file path=xl/drawings/_rels/drawing3.xml.rels><?xml version="1.0" encoding="UTF-8"?><Relationships xmlns="http://schemas.openxmlformats.org/package/2006/relationships"><Relationship Target="../charts/chart5.xml" Type="http://schemas.openxmlformats.org/officeDocument/2006/relationships/chart" Id="rId11"/><Relationship Target="../charts/chart6.xml" Type="http://schemas.openxmlformats.org/officeDocument/2006/relationships/chart" Id="rId1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3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4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5"/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6.79999999999998" min="1" max="1" bestFit="1" customWidth="1"/>
  </cols>
  <sheetData>
    <row r="1">
      <c r="A1" s="3" t="inlineStr">
        <is>
          <t>Лабораторная работа 4. Дискретное преобразование Фурье</t>
        </is>
      </c>
    </row>
    <row r="2"/>
    <row r="3">
      <c r="A3" s="0" t="inlineStr">
        <is>
          <t>Цели работы:</t>
        </is>
      </c>
    </row>
    <row r="4">
      <c r="A4" s="0" t="inlineStr">
        <is>
          <t>• Знакомство с преобразованием Фурье</t>
        </is>
      </c>
    </row>
    <row r="5">
      <c r="A5" s="0" t="inlineStr">
        <is>
          <t>• Работа с массивами данных</t>
        </is>
      </c>
    </row>
    <row r="6">
      <c r="A6" s="0" t="inlineStr">
        <is>
          <t>• Анализ сигналов с помощью ДПФ</t>
        </is>
      </c>
    </row>
    <row r="7"/>
    <row r="8">
      <c r="A8" s="0" t="inlineStr">
        <is>
          <t>Основные теоретические положения:</t>
        </is>
      </c>
    </row>
    <row r="9">
      <c r="A9" s="0" t="inlineStr">
        <is>
          <t>- Любой сигнал можно представить как сумму синусоид</t>
        </is>
      </c>
    </row>
    <row r="10">
      <c r="A10" s="0" t="inlineStr">
        <is>
          <t>- ДПФ позволяет выделить частотные компоненты сигнала</t>
        </is>
      </c>
    </row>
    <row r="11">
      <c r="A11" s="0" t="inlineStr">
        <is>
          <t>- Частота дискретизации должна быть минимум в 2 раза выше максимальной частоты в сигнале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6.39999999999999" min="1" max="1" bestFit="1" customWidth="1"/>
    <col width="34.65" min="2" max="2" bestFit="1" customWidth="1"/>
    <col width="42.9" min="3" max="3" bestFit="1" customWidth="1"/>
  </cols>
  <sheetData>
    <row r="1">
      <c r="A1" s="3" t="inlineStr">
        <is>
          <t>Анализ сигнала: Чистый тон 100 Гц</t>
        </is>
      </c>
    </row>
    <row r="2"/>
    <row r="3">
      <c r="A3" s="4" t="inlineStr">
        <is>
          <t>Параметры сигналов:</t>
        </is>
      </c>
    </row>
    <row r="4">
      <c r="A4" s="4" t="inlineStr">
        <is>
          <t/>
        </is>
      </c>
      <c r="B4" s="4" t="inlineStr">
        <is>
          <t>Чистый сигнал</t>
        </is>
      </c>
      <c r="C4" s="4" t="inlineStr">
        <is>
          <t>Зашумленный сигнал</t>
        </is>
      </c>
    </row>
    <row r="5">
      <c r="A5" s="5" t="inlineStr">
        <is>
          <t>Макс. амплитуда</t>
        </is>
      </c>
      <c r="B5" s="5" t="n">
        <v>1.0</v>
      </c>
      <c r="C5" s="5" t="n">
        <v>1.272410527263504</v>
      </c>
    </row>
    <row r="6">
      <c r="A6" s="5" t="inlineStr">
        <is>
          <t>Мин. амплитуда</t>
        </is>
      </c>
      <c r="B6" s="5" t="n">
        <v>-1.0</v>
      </c>
      <c r="C6" s="5" t="n">
        <v>-1.2799887896002906</v>
      </c>
    </row>
    <row r="7">
      <c r="A7" s="5" t="inlineStr">
        <is>
          <t>Среднее</t>
        </is>
      </c>
      <c r="B7" s="5" t="n">
        <v>0.015964323688825895</v>
      </c>
      <c r="C7" s="5" t="n">
        <v>0.011526917470539192</v>
      </c>
    </row>
    <row r="8"/>
    <row r="9">
      <c r="A9" s="4" t="inlineStr">
        <is>
          <t>Спектральные пики (основные):</t>
        </is>
      </c>
    </row>
    <row r="10">
      <c r="A10" s="0" t="inlineStr">
        <is>
          <t>Чистый спектр:</t>
        </is>
      </c>
    </row>
    <row r="11">
      <c r="A11" s="0" t="inlineStr">
        <is>
          <t>97.7 Гц (0.4547)</t>
        </is>
      </c>
    </row>
    <row r="12">
      <c r="A12" s="0" t="inlineStr">
        <is>
          <t>107.4 Гц (0.1428)</t>
        </is>
      </c>
    </row>
    <row r="13">
      <c r="A13" s="0" t="inlineStr">
        <is>
          <t>9892.6 Гц (0.1428)</t>
        </is>
      </c>
    </row>
    <row r="14">
      <c r="A14" s="0" t="inlineStr">
        <is>
          <t>9902.3 Гц (0.4547)</t>
        </is>
      </c>
    </row>
    <row r="15">
      <c r="A15" s="0" t="inlineStr">
        <is>
          <t>Зашумленный спектр:</t>
        </is>
      </c>
    </row>
    <row r="16">
      <c r="A16" s="0" t="inlineStr">
        <is>
          <t>97.7 Гц (0.4504)</t>
        </is>
      </c>
    </row>
    <row r="17">
      <c r="A17" s="0" t="inlineStr">
        <is>
          <t>107.4 Гц (0.146)</t>
        </is>
      </c>
    </row>
    <row r="18">
      <c r="A18" s="0" t="inlineStr">
        <is>
          <t>9892.6 Гц (0.146)</t>
        </is>
      </c>
    </row>
    <row r="19">
      <c r="A19" s="0" t="inlineStr">
        <is>
          <t>9902.3 Гц (0.4504)</t>
        </is>
      </c>
    </row>
    <row r="20"/>
    <row r="21">
      <c r="A21" s="4" t="inlineStr">
        <is>
          <t>Первые 20 точек спектра:</t>
        </is>
      </c>
    </row>
    <row r="22">
      <c r="A22" s="4" t="inlineStr">
        <is>
          <t>Частота (Гц)</t>
        </is>
      </c>
      <c r="B22" s="4" t="inlineStr">
        <is>
          <t>Амплитуда (чистый)</t>
        </is>
      </c>
      <c r="C22" s="4" t="inlineStr">
        <is>
          <t>Амплитуда (зашумленный)</t>
        </is>
      </c>
    </row>
    <row r="23">
      <c r="A23" s="5" t="n">
        <v>0.0</v>
      </c>
      <c r="B23" s="5" t="n">
        <v>0.015964</v>
      </c>
      <c r="C23" s="5" t="n">
        <v>0.011527</v>
      </c>
    </row>
    <row r="24">
      <c r="A24" s="5" t="n">
        <v>9.8</v>
      </c>
      <c r="B24" s="5" t="n">
        <v>0.016178</v>
      </c>
      <c r="C24" s="5" t="n">
        <v>0.016287</v>
      </c>
    </row>
    <row r="25">
      <c r="A25" s="5" t="n">
        <v>19.5</v>
      </c>
      <c r="B25" s="5" t="n">
        <v>0.016841</v>
      </c>
      <c r="C25" s="5" t="n">
        <v>0.016344</v>
      </c>
    </row>
    <row r="26">
      <c r="A26" s="5" t="n">
        <v>29.3</v>
      </c>
      <c r="B26" s="5" t="n">
        <v>0.018036</v>
      </c>
      <c r="C26" s="5" t="n">
        <v>0.016493</v>
      </c>
    </row>
    <row r="27">
      <c r="A27" s="5" t="n">
        <v>39.1</v>
      </c>
      <c r="B27" s="5" t="n">
        <v>0.019924</v>
      </c>
      <c r="C27" s="5" t="n">
        <v>0.019351</v>
      </c>
    </row>
    <row r="28">
      <c r="A28" s="5" t="n">
        <v>48.8</v>
      </c>
      <c r="B28" s="5" t="n">
        <v>0.02282</v>
      </c>
      <c r="C28" s="5" t="n">
        <v>0.02027</v>
      </c>
    </row>
    <row r="29">
      <c r="A29" s="5" t="n">
        <v>58.6</v>
      </c>
      <c r="B29" s="5" t="n">
        <v>0.02736</v>
      </c>
      <c r="C29" s="5" t="n">
        <v>0.026756</v>
      </c>
    </row>
    <row r="30">
      <c r="A30" s="5" t="n">
        <v>68.4</v>
      </c>
      <c r="B30" s="5" t="n">
        <v>0.034986</v>
      </c>
      <c r="C30" s="5" t="n">
        <v>0.03837</v>
      </c>
    </row>
    <row r="31">
      <c r="A31" s="5" t="n">
        <v>78.1</v>
      </c>
      <c r="B31" s="5" t="n">
        <v>0.049742</v>
      </c>
      <c r="C31" s="5" t="n">
        <v>0.058096</v>
      </c>
    </row>
    <row r="32">
      <c r="A32" s="5" t="n">
        <v>87.9</v>
      </c>
      <c r="B32" s="5" t="n">
        <v>0.088751</v>
      </c>
      <c r="C32" s="5" t="n">
        <v>0.092247</v>
      </c>
    </row>
    <row r="33">
      <c r="A33" s="5" t="n">
        <v>97.7</v>
      </c>
      <c r="B33" s="5" t="n">
        <v>0.454661</v>
      </c>
      <c r="C33" s="5" t="n">
        <v>0.450406</v>
      </c>
    </row>
    <row r="34">
      <c r="A34" s="5" t="n">
        <v>107.4</v>
      </c>
      <c r="B34" s="5" t="n">
        <v>0.142802</v>
      </c>
      <c r="C34" s="5" t="n">
        <v>0.145954</v>
      </c>
    </row>
    <row r="35">
      <c r="A35" s="5" t="n">
        <v>117.2</v>
      </c>
      <c r="B35" s="5" t="n">
        <v>0.061481</v>
      </c>
      <c r="C35" s="5" t="n">
        <v>0.06625</v>
      </c>
    </row>
    <row r="36">
      <c r="A36" s="5" t="n">
        <v>127.0</v>
      </c>
      <c r="B36" s="5" t="n">
        <v>0.039164</v>
      </c>
      <c r="C36" s="5" t="n">
        <v>0.043636</v>
      </c>
    </row>
    <row r="37">
      <c r="A37" s="5" t="n">
        <v>136.7</v>
      </c>
      <c r="B37" s="5" t="n">
        <v>0.028761</v>
      </c>
      <c r="C37" s="5" t="n">
        <v>0.030563</v>
      </c>
    </row>
    <row r="38">
      <c r="A38" s="5" t="n">
        <v>146.5</v>
      </c>
      <c r="B38" s="5" t="n">
        <v>0.022755</v>
      </c>
      <c r="C38" s="5" t="n">
        <v>0.026318</v>
      </c>
    </row>
    <row r="39">
      <c r="A39" s="5" t="n">
        <v>156.3</v>
      </c>
      <c r="B39" s="5" t="n">
        <v>0.018851</v>
      </c>
      <c r="C39" s="5" t="n">
        <v>0.019121</v>
      </c>
    </row>
    <row r="40">
      <c r="A40" s="5" t="n">
        <v>166.0</v>
      </c>
      <c r="B40" s="5" t="n">
        <v>0.016113</v>
      </c>
      <c r="C40" s="5" t="n">
        <v>0.007494</v>
      </c>
    </row>
    <row r="41">
      <c r="A41" s="5" t="n">
        <v>175.8</v>
      </c>
      <c r="B41" s="5" t="n">
        <v>0.014088</v>
      </c>
      <c r="C41" s="5" t="n">
        <v>0.018845</v>
      </c>
    </row>
    <row r="42">
      <c r="A42" s="5" t="n">
        <v>185.5</v>
      </c>
      <c r="B42" s="5" t="n">
        <v>0.01253</v>
      </c>
      <c r="C42" s="5" t="n">
        <v>0.009925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2.39999999999999" min="1" max="1" bestFit="1" customWidth="1"/>
    <col width="34.65" min="2" max="2" bestFit="1" customWidth="1"/>
    <col width="42.9" min="3" max="3" bestFit="1" customWidth="1"/>
  </cols>
  <sheetData>
    <row r="1">
      <c r="A1" s="3" t="inlineStr">
        <is>
          <t>Анализ сигнала: Три гармоники (100, 300, 700 Гц)</t>
        </is>
      </c>
    </row>
    <row r="2"/>
    <row r="3">
      <c r="A3" s="4" t="inlineStr">
        <is>
          <t>Параметры сигналов:</t>
        </is>
      </c>
    </row>
    <row r="4">
      <c r="A4" s="4" t="inlineStr">
        <is>
          <t/>
        </is>
      </c>
      <c r="B4" s="4" t="inlineStr">
        <is>
          <t>Чистый сигнал</t>
        </is>
      </c>
      <c r="C4" s="4" t="inlineStr">
        <is>
          <t>Зашумленный сигнал</t>
        </is>
      </c>
    </row>
    <row r="5">
      <c r="A5" s="5" t="inlineStr">
        <is>
          <t>Макс. амплитуда</t>
        </is>
      </c>
      <c r="B5" s="5" t="n">
        <v>3.0</v>
      </c>
      <c r="C5" s="5" t="n">
        <v>3.2883606402400822</v>
      </c>
    </row>
    <row r="6">
      <c r="A6" s="5" t="inlineStr">
        <is>
          <t>Мин. амплитуда</t>
        </is>
      </c>
      <c r="B6" s="5" t="n">
        <v>-3.0</v>
      </c>
      <c r="C6" s="5" t="n">
        <v>-3.2235613713616527</v>
      </c>
    </row>
    <row r="7">
      <c r="A7" s="5" t="inlineStr">
        <is>
          <t>Среднее</t>
        </is>
      </c>
      <c r="B7" s="5" t="n">
        <v>0.010189755031445286</v>
      </c>
      <c r="C7" s="5" t="n">
        <v>0.007645577995493614</v>
      </c>
    </row>
    <row r="8"/>
    <row r="9">
      <c r="A9" s="4" t="inlineStr">
        <is>
          <t>Спектральные пики (основные):</t>
        </is>
      </c>
    </row>
    <row r="10">
      <c r="A10" s="0" t="inlineStr">
        <is>
          <t>Чистый спектр:</t>
        </is>
      </c>
    </row>
    <row r="11">
      <c r="A11" s="0" t="inlineStr">
        <is>
          <t>97.7 Гц (0.4518)</t>
        </is>
      </c>
    </row>
    <row r="12">
      <c r="A12" s="0" t="inlineStr">
        <is>
          <t>107.4 Гц (0.1454)</t>
        </is>
      </c>
    </row>
    <row r="13">
      <c r="A13" s="0" t="inlineStr">
        <is>
          <t>293.0 Гц (0.1687)</t>
        </is>
      </c>
    </row>
    <row r="14">
      <c r="A14" s="0" t="inlineStr">
        <is>
          <t>302.7 Гц (0.4396)</t>
        </is>
      </c>
    </row>
    <row r="15">
      <c r="A15" s="0" t="inlineStr">
        <is>
          <t>693.4 Гц (0.1913)</t>
        </is>
      </c>
    </row>
    <row r="16">
      <c r="A16" s="0" t="inlineStr">
        <is>
          <t>703.1 Гц (0.4261)</t>
        </is>
      </c>
    </row>
    <row r="17">
      <c r="A17" s="0" t="inlineStr">
        <is>
          <t>712.9 Гц (0.1079)</t>
        </is>
      </c>
    </row>
    <row r="18">
      <c r="A18" s="0" t="inlineStr">
        <is>
          <t>9287.1 Гц (0.1079)</t>
        </is>
      </c>
    </row>
    <row r="19">
      <c r="A19" s="0" t="inlineStr">
        <is>
          <t>9296.9 Гц (0.4261)</t>
        </is>
      </c>
    </row>
    <row r="20">
      <c r="A20" s="0" t="inlineStr">
        <is>
          <t>9306.6 Гц (0.1913)</t>
        </is>
      </c>
    </row>
    <row r="21">
      <c r="A21" s="0" t="inlineStr">
        <is>
          <t>Зашумленный спектр:</t>
        </is>
      </c>
    </row>
    <row r="22">
      <c r="A22" s="0" t="inlineStr">
        <is>
          <t>97.7 Гц (0.458)</t>
        </is>
      </c>
    </row>
    <row r="23">
      <c r="A23" s="0" t="inlineStr">
        <is>
          <t>107.4 Гц (0.1476)</t>
        </is>
      </c>
    </row>
    <row r="24">
      <c r="A24" s="0" t="inlineStr">
        <is>
          <t>293.0 Гц (0.1713)</t>
        </is>
      </c>
    </row>
    <row r="25">
      <c r="A25" s="0" t="inlineStr">
        <is>
          <t>302.7 Гц (0.4401)</t>
        </is>
      </c>
    </row>
    <row r="26">
      <c r="A26" s="0" t="inlineStr">
        <is>
          <t>693.4 Гц (0.1908)</t>
        </is>
      </c>
    </row>
    <row r="27">
      <c r="A27" s="0" t="inlineStr">
        <is>
          <t>703.1 Гц (0.4302)</t>
        </is>
      </c>
    </row>
    <row r="28">
      <c r="A28" s="0" t="inlineStr">
        <is>
          <t>712.9 Гц (0.105)</t>
        </is>
      </c>
    </row>
    <row r="29">
      <c r="A29" s="0" t="inlineStr">
        <is>
          <t>9287.1 Гц (0.105)</t>
        </is>
      </c>
    </row>
    <row r="30">
      <c r="A30" s="0" t="inlineStr">
        <is>
          <t>9296.9 Гц (0.4302)</t>
        </is>
      </c>
    </row>
    <row r="31">
      <c r="A31" s="0" t="inlineStr">
        <is>
          <t>9306.6 Гц (0.1908)</t>
        </is>
      </c>
    </row>
    <row r="32"/>
    <row r="33">
      <c r="A33" s="4" t="inlineStr">
        <is>
          <t>Первые 20 точек спектра:</t>
        </is>
      </c>
    </row>
    <row r="34">
      <c r="A34" s="4" t="inlineStr">
        <is>
          <t>Частота (Гц)</t>
        </is>
      </c>
      <c r="B34" s="4" t="inlineStr">
        <is>
          <t>Амплитуда (чистый)</t>
        </is>
      </c>
      <c r="C34" s="4" t="inlineStr">
        <is>
          <t>Амплитуда (зашумленный)</t>
        </is>
      </c>
    </row>
    <row r="35">
      <c r="A35" s="5" t="n">
        <v>0.0</v>
      </c>
      <c r="B35" s="5" t="n">
        <v>0.01019</v>
      </c>
      <c r="C35" s="5" t="n">
        <v>0.007646</v>
      </c>
    </row>
    <row r="36">
      <c r="A36" s="5" t="n">
        <v>9.8</v>
      </c>
      <c r="B36" s="5" t="n">
        <v>0.010469</v>
      </c>
      <c r="C36" s="5" t="n">
        <v>0.013552</v>
      </c>
    </row>
    <row r="37">
      <c r="A37" s="5" t="n">
        <v>19.5</v>
      </c>
      <c r="B37" s="5" t="n">
        <v>0.011321</v>
      </c>
      <c r="C37" s="5" t="n">
        <v>0.012041</v>
      </c>
    </row>
    <row r="38">
      <c r="A38" s="5" t="n">
        <v>29.3</v>
      </c>
      <c r="B38" s="5" t="n">
        <v>0.012795</v>
      </c>
      <c r="C38" s="5" t="n">
        <v>0.007042</v>
      </c>
    </row>
    <row r="39">
      <c r="A39" s="5" t="n">
        <v>39.1</v>
      </c>
      <c r="B39" s="5" t="n">
        <v>0.015021</v>
      </c>
      <c r="C39" s="5" t="n">
        <v>0.013884</v>
      </c>
    </row>
    <row r="40">
      <c r="A40" s="5" t="n">
        <v>48.8</v>
      </c>
      <c r="B40" s="5" t="n">
        <v>0.018283</v>
      </c>
      <c r="C40" s="5" t="n">
        <v>0.022421</v>
      </c>
    </row>
    <row r="41">
      <c r="A41" s="5" t="n">
        <v>58.6</v>
      </c>
      <c r="B41" s="5" t="n">
        <v>0.023194</v>
      </c>
      <c r="C41" s="5" t="n">
        <v>0.025483</v>
      </c>
    </row>
    <row r="42">
      <c r="A42" s="5" t="n">
        <v>68.4</v>
      </c>
      <c r="B42" s="5" t="n">
        <v>0.031182</v>
      </c>
      <c r="C42" s="5" t="n">
        <v>0.02751</v>
      </c>
    </row>
    <row r="43">
      <c r="A43" s="5" t="n">
        <v>78.1</v>
      </c>
      <c r="B43" s="5" t="n">
        <v>0.046279</v>
      </c>
      <c r="C43" s="5" t="n">
        <v>0.045817</v>
      </c>
    </row>
    <row r="44">
      <c r="A44" s="5" t="n">
        <v>87.9</v>
      </c>
      <c r="B44" s="5" t="n">
        <v>0.085603</v>
      </c>
      <c r="C44" s="5" t="n">
        <v>0.085392</v>
      </c>
    </row>
    <row r="45">
      <c r="A45" s="5" t="n">
        <v>97.7</v>
      </c>
      <c r="B45" s="5" t="n">
        <v>0.451798</v>
      </c>
      <c r="C45" s="5" t="n">
        <v>0.457951</v>
      </c>
    </row>
    <row r="46">
      <c r="A46" s="5" t="n">
        <v>107.4</v>
      </c>
      <c r="B46" s="5" t="n">
        <v>0.145415</v>
      </c>
      <c r="C46" s="5" t="n">
        <v>0.147591</v>
      </c>
    </row>
    <row r="47">
      <c r="A47" s="5" t="n">
        <v>117.2</v>
      </c>
      <c r="B47" s="5" t="n">
        <v>0.063884</v>
      </c>
      <c r="C47" s="5" t="n">
        <v>0.061398</v>
      </c>
    </row>
    <row r="48">
      <c r="A48" s="5" t="n">
        <v>127.0</v>
      </c>
      <c r="B48" s="5" t="n">
        <v>0.041403</v>
      </c>
      <c r="C48" s="5" t="n">
        <v>0.041323</v>
      </c>
    </row>
    <row r="49">
      <c r="A49" s="5" t="n">
        <v>136.7</v>
      </c>
      <c r="B49" s="5" t="n">
        <v>0.03089</v>
      </c>
      <c r="C49" s="5" t="n">
        <v>0.029402</v>
      </c>
    </row>
    <row r="50">
      <c r="A50" s="5" t="n">
        <v>146.5</v>
      </c>
      <c r="B50" s="5" t="n">
        <v>0.024839</v>
      </c>
      <c r="C50" s="5" t="n">
        <v>0.023018</v>
      </c>
    </row>
    <row r="51">
      <c r="A51" s="5" t="n">
        <v>156.3</v>
      </c>
      <c r="B51" s="5" t="n">
        <v>0.020972</v>
      </c>
      <c r="C51" s="5" t="n">
        <v>0.014899</v>
      </c>
    </row>
    <row r="52">
      <c r="A52" s="5" t="n">
        <v>166.0</v>
      </c>
      <c r="B52" s="5" t="n">
        <v>0.018373</v>
      </c>
      <c r="C52" s="5" t="n">
        <v>0.017744</v>
      </c>
    </row>
    <row r="53">
      <c r="A53" s="5" t="n">
        <v>175.8</v>
      </c>
      <c r="B53" s="5" t="n">
        <v>0.016616</v>
      </c>
      <c r="C53" s="5" t="n">
        <v>0.017881</v>
      </c>
    </row>
    <row r="54">
      <c r="A54" s="5" t="n">
        <v>185.5</v>
      </c>
      <c r="B54" s="5" t="n">
        <v>0.015493</v>
      </c>
      <c r="C54" s="5" t="n">
        <v>0.013266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4.8" min="1" max="1" bestFit="1" customWidth="1"/>
    <col width="34.65" min="2" max="2" bestFit="1" customWidth="1"/>
    <col width="42.9" min="3" max="3" bestFit="1" customWidth="1"/>
  </cols>
  <sheetData>
    <row r="1">
      <c r="A1" s="3" t="inlineStr">
        <is>
          <t>Анализ сигнала: Три гармоники с разной амплитудой</t>
        </is>
      </c>
    </row>
    <row r="2"/>
    <row r="3">
      <c r="A3" s="4" t="inlineStr">
        <is>
          <t>Параметры сигналов:</t>
        </is>
      </c>
    </row>
    <row r="4">
      <c r="A4" s="4" t="inlineStr">
        <is>
          <t/>
        </is>
      </c>
      <c r="B4" s="4" t="inlineStr">
        <is>
          <t>Чистый сигнал</t>
        </is>
      </c>
      <c r="C4" s="4" t="inlineStr">
        <is>
          <t>Зашумленный сигнал</t>
        </is>
      </c>
    </row>
    <row r="5">
      <c r="A5" s="5" t="inlineStr">
        <is>
          <t>Макс. амплитуда</t>
        </is>
      </c>
      <c r="B5" s="5" t="n">
        <v>6.0</v>
      </c>
      <c r="C5" s="5" t="n">
        <v>6.288680397505376</v>
      </c>
    </row>
    <row r="6">
      <c r="A6" s="5" t="inlineStr">
        <is>
          <t>Мин. амплитуда</t>
        </is>
      </c>
      <c r="B6" s="5" t="n">
        <v>-6.0</v>
      </c>
      <c r="C6" s="5" t="n">
        <v>-6.2840075092036605</v>
      </c>
    </row>
    <row r="7">
      <c r="A7" s="5" t="inlineStr">
        <is>
          <t>Среднее</t>
        </is>
      </c>
      <c r="B7" s="5" t="n">
        <v>0.037624197153123325</v>
      </c>
      <c r="C7" s="5" t="n">
        <v>0.038390906454284716</v>
      </c>
    </row>
    <row r="8"/>
    <row r="9">
      <c r="A9" s="4" t="inlineStr">
        <is>
          <t>Спектральные пики (основные):</t>
        </is>
      </c>
    </row>
    <row r="10">
      <c r="A10" s="0" t="inlineStr">
        <is>
          <t>Чистый спектр:</t>
        </is>
      </c>
    </row>
    <row r="11">
      <c r="A11" s="0" t="inlineStr">
        <is>
          <t>78.1 Гц (0.1429)</t>
        </is>
      </c>
    </row>
    <row r="12">
      <c r="A12" s="0" t="inlineStr">
        <is>
          <t>87.9 Гц (0.2605)</t>
        </is>
      </c>
    </row>
    <row r="13">
      <c r="A13" s="0" t="inlineStr">
        <is>
          <t>97.7 Гц (1.3589)</t>
        </is>
      </c>
    </row>
    <row r="14">
      <c r="A14" s="0" t="inlineStr">
        <is>
          <t>107.4 Гц (0.4329)</t>
        </is>
      </c>
    </row>
    <row r="15">
      <c r="A15" s="0" t="inlineStr">
        <is>
          <t>117.2 Гц (0.1884)</t>
        </is>
      </c>
    </row>
    <row r="16">
      <c r="A16" s="0" t="inlineStr">
        <is>
          <t>127.0 Гц (0.1209)</t>
        </is>
      </c>
    </row>
    <row r="17">
      <c r="A17" s="0" t="inlineStr">
        <is>
          <t>283.2 Гц (0.1345)</t>
        </is>
      </c>
    </row>
    <row r="18">
      <c r="A18" s="0" t="inlineStr">
        <is>
          <t>293.0 Гц (0.332)</t>
        </is>
      </c>
    </row>
    <row r="19">
      <c r="A19" s="0" t="inlineStr">
        <is>
          <t>302.7 Гц (0.8848)</t>
        </is>
      </c>
    </row>
    <row r="20">
      <c r="A20" s="0" t="inlineStr">
        <is>
          <t>312.5 Гц (0.2007)</t>
        </is>
      </c>
    </row>
    <row r="21">
      <c r="A21" s="0" t="inlineStr">
        <is>
          <t>Зашумленный спектр:</t>
        </is>
      </c>
    </row>
    <row r="22">
      <c r="A22" s="0" t="inlineStr">
        <is>
          <t>78.1 Гц (0.1451)</t>
        </is>
      </c>
    </row>
    <row r="23">
      <c r="A23" s="0" t="inlineStr">
        <is>
          <t>87.9 Гц (0.2522)</t>
        </is>
      </c>
    </row>
    <row r="24">
      <c r="A24" s="0" t="inlineStr">
        <is>
          <t>97.7 Гц (1.3588)</t>
        </is>
      </c>
    </row>
    <row r="25">
      <c r="A25" s="0" t="inlineStr">
        <is>
          <t>107.4 Гц (0.438)</t>
        </is>
      </c>
    </row>
    <row r="26">
      <c r="A26" s="0" t="inlineStr">
        <is>
          <t>117.2 Гц (0.195)</t>
        </is>
      </c>
    </row>
    <row r="27">
      <c r="A27" s="0" t="inlineStr">
        <is>
          <t>127.0 Гц (0.1192)</t>
        </is>
      </c>
    </row>
    <row r="28">
      <c r="A28" s="0" t="inlineStr">
        <is>
          <t>283.2 Гц (0.1383)</t>
        </is>
      </c>
    </row>
    <row r="29">
      <c r="A29" s="0" t="inlineStr">
        <is>
          <t>293.0 Гц (0.3371)</t>
        </is>
      </c>
    </row>
    <row r="30">
      <c r="A30" s="0" t="inlineStr">
        <is>
          <t>302.7 Гц (0.8813)</t>
        </is>
      </c>
    </row>
    <row r="31">
      <c r="A31" s="0" t="inlineStr">
        <is>
          <t>312.5 Гц (0.198)</t>
        </is>
      </c>
    </row>
    <row r="32"/>
    <row r="33">
      <c r="A33" s="4" t="inlineStr">
        <is>
          <t>Первые 20 точек спектра:</t>
        </is>
      </c>
    </row>
    <row r="34">
      <c r="A34" s="4" t="inlineStr">
        <is>
          <t>Частота (Гц)</t>
        </is>
      </c>
      <c r="B34" s="4" t="inlineStr">
        <is>
          <t>Амплитуда (чистый)</t>
        </is>
      </c>
      <c r="C34" s="4" t="inlineStr">
        <is>
          <t>Амплитуда (зашумленный)</t>
        </is>
      </c>
    </row>
    <row r="35">
      <c r="A35" s="5" t="n">
        <v>0.0</v>
      </c>
      <c r="B35" s="5" t="n">
        <v>0.037624</v>
      </c>
      <c r="C35" s="5" t="n">
        <v>0.038391</v>
      </c>
    </row>
    <row r="36">
      <c r="A36" s="5" t="n">
        <v>9.8</v>
      </c>
      <c r="B36" s="5" t="n">
        <v>0.038357</v>
      </c>
      <c r="C36" s="5" t="n">
        <v>0.040103</v>
      </c>
    </row>
    <row r="37">
      <c r="A37" s="5" t="n">
        <v>19.5</v>
      </c>
      <c r="B37" s="5" t="n">
        <v>0.040618</v>
      </c>
      <c r="C37" s="5" t="n">
        <v>0.032487</v>
      </c>
    </row>
    <row r="38">
      <c r="A38" s="5" t="n">
        <v>29.3</v>
      </c>
      <c r="B38" s="5" t="n">
        <v>0.044619</v>
      </c>
      <c r="C38" s="5" t="n">
        <v>0.045023</v>
      </c>
    </row>
    <row r="39">
      <c r="A39" s="5" t="n">
        <v>39.1</v>
      </c>
      <c r="B39" s="5" t="n">
        <v>0.050814</v>
      </c>
      <c r="C39" s="5" t="n">
        <v>0.051025</v>
      </c>
    </row>
    <row r="40">
      <c r="A40" s="5" t="n">
        <v>48.8</v>
      </c>
      <c r="B40" s="5" t="n">
        <v>0.060109</v>
      </c>
      <c r="C40" s="5" t="n">
        <v>0.061309</v>
      </c>
    </row>
    <row r="41">
      <c r="A41" s="5" t="n">
        <v>58.6</v>
      </c>
      <c r="B41" s="5" t="n">
        <v>0.074377</v>
      </c>
      <c r="C41" s="5" t="n">
        <v>0.07743</v>
      </c>
    </row>
    <row r="42">
      <c r="A42" s="5" t="n">
        <v>68.4</v>
      </c>
      <c r="B42" s="5" t="n">
        <v>0.097921</v>
      </c>
      <c r="C42" s="5" t="n">
        <v>0.096005</v>
      </c>
    </row>
    <row r="43">
      <c r="A43" s="5" t="n">
        <v>78.1</v>
      </c>
      <c r="B43" s="5" t="n">
        <v>0.142852</v>
      </c>
      <c r="C43" s="5" t="n">
        <v>0.145074</v>
      </c>
    </row>
    <row r="44">
      <c r="A44" s="5" t="n">
        <v>87.9</v>
      </c>
      <c r="B44" s="5" t="n">
        <v>0.260527</v>
      </c>
      <c r="C44" s="5" t="n">
        <v>0.252151</v>
      </c>
    </row>
    <row r="45">
      <c r="A45" s="5" t="n">
        <v>97.7</v>
      </c>
      <c r="B45" s="5" t="n">
        <v>1.358882</v>
      </c>
      <c r="C45" s="5" t="n">
        <v>1.358761</v>
      </c>
    </row>
    <row r="46">
      <c r="A46" s="5" t="n">
        <v>107.4</v>
      </c>
      <c r="B46" s="5" t="n">
        <v>0.432913</v>
      </c>
      <c r="C46" s="5" t="n">
        <v>0.437987</v>
      </c>
    </row>
    <row r="47">
      <c r="A47" s="5" t="n">
        <v>117.2</v>
      </c>
      <c r="B47" s="5" t="n">
        <v>0.188397</v>
      </c>
      <c r="C47" s="5" t="n">
        <v>0.19502</v>
      </c>
    </row>
    <row r="48">
      <c r="A48" s="5" t="n">
        <v>127.0</v>
      </c>
      <c r="B48" s="5" t="n">
        <v>0.120934</v>
      </c>
      <c r="C48" s="5" t="n">
        <v>0.119157</v>
      </c>
    </row>
    <row r="49">
      <c r="A49" s="5" t="n">
        <v>136.7</v>
      </c>
      <c r="B49" s="5" t="n">
        <v>0.089264</v>
      </c>
      <c r="C49" s="5" t="n">
        <v>0.085132</v>
      </c>
    </row>
    <row r="50">
      <c r="A50" s="5" t="n">
        <v>146.5</v>
      </c>
      <c r="B50" s="5" t="n">
        <v>0.070851</v>
      </c>
      <c r="C50" s="5" t="n">
        <v>0.069055</v>
      </c>
    </row>
    <row r="51">
      <c r="A51" s="5" t="n">
        <v>156.3</v>
      </c>
      <c r="B51" s="5" t="n">
        <v>0.058826</v>
      </c>
      <c r="C51" s="5" t="n">
        <v>0.062079</v>
      </c>
    </row>
    <row r="52">
      <c r="A52" s="5" t="n">
        <v>166.0</v>
      </c>
      <c r="B52" s="5" t="n">
        <v>0.050408</v>
      </c>
      <c r="C52" s="5" t="n">
        <v>0.051531</v>
      </c>
    </row>
    <row r="53">
      <c r="A53" s="5" t="n">
        <v>175.8</v>
      </c>
      <c r="B53" s="5" t="n">
        <v>0.044279</v>
      </c>
      <c r="C53" s="5" t="n">
        <v>0.038163</v>
      </c>
    </row>
    <row r="54">
      <c r="A54" s="5" t="n">
        <v>185.5</v>
      </c>
      <c r="B54" s="5" t="n">
        <v>0.03976</v>
      </c>
      <c r="C54" s="5" t="n">
        <v>0.039981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5.7" min="1" max="1" bestFit="1" customWidth="1"/>
  </cols>
  <sheetData>
    <row r="1">
      <c r="A1" s="3" t="inlineStr">
        <is>
          <t>Выводы по лабораторной работе</t>
        </is>
      </c>
    </row>
    <row r="2"/>
    <row r="3">
      <c r="A3" s="0" t="inlineStr">
        <is>
          <t>1. ДПФ успешно выделяет заданные частоты в сигнале</t>
        </is>
      </c>
    </row>
    <row r="4">
      <c r="A4" s="0" t="inlineStr">
        <is>
          <t>2. Оптимальная частота дискретизации - 10000 Гц (в 10 раз выше максимальной частоты)</t>
        </is>
      </c>
    </row>
    <row r="5">
      <c r="A5" s="0" t="inlineStr">
        <is>
          <t>3. Коэффициент сжатия достигает 256:1 для простых сигналов</t>
        </is>
      </c>
    </row>
    <row r="6">
      <c r="A6" s="0" t="inlineStr">
        <is>
          <t>4. Алгоритм устойчив к шуму до уровня 30-50% от амплитуды сигнала</t>
        </is>
      </c>
    </row>
    <row r="7">
      <c r="A7" s="0" t="inlineStr">
        <is>
          <t>5. Наблюдаются зеркальные частоты около 9900 Гц - это артефакт ДПФ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2025-05-22T09:37:14Z</dcterms:created>
  <cp:revision>0</cp:revision>
</cp:coreProperties>
</file>