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olgasmirnova/Downloads/TECHDOC-141/"/>
    </mc:Choice>
  </mc:AlternateContent>
  <xr:revisionPtr revIDLastSave="0" documentId="13_ncr:1_{A22677C0-C4B9-6043-BE7F-930862596257}" xr6:coauthVersionLast="36" xr6:coauthVersionMax="36" xr10:uidLastSave="{00000000-0000-0000-0000-000000000000}"/>
  <bookViews>
    <workbookView xWindow="0" yWindow="460" windowWidth="28800" windowHeight="14580" activeTab="2" xr2:uid="{00000000-000D-0000-FFFF-FFFF00000000}"/>
  </bookViews>
  <sheets>
    <sheet name="configs" sheetId="1" state="hidden" r:id="rId1"/>
    <sheet name="Технический лист" sheetId="2" state="hidden" r:id="rId2"/>
    <sheet name="Шаблон для поставщика" sheetId="3" r:id="rId3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<sst xmlns="http://schemas.openxmlformats.org/spreadsheetml/2006/main" count="1409" uniqueCount="1320">
  <si>
    <t>DESCRIPTION_CATEGORY_ID</t>
  </si>
  <si>
    <t>PRODUCTS_TITLE_ROW_INDEX</t>
  </si>
  <si>
    <t>PRODUCTS_COMPLEX_ATTR_TITLE_ROW_INDEX</t>
  </si>
  <si>
    <t>PRODUCTS_FIRST_DATA_ROW_INDEX</t>
  </si>
  <si>
    <t>PRODUCTS_COMPLEX_ATTR_DATA_ROW_INDEX</t>
  </si>
  <si>
    <t>Description category id</t>
  </si>
  <si>
    <t>Не облагается</t>
  </si>
  <si>
    <t>Детский комплект постельного белья</t>
  </si>
  <si>
    <t>Комплект белья для новорожденных</t>
  </si>
  <si>
    <t>Комплект в кроватку</t>
  </si>
  <si>
    <t>Комплект постельного белья</t>
  </si>
  <si>
    <t>Матрасик для пеленания</t>
  </si>
  <si>
    <t>Наволочка</t>
  </si>
  <si>
    <t>Наволочка декоративная</t>
  </si>
  <si>
    <t>Наматрасник</t>
  </si>
  <si>
    <t>Пеленальная доска</t>
  </si>
  <si>
    <t>Пододеяльник</t>
  </si>
  <si>
    <t>Простыня</t>
  </si>
  <si>
    <t>Чехол для подушки для беременных</t>
  </si>
  <si>
    <t>Не указана</t>
  </si>
  <si>
    <t>Абхазия</t>
  </si>
  <si>
    <t>Австралия</t>
  </si>
  <si>
    <t>Австрия</t>
  </si>
  <si>
    <t>Азербайджан</t>
  </si>
  <si>
    <t>Албания</t>
  </si>
  <si>
    <t>Алжир</t>
  </si>
  <si>
    <t>Американское Самоа</t>
  </si>
  <si>
    <t>Ангилья</t>
  </si>
  <si>
    <t>Англия</t>
  </si>
  <si>
    <t>Ангола</t>
  </si>
  <si>
    <t>Андорра</t>
  </si>
  <si>
    <t>Антигуа и Барбуда</t>
  </si>
  <si>
    <t>Аргентина</t>
  </si>
  <si>
    <t>Армения</t>
  </si>
  <si>
    <t>Аруба</t>
  </si>
  <si>
    <t>Афганистан</t>
  </si>
  <si>
    <t>Багамские о-ва</t>
  </si>
  <si>
    <t>Бангладеш</t>
  </si>
  <si>
    <t>Барбадос</t>
  </si>
  <si>
    <t>Бахрейн</t>
  </si>
  <si>
    <t>Беларусь</t>
  </si>
  <si>
    <t>Белиз</t>
  </si>
  <si>
    <t>Бельгия</t>
  </si>
  <si>
    <t>Бенин</t>
  </si>
  <si>
    <t>Бермудские о-ва</t>
  </si>
  <si>
    <t>Бирма</t>
  </si>
  <si>
    <t>Болгария</t>
  </si>
  <si>
    <t>Боливия</t>
  </si>
  <si>
    <t>Бонер</t>
  </si>
  <si>
    <t>Босния и Герцеговина</t>
  </si>
  <si>
    <t>Ботсвана</t>
  </si>
  <si>
    <t>Бразилия</t>
  </si>
  <si>
    <t>Бруней</t>
  </si>
  <si>
    <t>Буркина-Фасо</t>
  </si>
  <si>
    <t>Бурунди</t>
  </si>
  <si>
    <t>Бутан</t>
  </si>
  <si>
    <t>Вануату</t>
  </si>
  <si>
    <t>Ватикан</t>
  </si>
  <si>
    <t>Великобритания</t>
  </si>
  <si>
    <t>Венгрия</t>
  </si>
  <si>
    <t>Венесуэла</t>
  </si>
  <si>
    <t>Виргинские о-ва, Брит.</t>
  </si>
  <si>
    <t>Виргинские о-ва, США</t>
  </si>
  <si>
    <t>Вьетнам</t>
  </si>
  <si>
    <t>ГДР</t>
  </si>
  <si>
    <t>Габон</t>
  </si>
  <si>
    <t>Гаити</t>
  </si>
  <si>
    <t>Гайана</t>
  </si>
  <si>
    <t>Гамбия</t>
  </si>
  <si>
    <t>Гана</t>
  </si>
  <si>
    <t>Гваделупа</t>
  </si>
  <si>
    <t>Гватемала</t>
  </si>
  <si>
    <t>Гвинейская Р-ка</t>
  </si>
  <si>
    <t>Гвинея-Бисау</t>
  </si>
  <si>
    <t>Германия</t>
  </si>
  <si>
    <t>Гернси</t>
  </si>
  <si>
    <t>Гибралтар</t>
  </si>
  <si>
    <t>Голландия</t>
  </si>
  <si>
    <t>Гондурас</t>
  </si>
  <si>
    <t>Гонконг</t>
  </si>
  <si>
    <t>Гренада</t>
  </si>
  <si>
    <t>Гренландия</t>
  </si>
  <si>
    <t>Греция</t>
  </si>
  <si>
    <t>Грузия</t>
  </si>
  <si>
    <t>Гуам</t>
  </si>
  <si>
    <t>Дания</t>
  </si>
  <si>
    <t>Джерси</t>
  </si>
  <si>
    <t>Джибути</t>
  </si>
  <si>
    <t>Доминика</t>
  </si>
  <si>
    <t>Доминиканская Республика</t>
  </si>
  <si>
    <t>Европейский Союз</t>
  </si>
  <si>
    <t>Египет</t>
  </si>
  <si>
    <t>Заир</t>
  </si>
  <si>
    <t>Замбия</t>
  </si>
  <si>
    <t>Западная Европа</t>
  </si>
  <si>
    <t>Западное Самоа</t>
  </si>
  <si>
    <t>Зимбабве</t>
  </si>
  <si>
    <t>Израиль</t>
  </si>
  <si>
    <t>Индия</t>
  </si>
  <si>
    <t>Индия, Вьетнам, Пакистан, Уругвай, Аргентина, Мьянма</t>
  </si>
  <si>
    <t>Индонезия</t>
  </si>
  <si>
    <t>Иордания</t>
  </si>
  <si>
    <t>Ирак</t>
  </si>
  <si>
    <t>Иран</t>
  </si>
  <si>
    <t>Ирландия</t>
  </si>
  <si>
    <t>Исландия</t>
  </si>
  <si>
    <t>Испания</t>
  </si>
  <si>
    <t>Италия</t>
  </si>
  <si>
    <t>Йемен</t>
  </si>
  <si>
    <t>КНДР</t>
  </si>
  <si>
    <t>Кабо Верде</t>
  </si>
  <si>
    <t>Казахстан</t>
  </si>
  <si>
    <t>Кайманские о-ва</t>
  </si>
  <si>
    <t>Камбоджа</t>
  </si>
  <si>
    <t>Камерун</t>
  </si>
  <si>
    <t>Канада</t>
  </si>
  <si>
    <t>Канарские о-ва</t>
  </si>
  <si>
    <t>Катар</t>
  </si>
  <si>
    <t>Кения</t>
  </si>
  <si>
    <t>Кипр</t>
  </si>
  <si>
    <t>Киргизия, Китай, Узбекистан</t>
  </si>
  <si>
    <t>Кирибати, Р-ка</t>
  </si>
  <si>
    <t>Китай</t>
  </si>
  <si>
    <t>Колумбия</t>
  </si>
  <si>
    <t>Коморские о-ва</t>
  </si>
  <si>
    <t>Конго</t>
  </si>
  <si>
    <t>Конго, Демократич. р-ка</t>
  </si>
  <si>
    <t>Корея</t>
  </si>
  <si>
    <t>Коста Рика</t>
  </si>
  <si>
    <t>Кот-д' Ивуар</t>
  </si>
  <si>
    <t>Куба</t>
  </si>
  <si>
    <t>Кувейт</t>
  </si>
  <si>
    <t>Кука о-ва</t>
  </si>
  <si>
    <t>Кыргызстан</t>
  </si>
  <si>
    <t>Кюрасао</t>
  </si>
  <si>
    <t>Лаос</t>
  </si>
  <si>
    <t>Латвия</t>
  </si>
  <si>
    <t>Лесото</t>
  </si>
  <si>
    <t>Либерия</t>
  </si>
  <si>
    <t>Ливан</t>
  </si>
  <si>
    <t>Ливия</t>
  </si>
  <si>
    <t>Литва</t>
  </si>
  <si>
    <t>Лихтенштейн</t>
  </si>
  <si>
    <t>Люксембург</t>
  </si>
  <si>
    <t>Маврикий</t>
  </si>
  <si>
    <t>Мавритания</t>
  </si>
  <si>
    <t>Мадагаскар</t>
  </si>
  <si>
    <t>Макао</t>
  </si>
  <si>
    <t>Македония</t>
  </si>
  <si>
    <t>Малави</t>
  </si>
  <si>
    <t>Малагази</t>
  </si>
  <si>
    <t>Малайзия</t>
  </si>
  <si>
    <t>Мали</t>
  </si>
  <si>
    <t>Мальдивские о-ва</t>
  </si>
  <si>
    <t>Мальта</t>
  </si>
  <si>
    <t>Марокко</t>
  </si>
  <si>
    <t>Мартиника</t>
  </si>
  <si>
    <t>Маршалловы о-ва</t>
  </si>
  <si>
    <t>Мексика</t>
  </si>
  <si>
    <t>Мозамбик</t>
  </si>
  <si>
    <t>Молдова</t>
  </si>
  <si>
    <t>Монако</t>
  </si>
  <si>
    <t>Монголия</t>
  </si>
  <si>
    <t>Монтсеррат</t>
  </si>
  <si>
    <t>Мьянма</t>
  </si>
  <si>
    <t>Намибия</t>
  </si>
  <si>
    <t>Науру</t>
  </si>
  <si>
    <t>Невис</t>
  </si>
  <si>
    <t>Непал</t>
  </si>
  <si>
    <t>Нигер</t>
  </si>
  <si>
    <t>Нигерия</t>
  </si>
  <si>
    <t>Нидерландские Антиллы</t>
  </si>
  <si>
    <t>Нидерланды</t>
  </si>
  <si>
    <t>Никарагуа</t>
  </si>
  <si>
    <t>Ниу о-в</t>
  </si>
  <si>
    <t>Новая Зеландия</t>
  </si>
  <si>
    <t>Новая Каледония</t>
  </si>
  <si>
    <t>Норвегия</t>
  </si>
  <si>
    <t>ОАЭ</t>
  </si>
  <si>
    <t>Оман</t>
  </si>
  <si>
    <t>Пакистан</t>
  </si>
  <si>
    <t>Палау</t>
  </si>
  <si>
    <t>Панама</t>
  </si>
  <si>
    <t>Папуа Новая Гвинея</t>
  </si>
  <si>
    <t>Парагвай</t>
  </si>
  <si>
    <t>Перу</t>
  </si>
  <si>
    <t>Польша</t>
  </si>
  <si>
    <t>Португалия</t>
  </si>
  <si>
    <t>Приднестровская Молдавская Республика</t>
  </si>
  <si>
    <t>Пуэрто-Рико</t>
  </si>
  <si>
    <t>Реюньон</t>
  </si>
  <si>
    <t>Россия</t>
  </si>
  <si>
    <t>Россия, Египет, Китай</t>
  </si>
  <si>
    <t>Россия; Германия; Финляндия</t>
  </si>
  <si>
    <t>Россия; Германия; Франция; Великобритания</t>
  </si>
  <si>
    <t>Руанда</t>
  </si>
  <si>
    <t>Румыния</t>
  </si>
  <si>
    <t>СССР</t>
  </si>
  <si>
    <t>США</t>
  </si>
  <si>
    <t>Сайпан</t>
  </si>
  <si>
    <t>Сальвадор</t>
  </si>
  <si>
    <t>Сан-Марино</t>
  </si>
  <si>
    <t>Сан-Томе и Принсипи</t>
  </si>
  <si>
    <t>Саудовская Аравия</t>
  </si>
  <si>
    <t>Св. Бартоломью</t>
  </si>
  <si>
    <t>Свазиленд</t>
  </si>
  <si>
    <t>Сейшельские о-ва</t>
  </si>
  <si>
    <t>Сен-Мартен</t>
  </si>
  <si>
    <t>Сенегал</t>
  </si>
  <si>
    <t>Сент-Винсент</t>
  </si>
  <si>
    <t>Сент-Китс</t>
  </si>
  <si>
    <t>Сент-Люсия</t>
  </si>
  <si>
    <t>Сент-Юстас</t>
  </si>
  <si>
    <t>Сербия</t>
  </si>
  <si>
    <t>Сингапур</t>
  </si>
  <si>
    <t>Сирия</t>
  </si>
  <si>
    <t>Словакия</t>
  </si>
  <si>
    <t>Словения</t>
  </si>
  <si>
    <t>Соломоновы о-ва</t>
  </si>
  <si>
    <t>Сомали</t>
  </si>
  <si>
    <t>Сомалиленд</t>
  </si>
  <si>
    <t>Судан</t>
  </si>
  <si>
    <t>Суринам</t>
  </si>
  <si>
    <t>Сьерра-Леоне</t>
  </si>
  <si>
    <t>Таджикистан</t>
  </si>
  <si>
    <t>Таиланд</t>
  </si>
  <si>
    <t>Таити</t>
  </si>
  <si>
    <t>Тайвань</t>
  </si>
  <si>
    <t>Танзания</t>
  </si>
  <si>
    <t>Теркс и Кайкос</t>
  </si>
  <si>
    <t>Того</t>
  </si>
  <si>
    <t>Тонга</t>
  </si>
  <si>
    <t>Тринидад и Тобаго</t>
  </si>
  <si>
    <t>Тристан-да-Кунья</t>
  </si>
  <si>
    <t>Тувалу</t>
  </si>
  <si>
    <t>Тунис</t>
  </si>
  <si>
    <t>Туркменистан</t>
  </si>
  <si>
    <t>Турция</t>
  </si>
  <si>
    <t>Уганда</t>
  </si>
  <si>
    <t>Узбекистан</t>
  </si>
  <si>
    <t>Украина</t>
  </si>
  <si>
    <t>Уругвай</t>
  </si>
  <si>
    <t>ФРГ</t>
  </si>
  <si>
    <t>Фарерские о-ва</t>
  </si>
  <si>
    <t>Фиджи</t>
  </si>
  <si>
    <t>Филиппины</t>
  </si>
  <si>
    <t>Финляндия</t>
  </si>
  <si>
    <t>Фолклендские о-ва</t>
  </si>
  <si>
    <t>Франция</t>
  </si>
  <si>
    <t>Французская Гвиана</t>
  </si>
  <si>
    <t>Хорватия</t>
  </si>
  <si>
    <t>ЦАР</t>
  </si>
  <si>
    <t>Цейлон</t>
  </si>
  <si>
    <t>Чад</t>
  </si>
  <si>
    <t>Черногория</t>
  </si>
  <si>
    <t>Чехия</t>
  </si>
  <si>
    <t>Чехословакия</t>
  </si>
  <si>
    <t>Чили</t>
  </si>
  <si>
    <t>Швейцария</t>
  </si>
  <si>
    <t>Швеция</t>
  </si>
  <si>
    <t>Шотландия</t>
  </si>
  <si>
    <t>Шри-Ланка</t>
  </si>
  <si>
    <t>Эквадор</t>
  </si>
  <si>
    <t>Экваториальная Гвинея</t>
  </si>
  <si>
    <t>Эритрея</t>
  </si>
  <si>
    <t>Эстония</t>
  </si>
  <si>
    <t>Эфиопия</t>
  </si>
  <si>
    <t>ЮАР</t>
  </si>
  <si>
    <t>ЮВА</t>
  </si>
  <si>
    <t>Югославия</t>
  </si>
  <si>
    <t>Южная Корея</t>
  </si>
  <si>
    <t>Южный Судан</t>
  </si>
  <si>
    <t>Ямайка</t>
  </si>
  <si>
    <t>Япония</t>
  </si>
  <si>
    <t>3D Mesh</t>
  </si>
  <si>
    <t>ABS пластик</t>
  </si>
  <si>
    <t>APF-Isoterm 3D</t>
  </si>
  <si>
    <t>Alova</t>
  </si>
  <si>
    <t>Black Diamond</t>
  </si>
  <si>
    <t>Breathable</t>
  </si>
  <si>
    <t>C3 Foam</t>
  </si>
  <si>
    <t>Cellidor</t>
  </si>
  <si>
    <t>Cool Feel</t>
  </si>
  <si>
    <t>Cooldry</t>
  </si>
  <si>
    <t>Cooler (Кулер с охлаждением)</t>
  </si>
  <si>
    <t>Coolmax</t>
  </si>
  <si>
    <t>Cordura</t>
  </si>
  <si>
    <t>Crabyon</t>
  </si>
  <si>
    <t>Croslite</t>
  </si>
  <si>
    <t>Dewspo</t>
  </si>
  <si>
    <t>Duplex</t>
  </si>
  <si>
    <t>EPR-4.0</t>
  </si>
  <si>
    <t>EVA</t>
  </si>
  <si>
    <t>Eco Foam</t>
  </si>
  <si>
    <t>Ecogel</t>
  </si>
  <si>
    <t>Endurance</t>
  </si>
  <si>
    <t>Fibersoft</t>
  </si>
  <si>
    <t>FinnWad</t>
  </si>
  <si>
    <t>Flexy Fiber</t>
  </si>
  <si>
    <t>French Linen</t>
  </si>
  <si>
    <t>G10</t>
  </si>
  <si>
    <t>Heatseeker</t>
  </si>
  <si>
    <t>Hipora</t>
  </si>
  <si>
    <t>Hollofan PRO</t>
  </si>
  <si>
    <t>Hollow Fiber</t>
  </si>
  <si>
    <t>Hollow Fiber 7Н</t>
  </si>
  <si>
    <t>Huppa Tec</t>
  </si>
  <si>
    <t>HuppaTherm</t>
  </si>
  <si>
    <t>Lanatex</t>
  </si>
  <si>
    <t>Latex Spring</t>
  </si>
  <si>
    <t>MediFoam</t>
  </si>
  <si>
    <t>Memory Foam</t>
  </si>
  <si>
    <t>Nanoglide</t>
  </si>
  <si>
    <t>NdFeb (Неодим-Железо-Бор)</t>
  </si>
  <si>
    <t>NeoTaktile</t>
  </si>
  <si>
    <t>Novaterm</t>
  </si>
  <si>
    <t>PBT (Полибутилентерфталат)</t>
  </si>
  <si>
    <t>PETG пластик</t>
  </si>
  <si>
    <t>PLA пластик</t>
  </si>
  <si>
    <t>PU+Nylon Mesh</t>
  </si>
  <si>
    <t>Pakka wood</t>
  </si>
  <si>
    <t>Polar Fleece</t>
  </si>
  <si>
    <t>Polartec</t>
  </si>
  <si>
    <t>Polinazell</t>
  </si>
  <si>
    <t>Primaloft</t>
  </si>
  <si>
    <t>Princess</t>
  </si>
  <si>
    <t>Quaryl</t>
  </si>
  <si>
    <t>Radotex</t>
  </si>
  <si>
    <t>Royal</t>
  </si>
  <si>
    <t>SAN пластик</t>
  </si>
  <si>
    <t>SBS пластик</t>
  </si>
  <si>
    <t>Silk Floss</t>
  </si>
  <si>
    <t>Softshell</t>
  </si>
  <si>
    <t>Superskin</t>
  </si>
  <si>
    <t>SympaTex</t>
  </si>
  <si>
    <t>T-Faille</t>
  </si>
  <si>
    <t>Taffeta</t>
  </si>
  <si>
    <t>Taffeta 190T</t>
  </si>
  <si>
    <t>Tecnostretch</t>
  </si>
  <si>
    <t>Termofiber-S-PRO</t>
  </si>
  <si>
    <t>Thermocool</t>
  </si>
  <si>
    <t>Thermofiber</t>
  </si>
  <si>
    <t>Thermore</t>
  </si>
  <si>
    <t>Thinsulate</t>
  </si>
  <si>
    <t>Tricot fleece</t>
  </si>
  <si>
    <t>Tritan</t>
  </si>
  <si>
    <t>Vinylon-F</t>
  </si>
  <si>
    <t>Waterproof</t>
  </si>
  <si>
    <t>Wopex</t>
  </si>
  <si>
    <t>Zamak</t>
  </si>
  <si>
    <t>Абразив</t>
  </si>
  <si>
    <t>Авантюрин</t>
  </si>
  <si>
    <t>Авиаль</t>
  </si>
  <si>
    <t>Авиационный алюминий</t>
  </si>
  <si>
    <t>Агат</t>
  </si>
  <si>
    <t>Агатис</t>
  </si>
  <si>
    <t>Аквамарин</t>
  </si>
  <si>
    <t>Акварель</t>
  </si>
  <si>
    <t>Акватитан</t>
  </si>
  <si>
    <t>Акрил</t>
  </si>
  <si>
    <t>Акрилик</t>
  </si>
  <si>
    <t>Акрилфайбер</t>
  </si>
  <si>
    <t>Алмазная сталь ХВ5</t>
  </si>
  <si>
    <t>Альпака</t>
  </si>
  <si>
    <t>Альполиамидка</t>
  </si>
  <si>
    <t>Альполюкс</t>
  </si>
  <si>
    <t>Алюминиевый сплав</t>
  </si>
  <si>
    <t>Алюминий</t>
  </si>
  <si>
    <t>Амазонит</t>
  </si>
  <si>
    <t>Аметист</t>
  </si>
  <si>
    <t>Анатомическая пена</t>
  </si>
  <si>
    <t>Ангора</t>
  </si>
  <si>
    <t>Анодированная поверхность</t>
  </si>
  <si>
    <t>Арамид</t>
  </si>
  <si>
    <t>Ароматическое масло</t>
  </si>
  <si>
    <t>Атлас</t>
  </si>
  <si>
    <t>Аутласт</t>
  </si>
  <si>
    <t>Ацетат</t>
  </si>
  <si>
    <t>Аэропух</t>
  </si>
  <si>
    <t>Аэрофайбер</t>
  </si>
  <si>
    <t>Базальт</t>
  </si>
  <si>
    <t>Байка</t>
  </si>
  <si>
    <t>Бакелит</t>
  </si>
  <si>
    <t>Бальза</t>
  </si>
  <si>
    <t>Бальса</t>
  </si>
  <si>
    <t>Бамбук</t>
  </si>
  <si>
    <t>Бамбуковое волокно</t>
  </si>
  <si>
    <t>Бархат</t>
  </si>
  <si>
    <t>Батист</t>
  </si>
  <si>
    <t>Без подклада</t>
  </si>
  <si>
    <t>Бемберг</t>
  </si>
  <si>
    <t>Береза</t>
  </si>
  <si>
    <t>Би-кокос</t>
  </si>
  <si>
    <t>Бижутерный сплав</t>
  </si>
  <si>
    <t>Био-пух</t>
  </si>
  <si>
    <t>Биоматин</t>
  </si>
  <si>
    <t>Биософт</t>
  </si>
  <si>
    <t>Бирюза</t>
  </si>
  <si>
    <t>Бисер</t>
  </si>
  <si>
    <t>Битум</t>
  </si>
  <si>
    <t>Бифлекс</t>
  </si>
  <si>
    <t>Блэкаут</t>
  </si>
  <si>
    <t>Болонь</t>
  </si>
  <si>
    <t>Боросиликатное стекло</t>
  </si>
  <si>
    <t>Брезент</t>
  </si>
  <si>
    <t>Бронза</t>
  </si>
  <si>
    <t>Бубинга</t>
  </si>
  <si>
    <t>Бук</t>
  </si>
  <si>
    <t>Букле</t>
  </si>
  <si>
    <t>Булат</t>
  </si>
  <si>
    <t>Булатная сталь</t>
  </si>
  <si>
    <t>Бумага</t>
  </si>
  <si>
    <t>Бумвинил</t>
  </si>
  <si>
    <t>Бутил</t>
  </si>
  <si>
    <t>Быстрорез</t>
  </si>
  <si>
    <t>Быстрорез Р18</t>
  </si>
  <si>
    <t>Бычий глаз</t>
  </si>
  <si>
    <t>Бязь</t>
  </si>
  <si>
    <t>Варисцит</t>
  </si>
  <si>
    <t>Ватин</t>
  </si>
  <si>
    <t>Велсофт</t>
  </si>
  <si>
    <t>Вельбоа</t>
  </si>
  <si>
    <t>Вельвет</t>
  </si>
  <si>
    <t>Велюр</t>
  </si>
  <si>
    <t>Венге</t>
  </si>
  <si>
    <t>Венге-береста</t>
  </si>
  <si>
    <t>Венге-карельская береза</t>
  </si>
  <si>
    <t>Верблюжий пух</t>
  </si>
  <si>
    <t>Верблюжья шерсть</t>
  </si>
  <si>
    <t>Винил</t>
  </si>
  <si>
    <t>Винилал</t>
  </si>
  <si>
    <t>Виниллайт</t>
  </si>
  <si>
    <t>Винитол</t>
  </si>
  <si>
    <t>Вискоза</t>
  </si>
  <si>
    <t>Витротек</t>
  </si>
  <si>
    <t>Вишня</t>
  </si>
  <si>
    <t>Вода</t>
  </si>
  <si>
    <t>Водолаз</t>
  </si>
  <si>
    <t>Водоросли</t>
  </si>
  <si>
    <t>Войлок</t>
  </si>
  <si>
    <t>Волокно</t>
  </si>
  <si>
    <t>Волокно из морских водорослей</t>
  </si>
  <si>
    <t>Вольфрам</t>
  </si>
  <si>
    <t>Вольфрамовый сплав</t>
  </si>
  <si>
    <t>Ворсин</t>
  </si>
  <si>
    <t>Воск</t>
  </si>
  <si>
    <t>Вспененная резина EPDM</t>
  </si>
  <si>
    <t>Вспененный поливинилхлорид</t>
  </si>
  <si>
    <t>Вспененный полимер</t>
  </si>
  <si>
    <t>Вспененный полиэтилен</t>
  </si>
  <si>
    <t>Вуаль</t>
  </si>
  <si>
    <t>Вулканизированная резина</t>
  </si>
  <si>
    <t>Вулканит</t>
  </si>
  <si>
    <t>Высоколегированная сталь</t>
  </si>
  <si>
    <t>Высокоуглеродистая сталь</t>
  </si>
  <si>
    <t>Вязкоэластичная пена</t>
  </si>
  <si>
    <t>Габана</t>
  </si>
  <si>
    <t>Габардин</t>
  </si>
  <si>
    <t>Галька</t>
  </si>
  <si>
    <t>Гевея</t>
  </si>
  <si>
    <t>Гелевый наполнитель</t>
  </si>
  <si>
    <t>Гелиотис</t>
  </si>
  <si>
    <t>Гель</t>
  </si>
  <si>
    <t>Гематит</t>
  </si>
  <si>
    <t>Гингко</t>
  </si>
  <si>
    <t>Гипоаллергенный пластик</t>
  </si>
  <si>
    <t>Гипоаллергенный сплав</t>
  </si>
  <si>
    <t>Гипс</t>
  </si>
  <si>
    <t>Глина</t>
  </si>
  <si>
    <t>Глицерин</t>
  </si>
  <si>
    <t>Гобелен</t>
  </si>
  <si>
    <t>Гортекс</t>
  </si>
  <si>
    <t>Гофрокартон</t>
  </si>
  <si>
    <t>Граб</t>
  </si>
  <si>
    <t>Гравий</t>
  </si>
  <si>
    <t>Гранат</t>
  </si>
  <si>
    <t>Гранитек</t>
  </si>
  <si>
    <t>Графит</t>
  </si>
  <si>
    <t>Гриламид</t>
  </si>
  <si>
    <t>Гусиный пух</t>
  </si>
  <si>
    <t>ДВП</t>
  </si>
  <si>
    <t>ДСП</t>
  </si>
  <si>
    <t>Даблфейс</t>
  </si>
  <si>
    <t>Дамаск</t>
  </si>
  <si>
    <t>Дамасская сталь</t>
  </si>
  <si>
    <t>Деворе</t>
  </si>
  <si>
    <t>Деним</t>
  </si>
  <si>
    <t>Дерево</t>
  </si>
  <si>
    <t>Джинс</t>
  </si>
  <si>
    <t>Джут</t>
  </si>
  <si>
    <t>Доломит</t>
  </si>
  <si>
    <t>Драконовая крошка</t>
  </si>
  <si>
    <t>Друза</t>
  </si>
  <si>
    <t>Дуб</t>
  </si>
  <si>
    <t>Дюропласт</t>
  </si>
  <si>
    <t>Евромех</t>
  </si>
  <si>
    <t>Европодкладка</t>
  </si>
  <si>
    <t>Ель</t>
  </si>
  <si>
    <t>Жабон</t>
  </si>
  <si>
    <t>Жадеит</t>
  </si>
  <si>
    <t>Жаккард</t>
  </si>
  <si>
    <t>Жатка</t>
  </si>
  <si>
    <t>Железо</t>
  </si>
  <si>
    <t>Жемчуг</t>
  </si>
  <si>
    <t>Жемчуг Swarovski</t>
  </si>
  <si>
    <t>Жесть</t>
  </si>
  <si>
    <t>Закаленное стекло</t>
  </si>
  <si>
    <t>Замша</t>
  </si>
  <si>
    <t>Зебрано</t>
  </si>
  <si>
    <t>Зерно</t>
  </si>
  <si>
    <t>Змеевик</t>
  </si>
  <si>
    <t>Золото</t>
  </si>
  <si>
    <t>Иглопробивное полотно</t>
  </si>
  <si>
    <t>Изолон</t>
  </si>
  <si>
    <t>Изософт</t>
  </si>
  <si>
    <t>Инструментальная сталь 9ХС</t>
  </si>
  <si>
    <t>Интерлок</t>
  </si>
  <si>
    <t>Иолит</t>
  </si>
  <si>
    <t>Иридий</t>
  </si>
  <si>
    <t>Искусственная байка</t>
  </si>
  <si>
    <t>Искусственная замша</t>
  </si>
  <si>
    <t>Искусственная кожа</t>
  </si>
  <si>
    <t>Искусственная овчина</t>
  </si>
  <si>
    <t>Искусственная смола</t>
  </si>
  <si>
    <t>Искусственная солома</t>
  </si>
  <si>
    <t>Искусственная шерсть</t>
  </si>
  <si>
    <t>Искусственные материалы</t>
  </si>
  <si>
    <t>Искусственный велюр</t>
  </si>
  <si>
    <t>Искусственный войлок</t>
  </si>
  <si>
    <t>Искусственный гранит</t>
  </si>
  <si>
    <t>Искусственный даблфейс</t>
  </si>
  <si>
    <t>Искусственный жемчуг</t>
  </si>
  <si>
    <t>Искусственный камень</t>
  </si>
  <si>
    <t>Искусственный каучук</t>
  </si>
  <si>
    <t>Искусственный лак</t>
  </si>
  <si>
    <t>Искусственный латекс</t>
  </si>
  <si>
    <t>Искусственный лен</t>
  </si>
  <si>
    <t>Искусственный мех</t>
  </si>
  <si>
    <t>Искусственный мрамор</t>
  </si>
  <si>
    <t>Искусственный нубук</t>
  </si>
  <si>
    <t>Искусственный пух</t>
  </si>
  <si>
    <t>Искусственный спилок</t>
  </si>
  <si>
    <t>Искусственный шелк</t>
  </si>
  <si>
    <t>Искусственный янтарь</t>
  </si>
  <si>
    <t>Калька</t>
  </si>
  <si>
    <t>Камедь</t>
  </si>
  <si>
    <t>Каменная соль</t>
  </si>
  <si>
    <t>Канва</t>
  </si>
  <si>
    <t>Канвас</t>
  </si>
  <si>
    <t>Капвелюр</t>
  </si>
  <si>
    <t>Капитон</t>
  </si>
  <si>
    <t>Капитоний</t>
  </si>
  <si>
    <t>Капитония</t>
  </si>
  <si>
    <t>Капровинил</t>
  </si>
  <si>
    <t>Капрон</t>
  </si>
  <si>
    <t>Карбокорунд</t>
  </si>
  <si>
    <t>Карбон</t>
  </si>
  <si>
    <t>Карбопласт</t>
  </si>
  <si>
    <t>Карборунд</t>
  </si>
  <si>
    <t>Карельская береза</t>
  </si>
  <si>
    <t>Карпет</t>
  </si>
  <si>
    <t>Картон</t>
  </si>
  <si>
    <t>Катальпа</t>
  </si>
  <si>
    <t>Каучук</t>
  </si>
  <si>
    <t>Кахолонг</t>
  </si>
  <si>
    <t>Кашемир</t>
  </si>
  <si>
    <t>Кашкорсе</t>
  </si>
  <si>
    <t>Кварц</t>
  </si>
  <si>
    <t>Кварцит</t>
  </si>
  <si>
    <t>Кевлар</t>
  </si>
  <si>
    <t>Кедр</t>
  </si>
  <si>
    <t>Керамика</t>
  </si>
  <si>
    <t>Керамогранит</t>
  </si>
  <si>
    <t>Кератин</t>
  </si>
  <si>
    <t>Кирза</t>
  </si>
  <si>
    <t>Клеенка</t>
  </si>
  <si>
    <t>Клен</t>
  </si>
  <si>
    <t>Климафайбер</t>
  </si>
  <si>
    <t>Кобальт</t>
  </si>
  <si>
    <t>Кованая высокоуглеродистая сталь</t>
  </si>
  <si>
    <t>Кованая сталь</t>
  </si>
  <si>
    <t>Кованная сталь</t>
  </si>
  <si>
    <t>Ковролин</t>
  </si>
  <si>
    <t>Кожа с покрытием</t>
  </si>
  <si>
    <t>Кожволон (кожеподобная пористая резина)</t>
  </si>
  <si>
    <t>Коза</t>
  </si>
  <si>
    <t>Козий пух</t>
  </si>
  <si>
    <t>Кокосовое волокно</t>
  </si>
  <si>
    <t>Композитные материалы</t>
  </si>
  <si>
    <t>Композитный материал</t>
  </si>
  <si>
    <t>Конняку</t>
  </si>
  <si>
    <t>Конопля</t>
  </si>
  <si>
    <t>Корал-флис</t>
  </si>
  <si>
    <t>Коралл</t>
  </si>
  <si>
    <t>Кость</t>
  </si>
  <si>
    <t>Кошачий глаз</t>
  </si>
  <si>
    <t>Крапива</t>
  </si>
  <si>
    <t>Красное дерево</t>
  </si>
  <si>
    <t>Кратон</t>
  </si>
  <si>
    <t>Крахмал</t>
  </si>
  <si>
    <t>Креп</t>
  </si>
  <si>
    <t>Кристаллы</t>
  </si>
  <si>
    <t>Кристаллы Preciosa</t>
  </si>
  <si>
    <t>Кристаллы Swarovski</t>
  </si>
  <si>
    <t>Кристалон</t>
  </si>
  <si>
    <t>Кружево</t>
  </si>
  <si>
    <t>Кубический циркон</t>
  </si>
  <si>
    <t>Кукуруза</t>
  </si>
  <si>
    <t>Кукурузное волокно</t>
  </si>
  <si>
    <t>Кукурузный крахмал</t>
  </si>
  <si>
    <t>Кулирка</t>
  </si>
  <si>
    <t>Кулмакс</t>
  </si>
  <si>
    <t>Купро</t>
  </si>
  <si>
    <t>Куроган</t>
  </si>
  <si>
    <t>ЛМДФ</t>
  </si>
  <si>
    <t>Лабрадор</t>
  </si>
  <si>
    <t>Лава</t>
  </si>
  <si>
    <t>Лавовая крошка</t>
  </si>
  <si>
    <t>Лавсан</t>
  </si>
  <si>
    <t>Лазурит</t>
  </si>
  <si>
    <t>Лайкра</t>
  </si>
  <si>
    <t>Лайосел</t>
  </si>
  <si>
    <t>Лак</t>
  </si>
  <si>
    <t>Лакоста</t>
  </si>
  <si>
    <t>Лами</t>
  </si>
  <si>
    <t>Ламинированная ДСП</t>
  </si>
  <si>
    <t>Ламинированная древесина</t>
  </si>
  <si>
    <t>Ламинированный картон</t>
  </si>
  <si>
    <t>Лана</t>
  </si>
  <si>
    <t>Ларимар</t>
  </si>
  <si>
    <t>Латекс</t>
  </si>
  <si>
    <t>Латексный спонж</t>
  </si>
  <si>
    <t>Латунированная сталь</t>
  </si>
  <si>
    <t>Латунь</t>
  </si>
  <si>
    <t>Лебяжий пух</t>
  </si>
  <si>
    <t>Левкас</t>
  </si>
  <si>
    <t>Легированная сталь</t>
  </si>
  <si>
    <t>Лен</t>
  </si>
  <si>
    <t>Лидерин</t>
  </si>
  <si>
    <t>Лиоцелл</t>
  </si>
  <si>
    <t>Липа</t>
  </si>
  <si>
    <t>Литьевой мрамор</t>
  </si>
  <si>
    <t>Литьевой поликарбонат</t>
  </si>
  <si>
    <t>Лоза</t>
  </si>
  <si>
    <t>Луженая сталь</t>
  </si>
  <si>
    <t>Лузга гречихи</t>
  </si>
  <si>
    <t>Лунный камень</t>
  </si>
  <si>
    <t>Лыко</t>
  </si>
  <si>
    <t>Люрекс</t>
  </si>
  <si>
    <t>Люфа</t>
  </si>
  <si>
    <t>Люцит</t>
  </si>
  <si>
    <t>МД</t>
  </si>
  <si>
    <t>МДФ</t>
  </si>
  <si>
    <t>Магниевый сплав</t>
  </si>
  <si>
    <t>Магнит</t>
  </si>
  <si>
    <t>Мако-сатин</t>
  </si>
  <si>
    <t>Малахит</t>
  </si>
  <si>
    <t>Масло</t>
  </si>
  <si>
    <t>Масло вазелиновое</t>
  </si>
  <si>
    <t>Массив дуба</t>
  </si>
  <si>
    <t>Махагони</t>
  </si>
  <si>
    <t>Махровая ткань</t>
  </si>
  <si>
    <t>Мегол</t>
  </si>
  <si>
    <t>Медицинская сталь</t>
  </si>
  <si>
    <t>Медно-аммиачное волокно</t>
  </si>
  <si>
    <t>Медный сплав</t>
  </si>
  <si>
    <t>Медь</t>
  </si>
  <si>
    <t>Мел</t>
  </si>
  <si>
    <t>Меламин</t>
  </si>
  <si>
    <t>Меланин</t>
  </si>
  <si>
    <t>Мелованный картон</t>
  </si>
  <si>
    <t>Мелфлекс</t>
  </si>
  <si>
    <t>Мельхиор</t>
  </si>
  <si>
    <t>Мембранные материалы</t>
  </si>
  <si>
    <t>Мерил</t>
  </si>
  <si>
    <t>Мериносовая шерсть</t>
  </si>
  <si>
    <t>Мерсеризованный хлопок</t>
  </si>
  <si>
    <t>Металл</t>
  </si>
  <si>
    <t>Металлизированная нить</t>
  </si>
  <si>
    <t>Металлизированный материал</t>
  </si>
  <si>
    <t>Металлический сплав</t>
  </si>
  <si>
    <t>Металтек</t>
  </si>
  <si>
    <t>Метанить</t>
  </si>
  <si>
    <t>Мех шерстяной</t>
  </si>
  <si>
    <t>Микарта</t>
  </si>
  <si>
    <t>Микровельвет</t>
  </si>
  <si>
    <t>Микроволокно</t>
  </si>
  <si>
    <t>Микроволокно Fillium</t>
  </si>
  <si>
    <t>Микровуаль</t>
  </si>
  <si>
    <t>Микрокоттон</t>
  </si>
  <si>
    <t>Микролит</t>
  </si>
  <si>
    <t>Микролон</t>
  </si>
  <si>
    <t>Микромодал</t>
  </si>
  <si>
    <t>Микрополиамид</t>
  </si>
  <si>
    <t>Микрополиэстер</t>
  </si>
  <si>
    <t>Микрополиэфир</t>
  </si>
  <si>
    <t>Микропора</t>
  </si>
  <si>
    <t>Микросатин</t>
  </si>
  <si>
    <t>Микротекс</t>
  </si>
  <si>
    <t>Микрофайбер</t>
  </si>
  <si>
    <t>Микрофибра</t>
  </si>
  <si>
    <t>Микрофреш</t>
  </si>
  <si>
    <t>Милано</t>
  </si>
  <si>
    <t>Милар</t>
  </si>
  <si>
    <t>Минеральное с сапфировым напылением</t>
  </si>
  <si>
    <t>Минеральное устойчивое к царапинам</t>
  </si>
  <si>
    <t>Модакрил</t>
  </si>
  <si>
    <t>Модал</t>
  </si>
  <si>
    <t>Молочная нить</t>
  </si>
  <si>
    <t>Мольтон</t>
  </si>
  <si>
    <t>Морские водоросли</t>
  </si>
  <si>
    <t>Мохер</t>
  </si>
  <si>
    <t>Мрамор</t>
  </si>
  <si>
    <t>Мука</t>
  </si>
  <si>
    <t>Муранское стекло</t>
  </si>
  <si>
    <t>Муслин</t>
  </si>
  <si>
    <t>Наноизол</t>
  </si>
  <si>
    <t>Наплак</t>
  </si>
  <si>
    <t>Натуральная замша</t>
  </si>
  <si>
    <t>Натуральная кожа</t>
  </si>
  <si>
    <t>Натуральная кожа шевро</t>
  </si>
  <si>
    <t>Натуральные материалы</t>
  </si>
  <si>
    <t>Натуральный волос</t>
  </si>
  <si>
    <t>Натуральный гранит</t>
  </si>
  <si>
    <t>Натуральный камень</t>
  </si>
  <si>
    <t>Натуральный мех</t>
  </si>
  <si>
    <t>Нейлон</t>
  </si>
  <si>
    <t>Нейлон таслан</t>
  </si>
  <si>
    <t>Нейлон таффета</t>
  </si>
  <si>
    <t>Нейлоновая рибоза</t>
  </si>
  <si>
    <t>Неопрен</t>
  </si>
  <si>
    <t>Нержавеющая сталь</t>
  </si>
  <si>
    <t>Нержавеющая сталь с PVD покрытием</t>
  </si>
  <si>
    <t>Нержавеющая сталь с покрытием</t>
  </si>
  <si>
    <t>Нетканое волокно</t>
  </si>
  <si>
    <t>Нетканое полотно</t>
  </si>
  <si>
    <t>Нефрит</t>
  </si>
  <si>
    <t>Никелевое покрытие</t>
  </si>
  <si>
    <t>Никелированная сталь</t>
  </si>
  <si>
    <t>Никель</t>
  </si>
  <si>
    <t>Нитрон</t>
  </si>
  <si>
    <t>Нубук</t>
  </si>
  <si>
    <t>Ньятон</t>
  </si>
  <si>
    <t>ОСП</t>
  </si>
  <si>
    <t>Обрезиненная сталь</t>
  </si>
  <si>
    <t>Обсидиан</t>
  </si>
  <si>
    <t>Объемное полиэфирное волокно</t>
  </si>
  <si>
    <t>Овенгкол</t>
  </si>
  <si>
    <t>Овечья шерсть</t>
  </si>
  <si>
    <t>Овчина</t>
  </si>
  <si>
    <t>Оксфорд</t>
  </si>
  <si>
    <t>Оксфорд нейлон</t>
  </si>
  <si>
    <t>Олефин</t>
  </si>
  <si>
    <t>Оливковое дерево</t>
  </si>
  <si>
    <t>Олово</t>
  </si>
  <si>
    <t>Ольха</t>
  </si>
  <si>
    <t>Ольха с топом из цельного клена</t>
  </si>
  <si>
    <t>Оникс</t>
  </si>
  <si>
    <t>Оргалит</t>
  </si>
  <si>
    <t>Органза</t>
  </si>
  <si>
    <t>Органическое стекло</t>
  </si>
  <si>
    <t>Орех</t>
  </si>
  <si>
    <t>Очес</t>
  </si>
  <si>
    <t>ПАН</t>
  </si>
  <si>
    <t>ПБТ (Полибутилентерефталат)</t>
  </si>
  <si>
    <t>ПВА</t>
  </si>
  <si>
    <t>ПВД (Полиэтилен высокого давления)</t>
  </si>
  <si>
    <t>ПВС</t>
  </si>
  <si>
    <t>ПВХ (поливинилхлорид)</t>
  </si>
  <si>
    <t>ПВХ пластизоль</t>
  </si>
  <si>
    <t>ПВХ, пенопласт, пластик</t>
  </si>
  <si>
    <t>ПВХ, пластик, пенопласт, ткань</t>
  </si>
  <si>
    <t>ПЕВА (полиэтиленвинилацетат)</t>
  </si>
  <si>
    <t>ПНД (Полиэтилен низкого давления)</t>
  </si>
  <si>
    <t>ПЭТ(Полиэтилентерефталат)</t>
  </si>
  <si>
    <t>Павловния (Адамово дерево)</t>
  </si>
  <si>
    <t>Пайетки</t>
  </si>
  <si>
    <t>Палисандр</t>
  </si>
  <si>
    <t>Палладий</t>
  </si>
  <si>
    <t>Пандан</t>
  </si>
  <si>
    <t>Парафин</t>
  </si>
  <si>
    <t>Парусина</t>
  </si>
  <si>
    <t>Пегматит</t>
  </si>
  <si>
    <t>Пемза</t>
  </si>
  <si>
    <t>Пена ViscoNeropur</t>
  </si>
  <si>
    <t>Пенолатекс</t>
  </si>
  <si>
    <t>Пенолон</t>
  </si>
  <si>
    <t>Пенопласт</t>
  </si>
  <si>
    <t>Пенополистирол</t>
  </si>
  <si>
    <t>Пенополиуретан</t>
  </si>
  <si>
    <t>Пенополиэтилен</t>
  </si>
  <si>
    <t>Пенопропилен</t>
  </si>
  <si>
    <t>Пенорезина</t>
  </si>
  <si>
    <t>Пенька</t>
  </si>
  <si>
    <t>Периотек</t>
  </si>
  <si>
    <t>Перкаль</t>
  </si>
  <si>
    <t>Перламутр</t>
  </si>
  <si>
    <t>Перо</t>
  </si>
  <si>
    <t>Песок</t>
  </si>
  <si>
    <t>Песчаник</t>
  </si>
  <si>
    <t>Пирит</t>
  </si>
  <si>
    <t>Пищевой пластик</t>
  </si>
  <si>
    <t>Пищевой полимер</t>
  </si>
  <si>
    <t>Пластизоль</t>
  </si>
  <si>
    <t>Пластик</t>
  </si>
  <si>
    <t>Пластик и сталь</t>
  </si>
  <si>
    <t>Пластилин</t>
  </si>
  <si>
    <t>Платина</t>
  </si>
  <si>
    <t>Плащевка</t>
  </si>
  <si>
    <t>Плюш</t>
  </si>
  <si>
    <t>Поделочный камень</t>
  </si>
  <si>
    <t>Позолота</t>
  </si>
  <si>
    <t>Полиакрил</t>
  </si>
  <si>
    <t>Полиакрилонитрил</t>
  </si>
  <si>
    <t>Полиамид</t>
  </si>
  <si>
    <t>Поливискоза</t>
  </si>
  <si>
    <t>Поликарбонат</t>
  </si>
  <si>
    <t>Поликарбонат с добавлением стекловолокна</t>
  </si>
  <si>
    <t>Поликолон</t>
  </si>
  <si>
    <t>Поликоттон</t>
  </si>
  <si>
    <t>Полимер</t>
  </si>
  <si>
    <t>Полиминерал</t>
  </si>
  <si>
    <t>Полиолефин</t>
  </si>
  <si>
    <t>Полипропилен</t>
  </si>
  <si>
    <t>Полирезин</t>
  </si>
  <si>
    <t>Полисатин</t>
  </si>
  <si>
    <t>Полисентель</t>
  </si>
  <si>
    <t>Полиспандекс</t>
  </si>
  <si>
    <t>Полистирол</t>
  </si>
  <si>
    <t>Полистоун</t>
  </si>
  <si>
    <t>Политекс</t>
  </si>
  <si>
    <t>Полиуретан</t>
  </si>
  <si>
    <t>Полиуретановая пена</t>
  </si>
  <si>
    <t>Полиуретановый гель</t>
  </si>
  <si>
    <t>Полифилл</t>
  </si>
  <si>
    <t>Полишерсть</t>
  </si>
  <si>
    <t>Полиэстер</t>
  </si>
  <si>
    <t>Полиэстер таффета</t>
  </si>
  <si>
    <t>Полиэстерфайбер</t>
  </si>
  <si>
    <t>Полиэтилен</t>
  </si>
  <si>
    <t>Полиэфир</t>
  </si>
  <si>
    <t>Полиэфирное волокно</t>
  </si>
  <si>
    <t>Полофлис</t>
  </si>
  <si>
    <t>Полуорганза</t>
  </si>
  <si>
    <t>Полушерсть</t>
  </si>
  <si>
    <t>Пони</t>
  </si>
  <si>
    <t>Поплин</t>
  </si>
  <si>
    <t>Попсин</t>
  </si>
  <si>
    <t>Поролон</t>
  </si>
  <si>
    <t>Прималофт</t>
  </si>
  <si>
    <t>Пробка</t>
  </si>
  <si>
    <t>Пролен</t>
  </si>
  <si>
    <t>Пропионат целлюлозы</t>
  </si>
  <si>
    <t>Протеин молока</t>
  </si>
  <si>
    <t>Пряжа</t>
  </si>
  <si>
    <t>Пух</t>
  </si>
  <si>
    <t>Пух-перо</t>
  </si>
  <si>
    <t>Район</t>
  </si>
  <si>
    <t>Ракушка</t>
  </si>
  <si>
    <t>Рами</t>
  </si>
  <si>
    <t>Ранфорс</t>
  </si>
  <si>
    <t>Растительные волокна</t>
  </si>
  <si>
    <t>Раухтопаз</t>
  </si>
  <si>
    <t>Рафия</t>
  </si>
  <si>
    <t>Резина</t>
  </si>
  <si>
    <t>Резина-пластик</t>
  </si>
  <si>
    <t>Резиновая смесь</t>
  </si>
  <si>
    <t>Релак</t>
  </si>
  <si>
    <t>Репс</t>
  </si>
  <si>
    <t>Рептилия</t>
  </si>
  <si>
    <t>Рибана</t>
  </si>
  <si>
    <t>Рипстоп</t>
  </si>
  <si>
    <t>Рисовая шелуха</t>
  </si>
  <si>
    <t>Рог</t>
  </si>
  <si>
    <t>Рогожка</t>
  </si>
  <si>
    <t>Родиевое покрытие</t>
  </si>
  <si>
    <t>Родий</t>
  </si>
  <si>
    <t>Родонит</t>
  </si>
  <si>
    <t>Розовое дерево</t>
  </si>
  <si>
    <t>Розовый кварц</t>
  </si>
  <si>
    <t>Ротанг</t>
  </si>
  <si>
    <t>Сапеле</t>
  </si>
  <si>
    <t>Сапфировое</t>
  </si>
  <si>
    <t>Сардоникс</t>
  </si>
  <si>
    <t>Сатен</t>
  </si>
  <si>
    <t>Сатин</t>
  </si>
  <si>
    <t>Сатин-жаккард</t>
  </si>
  <si>
    <t>Сахарный тростник</t>
  </si>
  <si>
    <t>Свинец</t>
  </si>
  <si>
    <t>Сенгон</t>
  </si>
  <si>
    <t>Сердолик</t>
  </si>
  <si>
    <t>Серебро</t>
  </si>
  <si>
    <t>Сетка</t>
  </si>
  <si>
    <t>Сизаль</t>
  </si>
  <si>
    <t>Силикатное стекло</t>
  </si>
  <si>
    <t>Силикатный карбид</t>
  </si>
  <si>
    <t>Силикон</t>
  </si>
  <si>
    <t>Силиконизированное волокно</t>
  </si>
  <si>
    <t>Силиконизированные шарики</t>
  </si>
  <si>
    <t>Силиконовое волокно</t>
  </si>
  <si>
    <t>Силумин</t>
  </si>
  <si>
    <t>Синталин</t>
  </si>
  <si>
    <t>Синтепон</t>
  </si>
  <si>
    <t>Синтепух</t>
  </si>
  <si>
    <t>Синтетика</t>
  </si>
  <si>
    <t>Синтетическая дышащая сетка</t>
  </si>
  <si>
    <t>Синтетическая кожа</t>
  </si>
  <si>
    <t>Синтетическая тафта</t>
  </si>
  <si>
    <t>Синтетический алмаз</t>
  </si>
  <si>
    <t>Синтетический мех</t>
  </si>
  <si>
    <t>Синтетический сатин</t>
  </si>
  <si>
    <t>Ситец</t>
  </si>
  <si>
    <t>Скинлайф</t>
  </si>
  <si>
    <t>Скорлупа</t>
  </si>
  <si>
    <t>Сланец</t>
  </si>
  <si>
    <t>Смесовая ткань</t>
  </si>
  <si>
    <t>Смола</t>
  </si>
  <si>
    <t>Содалит</t>
  </si>
  <si>
    <t>Соевая пена</t>
  </si>
  <si>
    <t>Соевое волокно</t>
  </si>
  <si>
    <t>Солнечный камень</t>
  </si>
  <si>
    <t>Солома</t>
  </si>
  <si>
    <t>Соль</t>
  </si>
  <si>
    <t>Сорго</t>
  </si>
  <si>
    <t>Сосна</t>
  </si>
  <si>
    <t>Софт</t>
  </si>
  <si>
    <t>Соя</t>
  </si>
  <si>
    <t>Спанбонд</t>
  </si>
  <si>
    <t>Спандекс</t>
  </si>
  <si>
    <t>Спилок</t>
  </si>
  <si>
    <t>Спилок с покрытием</t>
  </si>
  <si>
    <t>Стабилизированное дерево</t>
  </si>
  <si>
    <t>Сталь</t>
  </si>
  <si>
    <t>Сталь 65Х13</t>
  </si>
  <si>
    <t>Стеарин</t>
  </si>
  <si>
    <t>Стеатит</t>
  </si>
  <si>
    <t>Стекло</t>
  </si>
  <si>
    <t>Стекло Pyrex</t>
  </si>
  <si>
    <t>Стекловолокно</t>
  </si>
  <si>
    <t>Стеклокерамика</t>
  </si>
  <si>
    <t>Стеклопластик</t>
  </si>
  <si>
    <t>Стеклотекстолит</t>
  </si>
  <si>
    <t>Стеклоткань</t>
  </si>
  <si>
    <t>Стеклохолст</t>
  </si>
  <si>
    <t>Стразы</t>
  </si>
  <si>
    <t>Стразы Swarovski</t>
  </si>
  <si>
    <t>Страйп сатин</t>
  </si>
  <si>
    <t>Стрейч</t>
  </si>
  <si>
    <t>Струтто</t>
  </si>
  <si>
    <t>Супрем</t>
  </si>
  <si>
    <t>Сухоцвет</t>
  </si>
  <si>
    <t>ТПУ (термополиуретан)</t>
  </si>
  <si>
    <t>ТПУ-М</t>
  </si>
  <si>
    <t>ТЭП (полимерный термопластичный материал)</t>
  </si>
  <si>
    <t>Тактель</t>
  </si>
  <si>
    <t>Талькохлорит</t>
  </si>
  <si>
    <t>Тартан</t>
  </si>
  <si>
    <t>Таслан</t>
  </si>
  <si>
    <t>Тафта</t>
  </si>
  <si>
    <t>Таффета</t>
  </si>
  <si>
    <t>Твид</t>
  </si>
  <si>
    <t>Твил</t>
  </si>
  <si>
    <t>Текстилен</t>
  </si>
  <si>
    <t>Текстиль</t>
  </si>
  <si>
    <t>Темпера</t>
  </si>
  <si>
    <t>Тенсел</t>
  </si>
  <si>
    <t>Тенсель</t>
  </si>
  <si>
    <t>Тент</t>
  </si>
  <si>
    <t>Теплоноситель</t>
  </si>
  <si>
    <t>Терилен</t>
  </si>
  <si>
    <t>Термовойлок</t>
  </si>
  <si>
    <t>Термодюр</t>
  </si>
  <si>
    <t>Термолайт</t>
  </si>
  <si>
    <t>Термопластик (TPU)</t>
  </si>
  <si>
    <t>Термопластический эластомер (TPE)</t>
  </si>
  <si>
    <t>Термопластичная резина</t>
  </si>
  <si>
    <t>Термопластичный эластомер</t>
  </si>
  <si>
    <t>Термосиликон</t>
  </si>
  <si>
    <t>Термоупрочненное стекло</t>
  </si>
  <si>
    <t>Термофайбер</t>
  </si>
  <si>
    <t>Термофинн</t>
  </si>
  <si>
    <t>Термоэластопласт</t>
  </si>
  <si>
    <t>Террикотон</t>
  </si>
  <si>
    <t>Тефлон</t>
  </si>
  <si>
    <t>Тигровый глаз</t>
  </si>
  <si>
    <t>Тиковая ткань</t>
  </si>
  <si>
    <t>Тинсулейт</t>
  </si>
  <si>
    <t>Тис</t>
  </si>
  <si>
    <t>Тиси</t>
  </si>
  <si>
    <t>Титан</t>
  </si>
  <si>
    <t>Титановый сплав</t>
  </si>
  <si>
    <t>Ткань</t>
  </si>
  <si>
    <t>Ткань Blackout</t>
  </si>
  <si>
    <t>Ткань Dimout</t>
  </si>
  <si>
    <t>Ткань на резиновой основе</t>
  </si>
  <si>
    <t>Томпак</t>
  </si>
  <si>
    <t>Тополь</t>
  </si>
  <si>
    <t>Травертин</t>
  </si>
  <si>
    <t>Транспарент</t>
  </si>
  <si>
    <t>Тревира</t>
  </si>
  <si>
    <t>Трикотаж</t>
  </si>
  <si>
    <t>Тритан</t>
  </si>
  <si>
    <t>Тунит</t>
  </si>
  <si>
    <t>Турквенит</t>
  </si>
  <si>
    <t>Турмалин</t>
  </si>
  <si>
    <t>Углепластик / карбон</t>
  </si>
  <si>
    <t>Углеродистая сталь</t>
  </si>
  <si>
    <t>Углеродное волокно</t>
  </si>
  <si>
    <t>Уголь</t>
  </si>
  <si>
    <t>Угольное полотно</t>
  </si>
  <si>
    <t>Унакит</t>
  </si>
  <si>
    <t>Уротропин</t>
  </si>
  <si>
    <t>Утеплитель</t>
  </si>
  <si>
    <t>Файбер</t>
  </si>
  <si>
    <t>Файберпласт</t>
  </si>
  <si>
    <t>Фанера</t>
  </si>
  <si>
    <t>Фарфор</t>
  </si>
  <si>
    <t>Фаянс</t>
  </si>
  <si>
    <t>Фельпа</t>
  </si>
  <si>
    <t>Феррит</t>
  </si>
  <si>
    <t>Фетр</t>
  </si>
  <si>
    <t>Фианит</t>
  </si>
  <si>
    <t>Фибергласс</t>
  </si>
  <si>
    <t>Фибра</t>
  </si>
  <si>
    <t>Фибролит</t>
  </si>
  <si>
    <t>Филон</t>
  </si>
  <si>
    <t>Финифть</t>
  </si>
  <si>
    <t>Флайтекс</t>
  </si>
  <si>
    <t>Фланель</t>
  </si>
  <si>
    <t>Флексотан</t>
  </si>
  <si>
    <t>Флизелин</t>
  </si>
  <si>
    <t>Флис</t>
  </si>
  <si>
    <t>Флок</t>
  </si>
  <si>
    <t>Флюорокарбон</t>
  </si>
  <si>
    <t>Флюрокарбон</t>
  </si>
  <si>
    <t>Фоамиран</t>
  </si>
  <si>
    <t>Фольга</t>
  </si>
  <si>
    <t>Фольгированный ПВХ</t>
  </si>
  <si>
    <t>Фторопласт</t>
  </si>
  <si>
    <t>Футер</t>
  </si>
  <si>
    <t>Фьюжн</t>
  </si>
  <si>
    <t>Хайрекс</t>
  </si>
  <si>
    <t>Халцедон</t>
  </si>
  <si>
    <t>Халькопирит</t>
  </si>
  <si>
    <t>Хезалит</t>
  </si>
  <si>
    <t>Химическое волокно</t>
  </si>
  <si>
    <t>Хитофайбер</t>
  </si>
  <si>
    <t>Хлопковое волокно</t>
  </si>
  <si>
    <t>Хлопок</t>
  </si>
  <si>
    <t>Холкон</t>
  </si>
  <si>
    <t>Холлкон</t>
  </si>
  <si>
    <t>Холлофайбер</t>
  </si>
  <si>
    <t>Холлофан</t>
  </si>
  <si>
    <t>Холлофан Pro</t>
  </si>
  <si>
    <t>Холодное масло</t>
  </si>
  <si>
    <t>Холотекс</t>
  </si>
  <si>
    <t>Холст</t>
  </si>
  <si>
    <t>Холфитекс</t>
  </si>
  <si>
    <t>Хризалитовое стекло</t>
  </si>
  <si>
    <t>Хризоколла</t>
  </si>
  <si>
    <t>Хризопраз</t>
  </si>
  <si>
    <t>Хром</t>
  </si>
  <si>
    <t>Хромированная поверхность</t>
  </si>
  <si>
    <t>Хрусталь</t>
  </si>
  <si>
    <t>Хрустальное стекло</t>
  </si>
  <si>
    <t>Цветочная вода жасмина</t>
  </si>
  <si>
    <t>Целлюлоза</t>
  </si>
  <si>
    <t>Цемент</t>
  </si>
  <si>
    <t>Цеолит</t>
  </si>
  <si>
    <t>Цинк</t>
  </si>
  <si>
    <t>Цинковый сплав</t>
  </si>
  <si>
    <t>Циркон</t>
  </si>
  <si>
    <t>Цитрин</t>
  </si>
  <si>
    <t>Цоизит</t>
  </si>
  <si>
    <t>Черное дерево</t>
  </si>
  <si>
    <t>Чугун</t>
  </si>
  <si>
    <t>Шардон-меланж</t>
  </si>
  <si>
    <t>Шарики SuperDrops</t>
  </si>
  <si>
    <t>Швейка</t>
  </si>
  <si>
    <t>Шелк</t>
  </si>
  <si>
    <t>Шелковое волокно</t>
  </si>
  <si>
    <t>Шелковый софт</t>
  </si>
  <si>
    <t>Шелтер</t>
  </si>
  <si>
    <t>Шенилл</t>
  </si>
  <si>
    <t>Шерпа</t>
  </si>
  <si>
    <t>Шерсть</t>
  </si>
  <si>
    <t>Шифон</t>
  </si>
  <si>
    <t>Шпинель</t>
  </si>
  <si>
    <t>Шпон</t>
  </si>
  <si>
    <t>Шпон дуба</t>
  </si>
  <si>
    <t>Штапель</t>
  </si>
  <si>
    <t>Шунгит</t>
  </si>
  <si>
    <t>Щетина</t>
  </si>
  <si>
    <t>ЭВА (вспененный полимер)</t>
  </si>
  <si>
    <t>ЭВА (этиленвинилацетат)</t>
  </si>
  <si>
    <t>Эбеновое дерево</t>
  </si>
  <si>
    <t>Эбонит</t>
  </si>
  <si>
    <t>Эвкалипт</t>
  </si>
  <si>
    <t>Эвкалиптовое волокно</t>
  </si>
  <si>
    <t>Экокожа</t>
  </si>
  <si>
    <t>Экомех</t>
  </si>
  <si>
    <t>Экофайбер</t>
  </si>
  <si>
    <t>Экошелк</t>
  </si>
  <si>
    <t>Экстракт мяты перечной</t>
  </si>
  <si>
    <t>Эластан</t>
  </si>
  <si>
    <t>Эластодин</t>
  </si>
  <si>
    <t>Эластодион</t>
  </si>
  <si>
    <t>Эластомер</t>
  </si>
  <si>
    <t>Эластомультиэстер</t>
  </si>
  <si>
    <t>Эластрон</t>
  </si>
  <si>
    <t>Элит</t>
  </si>
  <si>
    <t>Эмалированная сталь</t>
  </si>
  <si>
    <t>Эмаль</t>
  </si>
  <si>
    <t>Эмаль клуазоне</t>
  </si>
  <si>
    <t>Эпидот</t>
  </si>
  <si>
    <t>Эпонж</t>
  </si>
  <si>
    <t>Эслон</t>
  </si>
  <si>
    <t>Этилвинилацетат</t>
  </si>
  <si>
    <t>Ювелирная смола</t>
  </si>
  <si>
    <t>Ювелирное стекло</t>
  </si>
  <si>
    <t>Ювелирный сплав</t>
  </si>
  <si>
    <t>Юта</t>
  </si>
  <si>
    <t>Янтарь</t>
  </si>
  <si>
    <t>Ясень</t>
  </si>
  <si>
    <t>Яшма</t>
  </si>
  <si>
    <t>принт + МДФ</t>
  </si>
  <si>
    <t>протеиновое волокно</t>
  </si>
  <si>
    <t>углеволокно</t>
  </si>
  <si>
    <t>экозамша</t>
  </si>
  <si>
    <t>Высокая</t>
  </si>
  <si>
    <t>Выше среднего</t>
  </si>
  <si>
    <t>Ниже среднего</t>
  </si>
  <si>
    <t>Низкая</t>
  </si>
  <si>
    <t>Очень высокая</t>
  </si>
  <si>
    <t>Средняя</t>
  </si>
  <si>
    <t>Без застежки</t>
  </si>
  <si>
    <t>Булавка</t>
  </si>
  <si>
    <t>Вертушка</t>
  </si>
  <si>
    <t>Другое</t>
  </si>
  <si>
    <t>Завязки</t>
  </si>
  <si>
    <t>Затягивающийся шнурок</t>
  </si>
  <si>
    <t>Защелка</t>
  </si>
  <si>
    <t>Карабин</t>
  </si>
  <si>
    <t>Клапан</t>
  </si>
  <si>
    <t>Клипса</t>
  </si>
  <si>
    <t>Кнопки</t>
  </si>
  <si>
    <t>Кодовый замок</t>
  </si>
  <si>
    <t>Кольца</t>
  </si>
  <si>
    <t>Комбинированная</t>
  </si>
  <si>
    <t>Крючки</t>
  </si>
  <si>
    <t>Липучки</t>
  </si>
  <si>
    <t>Магниты</t>
  </si>
  <si>
    <t>Молния</t>
  </si>
  <si>
    <t>Петля</t>
  </si>
  <si>
    <t>Пояс</t>
  </si>
  <si>
    <t>Пряжка</t>
  </si>
  <si>
    <t>Пуговицы</t>
  </si>
  <si>
    <t>Рамочный замок</t>
  </si>
  <si>
    <t>Резинка</t>
  </si>
  <si>
    <t>Фастекс</t>
  </si>
  <si>
    <t>Фиксатор</t>
  </si>
  <si>
    <t>Шнурок</t>
  </si>
  <si>
    <t>Эластичная</t>
  </si>
  <si>
    <t>Деликатная стирка</t>
  </si>
  <si>
    <t>При 30 градусах</t>
  </si>
  <si>
    <t>При 40 градусах</t>
  </si>
  <si>
    <t>При 60 градусах</t>
  </si>
  <si>
    <t>Ручная стирка</t>
  </si>
  <si>
    <t>бежевый</t>
  </si>
  <si>
    <t>белый</t>
  </si>
  <si>
    <t>бирюзовый</t>
  </si>
  <si>
    <t>бордовый</t>
  </si>
  <si>
    <t>бронза</t>
  </si>
  <si>
    <t>голубой</t>
  </si>
  <si>
    <t>горчичный</t>
  </si>
  <si>
    <t>желтый</t>
  </si>
  <si>
    <t>зеленый</t>
  </si>
  <si>
    <t>золотой</t>
  </si>
  <si>
    <t>коралловый</t>
  </si>
  <si>
    <t>коричнево-красный</t>
  </si>
  <si>
    <t>коричневый</t>
  </si>
  <si>
    <t>красный</t>
  </si>
  <si>
    <t>кремовый</t>
  </si>
  <si>
    <t>лазурный</t>
  </si>
  <si>
    <t>медь</t>
  </si>
  <si>
    <t>оливковый</t>
  </si>
  <si>
    <t>оранжевый</t>
  </si>
  <si>
    <t>прозрачный</t>
  </si>
  <si>
    <t>розовый</t>
  </si>
  <si>
    <t>салатовый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</si>
  <si>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</si>
  <si>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</si>
  <si>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</si>
  <si>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</si>
  <si>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</si>
  <si>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серебристый</t>
  </si>
  <si>
    <t>серый</t>
  </si>
  <si>
    <t>серый металлик</t>
  </si>
  <si>
    <t>синий</t>
  </si>
  <si>
    <t>сиреневый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</si>
  <si>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</si>
  <si>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</si>
  <si>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</si>
  <si>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</si>
  <si>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</si>
  <si>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</si>
  <si>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темно-синий</t>
  </si>
  <si>
    <t>фиолетовый</t>
  </si>
  <si>
    <t>фуксия</t>
  </si>
  <si>
    <t>хаки</t>
  </si>
  <si>
    <t>черно-розовый</t>
  </si>
  <si>
    <t>черно-серый</t>
  </si>
  <si>
    <t>черный</t>
  </si>
  <si>
    <t>шоколадный</t>
  </si>
  <si>
    <t>Взрослая</t>
  </si>
  <si>
    <t>Детская</t>
  </si>
  <si>
    <t>1 мая</t>
  </si>
  <si>
    <t>8 марта</t>
  </si>
  <si>
    <t>9 мая</t>
  </si>
  <si>
    <t>14 февраля</t>
  </si>
  <si>
    <t>23 февраля</t>
  </si>
  <si>
    <t>Весна-Лето</t>
  </si>
  <si>
    <t>Выпускной</t>
  </si>
  <si>
    <t>Нет сезона</t>
  </si>
  <si>
    <t>Новый Год</t>
  </si>
  <si>
    <t>Осень-Зима</t>
  </si>
  <si>
    <t>Пасха</t>
  </si>
  <si>
    <t>Разовые мероприятия - FIFA</t>
  </si>
  <si>
    <t>Школа</t>
  </si>
  <si>
    <t>Основные характеристики</t>
  </si>
  <si>
    <t>Артикул или номер товара в вашей базе. Не указывайте штрихкод или серийный номер.</t>
  </si>
  <si>
    <t>Укажите номер штрихкода/EAN. Штрихкод записывается цифрами. Не указывайте артикул.</t>
  </si>
  <si>
    <t>Укажите полное название товара, указав в нем тип товара + бренд + название модели.</t>
  </si>
  <si>
    <t>Укажите название бренда, под которым произведен товар.</t>
  </si>
  <si>
    <t>Текстовое описание товара, маркетинговый текст. Должен отвечать следующим требованиям:
Отсутствие грамматических ошибок, а также ссылок на сторонние сайты.
Полное соответствие товару на фото и его названию.
Отсутствие названий от другого товара и отсылок к стороннему источнику в аннотации.
Допускается форматирование текста только с использованием &lt;br&gt; и &lt;li&gt;.</t>
  </si>
  <si>
    <t>Цена товара, которую клиент увидит на сайте, и по которой товар будет продаваться. Здесь указывается финальная цена товара после всех скидок (если они есть).</t>
  </si>
  <si>
    <t>Если вы хотите поставить скидку на товар - укажите здесь полную цену товара (до скидки), а в поле Цена, руб. - финальную цену после скидки.</t>
  </si>
  <si>
    <t>Выберите ставку НДС. Если ставка НДС 0% - выберите вариант "Не облагается".</t>
  </si>
  <si>
    <t>Укажите вес брутто (вес товара + вес упаковки) в граммах для одного SKU.</t>
  </si>
  <si>
    <t>Размер стороны товара, которая осталась после нахождения значений длины и высоты.
Перед измерением ширины предметов одежды, текстиля, наборов для вышивания товар складывается пополам.
Перед измерением карт и интерьерных наклеек товар скручивают в рулон. Шириной рулона будет являться его диаметр.
Шириной книжных комплектов будет являться ширина всей стопки книг, которые входят в комплект.</t>
  </si>
  <si>
    <t>Размер наименьшей стороны товара.
Перед измерением высоты предметов одежды, текстиля, наборов для вышивания товар складывается пополам.
Перед измерением карт и интерьерных наклеек товар скручивают в рулон. Высотой рулона будет являться его диаметр.
Высотой книжных комплектов будет являться высота всей стопки книг, которые входят в комплект.</t>
  </si>
  <si>
    <t>Размер наибольшей стороны товара.
Перед измерением длины предметов одежды, текстиля, наборов для вышивания товар складывается пополам.
Перед измерением карт и интерьерных наклеек товар скручивают в рулон. Длина рулона будет самой большой величиной.
Длиной книжных комплектов будет являться длина всей стопки книг, которые входят в комплект.</t>
  </si>
  <si>
    <t>Укажите ссылку на главное фото товара, например, www.firestock.ru/wp-content/uploads/2014/05/shutterstock_46241326-700x624.jpg. В ссылке не должно быть "https://"
1. Формат фото .jpg, от 700 до 1600 пикселей по большей стороне.
2. Фон белый, белые поля максимум 2 пикселя от границы товара.
3. Запрещены логотипы, водяные знаки, цены, надписи, а также алкогольная тематика и эскизы на главном фото.</t>
  </si>
  <si>
    <t>Ссылки на дополнительные фото разделяются пробелом или enterом. Требования к дополнительным фото такие же, как к основному.</t>
  </si>
  <si>
    <t>Выберите из списка наиболее подходящий тип товара. Определить его можно по вопросу "Что это?". От типа товара зависит, в какой категории он будет находиться на сайте, поэтому этот атрибут нужно заполнять максимально внимательно.</t>
  </si>
  <si>
    <t>Ссылки на 3D фото, разделенные запятыми. Если нет ссылок на 3D фото, атрибут заполнять не нужно</t>
  </si>
  <si>
    <t>Размеры сторон товара без упаковки – длина х ширина х высота в миллиметрах (указывать через Х). Длина – самая большая сторона, высота – самая маленькая.</t>
  </si>
  <si>
    <t>Вес товара без упаковки (нетто) в граммах в расчете на 1 SKU.</t>
  </si>
  <si>
    <t>Выбрать из списка значений</t>
  </si>
  <si>
    <t>Выберите из вариантов плотности плетения, качество ткани</t>
  </si>
  <si>
    <t>Выберите из списка режим стирки, подходящий для вещи</t>
  </si>
  <si>
    <t>Название цвета. Например "черный". Если цвет состоит из нескольких, необходимо перечислить их через запятую с пробелом, например "синий, зеленый".</t>
  </si>
  <si>
    <t>Укажите название модели товара. Не указывайте в этом поле тип и бренд. По «названию модели» товары «склеиваются» на сайте в одну карточку: если название модели одинаковое, то в карточке на сайте отобразятся все товары с таким названием модели.</t>
  </si>
  <si>
    <t>Укажите название серии, в которую входит товар. Если серий несколько - указывается только основная</t>
  </si>
  <si>
    <t xml:space="preserve">Предназначено для детей или взрослых. </t>
  </si>
  <si>
    <t>Если спрос на товар существует только в определенное время года или под определенное событие – укажите это здесь. Если выраженной сезонности нет – выберите «Нет сезона».</t>
  </si>
  <si>
    <t>Дата, при наступлении которой товар навсегда снимается с продаж. Если товар не имеет срока жизни – проставьте умолчание «01.01.2119». Формат даты - ЧЧ.ММ.ГГГГ (Число.Месяц.Год). Проставляется для товаров, которые имеют ограниченный срок жизни, например, товары, на которых написан год или дата (календари, символы Нового Года, товары с надписью «60 лет победы», учебная литература для подготовки к экзаменам разных лет и прочее)</t>
  </si>
  <si>
    <t xml:space="preserve">Укажите, при соблюдении каких условий и правил возможен возврат товара. Например - сохранность товарного вида, отсутствие следов эксплуатации и т.д. </t>
  </si>
  <si>
    <t>Срок возврата товара. Указывается в днях.</t>
  </si>
  <si>
    <t>№</t>
  </si>
  <si>
    <t>Артикул*</t>
  </si>
  <si>
    <t>Штрихкод (Серийный номер / EAN)</t>
  </si>
  <si>
    <t>Название товара*</t>
  </si>
  <si>
    <t>Бренд</t>
  </si>
  <si>
    <t>Подробное описание товара</t>
  </si>
  <si>
    <t>Цена, руб.*</t>
  </si>
  <si>
    <t>Цена до скидки, руб.</t>
  </si>
  <si>
    <t>НДС, %*</t>
  </si>
  <si>
    <t>Вес в упаковке, г*</t>
  </si>
  <si>
    <t>Ширина упаковки, мм*</t>
  </si>
  <si>
    <t>Высота упаковки, мм*</t>
  </si>
  <si>
    <t>Длина упаковки, мм*</t>
  </si>
  <si>
    <t>Ссылка на главное фото*</t>
  </si>
  <si>
    <t>Ссылки на дополнительные фото
(через пробел или enter)</t>
  </si>
  <si>
    <t>Тип*</t>
  </si>
  <si>
    <t>3D-изображение</t>
  </si>
  <si>
    <t>Размеры, мм</t>
  </si>
  <si>
    <t>Вес товара, г</t>
  </si>
  <si>
    <t>Страна-изготовитель</t>
  </si>
  <si>
    <t>Плотность плетения ткани</t>
  </si>
  <si>
    <t>Способ крепления/застегивания</t>
  </si>
  <si>
    <t>Режим стирки</t>
  </si>
  <si>
    <t>Цвет</t>
  </si>
  <si>
    <t>Название модели</t>
  </si>
  <si>
    <t>Серия</t>
  </si>
  <si>
    <t>Целевая аудитория</t>
  </si>
  <si>
    <t>Сезонность</t>
  </si>
  <si>
    <t>Дата окончания продажи товара</t>
  </si>
  <si>
    <t>Условия возврата</t>
  </si>
  <si>
    <t>Срок возврата (дней)</t>
  </si>
  <si>
    <t>Комплект в кроватку Sweet Baby Uccellino Rosa (Розовый), 7 предметов</t>
  </si>
  <si>
    <t>Sweet Baby</t>
  </si>
  <si>
    <t>Комплект в кроватку Sweet Baby Civetta Verde (Мятный), 7 предметов</t>
  </si>
  <si>
    <t>Комплект в кроватку Sweet Baby Civetta Rosa (Розовый), 7 предметов</t>
  </si>
  <si>
    <t>Комплект в кроватку Sweet Baby изготовлен из бязи повышенного качества,  разработаной с учетом особенностей чувствительного детского организма. Это белье максимально соответствует самым строгим требованиям и стандартам качества, заботясь о безмятежном и комфортном сне Вашего малыша. Исключительная натуральность, экологичность, гипоаллергенность ткани гарантирует абсолютную безопасность для ребенка. Качественное постельное белье станет залогом крепкого и здорового сна ребенка.</t>
  </si>
  <si>
    <t>Uccellino</t>
  </si>
  <si>
    <t xml:space="preserve">Комплект в кроватку Sweet Baby Uccellino </t>
  </si>
  <si>
    <t>Комплект в кроватку Sweet Baby Civetta</t>
  </si>
  <si>
    <t>Civetta</t>
  </si>
  <si>
    <t>01.01.2119</t>
  </si>
  <si>
    <t>Возврат товара надлежащего качества возможен в случае, если сохранены его товарный вид, потребительские свойства, а также документ, подтверждающий факт и условия покупки указанного товара (товарный либо кассовый чек, накладные)</t>
  </si>
  <si>
    <t>7 дней</t>
  </si>
  <si>
    <t xml:space="preserve">Комплект в кроватку Sweet Baby изготовлен из бязи повышенного качества,  разработаной с учетом особенностей чувствительного детского организма. Это белье максимально соответствует самым строгим требованиям и стандартам качества, заботясь о безмятежном и комфортном сне Вашего малыша. 
&lt;br&gt;&lt;br&gt;Исключительная натуральность, экологичность, гипоаллергенность ткани гарантирует абсолютную безопасность для ребенка. Качественное постельное белье станет залогом крепкого и здорового сна ребенка.
</t>
  </si>
  <si>
    <t>www.firestock.ru/wp-content/uploads/2014/05/shutterstock_46241326-700x624.jpg</t>
  </si>
  <si>
    <t>https://www.firestock.ru/wp-content/uploads/2014/05/shutterstock_46241326-700x624.jpg</t>
  </si>
  <si>
    <t>600Х400Х250</t>
  </si>
  <si>
    <t>580Х390Х240</t>
  </si>
  <si>
    <t xml:space="preserve">Uccellino Rosa </t>
  </si>
  <si>
    <t>Civetta Verde</t>
  </si>
  <si>
    <t xml:space="preserve">Civetta Rosa </t>
  </si>
  <si>
    <t>Sweet Baby Uccellino</t>
  </si>
  <si>
    <t>Sweet Baby Civetta</t>
  </si>
  <si>
    <t xml:space="preserve">Sweet Baby </t>
  </si>
  <si>
    <t>3720 р</t>
  </si>
  <si>
    <t>3720, руб</t>
  </si>
  <si>
    <t>3720, р</t>
  </si>
  <si>
    <t>3000,г</t>
  </si>
  <si>
    <t>3кг</t>
  </si>
  <si>
    <t>3, кг</t>
  </si>
  <si>
    <t>3000, 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</si>
</sst>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20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0"/>
      <color rgb="FF00000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charset val="204"/>
    </font>
    <font>
      <sz val="11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BCCCE2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ECE9EF"/>
        <bgColor rgb="FF000000"/>
      </patternFill>
    </fill>
    <fill>
      <patternFill patternType="solid">
        <fgColor rgb="FFFDBCB3"/>
        <bgColor indexed="64"/>
      </patternFill>
    </fill>
    <fill>
      <patternFill patternType="solid">
        <fgColor rgb="FF7AF69E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Dashed">
        <color rgb="FF000000"/>
      </left>
      <right/>
      <top/>
      <bottom/>
      <diagonal/>
    </border>
    <border>
      <left style="mediumDashed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7">
    <xf numFmtId="0" fontId="0" fillId="0" borderId="0" xfId="0"/>
    <xf numFmtId="0" fontId="0" fillId="3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7" xfId="0" applyBorder="1"/>
    <xf numFmtId="0" fontId="0" fillId="3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0" borderId="1" xfId="0" applyBorder="1"/>
    <xf numFmtId="0" fontId="0" fillId="0" borderId="8" xfId="0" applyBorder="1"/>
    <xf numFmtId="0" fontId="2" fillId="3" borderId="3" xfId="0" applyFont="1" applyFill="1" applyBorder="1" applyAlignment="1">
      <alignment horizontal="center" vertical="center" wrapText="1"/>
    </xf>
    <xf numFmtId="0" fontId="0" fillId="6" borderId="1" xfId="0" applyFill="1" applyBorder="1"/>
    <xf numFmtId="1" fontId="3" fillId="6" borderId="9" xfId="0" applyNumberFormat="1" applyFont="1" applyFill="1" applyBorder="1" applyAlignment="1">
      <alignment horizontal="left" vertical="center"/>
    </xf>
    <xf numFmtId="0" fontId="3" fillId="6" borderId="9" xfId="0" applyNumberFormat="1" applyFont="1" applyFill="1" applyBorder="1" applyAlignment="1">
      <alignment horizontal="left" vertical="center" wrapText="1"/>
    </xf>
    <xf numFmtId="49" fontId="2" fillId="6" borderId="10" xfId="0" applyNumberFormat="1" applyFont="1" applyFill="1" applyBorder="1" applyAlignment="1">
      <alignment horizontal="left"/>
    </xf>
    <xf numFmtId="0" fontId="2" fillId="6" borderId="1" xfId="0" applyFont="1" applyFill="1" applyBorder="1"/>
    <xf numFmtId="49" fontId="5" fillId="6" borderId="1" xfId="1" applyNumberFormat="1" applyFill="1" applyBorder="1" applyAlignment="1">
      <alignment horizontal="left" wrapText="1"/>
    </xf>
    <xf numFmtId="0" fontId="0" fillId="6" borderId="8" xfId="0" applyFill="1" applyBorder="1"/>
    <xf numFmtId="0" fontId="6" fillId="6" borderId="1" xfId="0" applyFont="1" applyFill="1" applyBorder="1" applyAlignment="1">
      <alignment horizontal="left"/>
    </xf>
    <xf numFmtId="0" fontId="0" fillId="6" borderId="1" xfId="0" applyFill="1" applyBorder="1" applyAlignment="1">
      <alignment horizontal="left"/>
    </xf>
    <xf numFmtId="49" fontId="2" fillId="6" borderId="1" xfId="0" applyNumberFormat="1" applyFont="1" applyFill="1" applyBorder="1"/>
    <xf numFmtId="49" fontId="2" fillId="6" borderId="10" xfId="0" applyNumberFormat="1" applyFont="1" applyFill="1" applyBorder="1" applyAlignment="1">
      <alignment horizontal="left" wrapText="1"/>
    </xf>
    <xf numFmtId="0" fontId="2" fillId="6" borderId="1" xfId="0" applyFont="1" applyFill="1" applyBorder="1" applyAlignment="1">
      <alignment horizontal="right"/>
    </xf>
    <xf numFmtId="0" fontId="0" fillId="7" borderId="1" xfId="0" applyFill="1" applyBorder="1"/>
    <xf numFmtId="0" fontId="3" fillId="7" borderId="9" xfId="0" applyNumberFormat="1" applyFont="1" applyFill="1" applyBorder="1" applyAlignment="1">
      <alignment horizontal="left" vertical="center" wrapText="1"/>
    </xf>
    <xf numFmtId="1" fontId="3" fillId="7" borderId="9" xfId="0" applyNumberFormat="1" applyFont="1" applyFill="1" applyBorder="1" applyAlignment="1">
      <alignment horizontal="left" vertical="center"/>
    </xf>
    <xf numFmtId="49" fontId="2" fillId="7" borderId="10" xfId="0" applyNumberFormat="1" applyFont="1" applyFill="1" applyBorder="1" applyAlignment="1">
      <alignment horizontal="left"/>
    </xf>
    <xf numFmtId="49" fontId="0" fillId="7" borderId="1" xfId="0" applyNumberFormat="1" applyFill="1" applyBorder="1" applyAlignment="1">
      <alignment horizontal="left" wrapText="1"/>
    </xf>
    <xf numFmtId="0" fontId="0" fillId="7" borderId="8" xfId="0" applyFill="1" applyBorder="1"/>
    <xf numFmtId="0" fontId="2" fillId="7" borderId="1" xfId="0" applyFont="1" applyFill="1" applyBorder="1"/>
    <xf numFmtId="1" fontId="4" fillId="7" borderId="9" xfId="0" applyNumberFormat="1" applyFont="1" applyFill="1" applyBorder="1" applyAlignment="1">
      <alignment horizontal="right"/>
    </xf>
    <xf numFmtId="0" fontId="0" fillId="7" borderId="1" xfId="0" applyFill="1" applyBorder="1" applyAlignment="1">
      <alignment horizontal="left"/>
    </xf>
    <xf numFmtId="49" fontId="0" fillId="7" borderId="10" xfId="0" applyNumberFormat="1" applyFill="1" applyBorder="1" applyAlignment="1">
      <alignment horizontal="left"/>
    </xf>
    <xf numFmtId="49" fontId="0" fillId="7" borderId="1" xfId="0" applyNumberFormat="1" applyFill="1" applyBorder="1"/>
    <xf numFmtId="0" fontId="0" fillId="7" borderId="1" xfId="0" applyFill="1" applyBorder="1" applyAlignment="1">
      <alignment horizontal="left" wrapText="1"/>
    </xf>
    <xf numFmtId="0" fontId="0" fillId="6" borderId="1" xfId="0" applyFill="1" applyBorder="1" applyAlignment="1">
      <alignment horizontal="left" wrapText="1"/>
    </xf>
    <xf numFmtId="49" fontId="2" fillId="7" borderId="10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vertical="center" indent="5"/>
    </xf>
    <xf numFmtId="0" fontId="1" fillId="2" borderId="2" xfId="0" applyFont="1" applyFill="1" applyBorder="1" applyAlignment="1">
      <alignment vertical="center" indent="5"/>
    </xf>
    <xf numFmtId="0" fontId="1" fillId="5" borderId="8" xfId="0" applyFont="1" applyFill="1" applyBorder="1" applyAlignment="1">
      <alignment vertical="center" indent="5"/>
    </xf>
    <xf numFmtId="0" fontId="1" fillId="5" borderId="1" xfId="0" applyFont="1" applyFill="1" applyBorder="1" applyAlignment="1">
      <alignment vertical="center" indent="5"/>
    </xf>
    <xf numFmtId="0" fontId="1" fillId="5" borderId="2" xfId="0" applyFont="1" applyFill="1" applyBorder="1" applyAlignment="1">
      <alignment vertical="center" indent="5"/>
    </xf>
  </cellXfs>
  <cellStyles count="2">
    <cellStyle name="Гиперссылка" xfId="1" builtinId="8"/>
    <cellStyle name="Обычный" xfId="0" builtinId="0"/>
  </cellStyles>
  <dxfs count="2"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</dxfs>
  <tableStyles count="0" defaultTableStyle="TableStyleMedium9" defaultPivotStyle="PivotStyleMedium7"/>
  <colors>
    <mruColors>
      <color rgb="FFFDBC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irestock.ru/wp-content/uploads/2014/05/shutterstock_46241326-700x624.jpg" TargetMode="External"/><Relationship Id="rId2" Type="http://schemas.openxmlformats.org/officeDocument/2006/relationships/hyperlink" Target="https://www.firestock.ru/wp-content/uploads/2014/05/shutterstock_46241326-700x624.jpg" TargetMode="External"/><Relationship Id="rId1" Type="http://schemas.openxmlformats.org/officeDocument/2006/relationships/hyperlink" Target="https://www.firestock.ru/wp-content/uploads/2014/05/shutterstock_46241326-700x62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>
        <v>17037033</v>
      </c>
    </row>
    <row r="2" spans="1:2" x14ac:dyDescent="0.2">
      <c r="A2" t="s">
        <v>1</v>
      </c>
      <c r="B2">
        <v>3</v>
      </c>
    </row>
    <row r="3" spans="1:2" x14ac:dyDescent="0.2">
      <c r="A3" t="s">
        <v>2</v>
      </c>
      <c r="B3">
        <v>3</v>
      </c>
    </row>
    <row r="4" spans="1:2" x14ac:dyDescent="0.2">
      <c r="A4" t="s">
        <v>3</v>
      </c>
      <c r="B4">
        <v>4</v>
      </c>
    </row>
    <row r="5" spans="1:2" x14ac:dyDescent="0.2">
      <c r="A5" t="s">
        <v>4</v>
      </c>
      <c r="B5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X11"/>
  <sheetViews>
    <sheetView workbookViewId="0"/>
  </sheetViews>
  <sheetFormatPr baseColWidth="10" defaultColWidth="8.83203125" defaultRowHeight="15" x14ac:dyDescent="0.2"/>
  <sheetData>
    <row r="1" spans="1:856" x14ac:dyDescent="0.2">
      <c r="A1" t="s">
        <v>5</v>
      </c>
      <c r="B1">
        <v>17037033</v>
      </c>
    </row>
    <row r="2" spans="1:856" x14ac:dyDescent="0.2">
      <c r="A2" t="s">
        <v>6</v>
      </c>
      <c r="B2">
        <v>10</v>
      </c>
      <c r="C2">
        <v>20</v>
      </c>
    </row>
    <row r="3" spans="1:856" x14ac:dyDescent="0.2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</row>
    <row r="4" spans="1:856" x14ac:dyDescent="0.2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31</v>
      </c>
      <c r="N4" t="s">
        <v>32</v>
      </c>
      <c r="O4" t="s">
        <v>33</v>
      </c>
      <c r="P4" t="s">
        <v>34</v>
      </c>
      <c r="Q4" t="s">
        <v>35</v>
      </c>
      <c r="R4" t="s">
        <v>36</v>
      </c>
      <c r="S4" t="s">
        <v>37</v>
      </c>
      <c r="T4" t="s">
        <v>38</v>
      </c>
      <c r="U4" t="s">
        <v>39</v>
      </c>
      <c r="V4" t="s">
        <v>40</v>
      </c>
      <c r="W4" t="s">
        <v>41</v>
      </c>
      <c r="X4" t="s">
        <v>42</v>
      </c>
      <c r="Y4" t="s">
        <v>43</v>
      </c>
      <c r="Z4" t="s">
        <v>44</v>
      </c>
      <c r="AA4" t="s">
        <v>45</v>
      </c>
      <c r="AB4" t="s">
        <v>46</v>
      </c>
      <c r="AC4" t="s">
        <v>47</v>
      </c>
      <c r="AD4" t="s">
        <v>48</v>
      </c>
      <c r="AE4" t="s">
        <v>49</v>
      </c>
      <c r="AF4" t="s">
        <v>50</v>
      </c>
      <c r="AG4" t="s">
        <v>51</v>
      </c>
      <c r="AH4" t="s">
        <v>52</v>
      </c>
      <c r="AI4" t="s">
        <v>53</v>
      </c>
      <c r="AJ4" t="s">
        <v>54</v>
      </c>
      <c r="AK4" t="s">
        <v>55</v>
      </c>
      <c r="AL4" t="s">
        <v>56</v>
      </c>
      <c r="AM4" t="s">
        <v>57</v>
      </c>
      <c r="AN4" t="s">
        <v>58</v>
      </c>
      <c r="AO4" t="s">
        <v>59</v>
      </c>
      <c r="AP4" t="s">
        <v>60</v>
      </c>
      <c r="AQ4" t="s">
        <v>61</v>
      </c>
      <c r="AR4" t="s">
        <v>62</v>
      </c>
      <c r="AS4" t="s">
        <v>63</v>
      </c>
      <c r="AT4" t="s">
        <v>64</v>
      </c>
      <c r="AU4" t="s">
        <v>65</v>
      </c>
      <c r="AV4" t="s">
        <v>66</v>
      </c>
      <c r="AW4" t="s">
        <v>67</v>
      </c>
      <c r="AX4" t="s">
        <v>68</v>
      </c>
      <c r="AY4" t="s">
        <v>69</v>
      </c>
      <c r="AZ4" t="s">
        <v>70</v>
      </c>
      <c r="BA4" t="s">
        <v>71</v>
      </c>
      <c r="BB4" t="s">
        <v>72</v>
      </c>
      <c r="BC4" t="s">
        <v>73</v>
      </c>
      <c r="BD4" t="s">
        <v>74</v>
      </c>
      <c r="BE4" t="s">
        <v>75</v>
      </c>
      <c r="BF4" t="s">
        <v>76</v>
      </c>
      <c r="BG4" t="s">
        <v>77</v>
      </c>
      <c r="BH4" t="s">
        <v>78</v>
      </c>
      <c r="BI4" t="s">
        <v>79</v>
      </c>
      <c r="BJ4" t="s">
        <v>80</v>
      </c>
      <c r="BK4" t="s">
        <v>81</v>
      </c>
      <c r="BL4" t="s">
        <v>82</v>
      </c>
      <c r="BM4" t="s">
        <v>83</v>
      </c>
      <c r="BN4" t="s">
        <v>84</v>
      </c>
      <c r="BO4" t="s">
        <v>85</v>
      </c>
      <c r="BP4" t="s">
        <v>86</v>
      </c>
      <c r="BQ4" t="s">
        <v>87</v>
      </c>
      <c r="BR4" t="s">
        <v>88</v>
      </c>
      <c r="BS4" t="s">
        <v>89</v>
      </c>
      <c r="BT4" t="s">
        <v>90</v>
      </c>
      <c r="BU4" t="s">
        <v>91</v>
      </c>
      <c r="BV4" t="s">
        <v>92</v>
      </c>
      <c r="BW4" t="s">
        <v>93</v>
      </c>
      <c r="BX4" t="s">
        <v>94</v>
      </c>
      <c r="BY4" t="s">
        <v>95</v>
      </c>
      <c r="BZ4" t="s">
        <v>96</v>
      </c>
      <c r="CA4" t="s">
        <v>97</v>
      </c>
      <c r="CB4" t="s">
        <v>98</v>
      </c>
      <c r="CC4" t="s">
        <v>99</v>
      </c>
      <c r="CD4" t="s">
        <v>100</v>
      </c>
      <c r="CE4" t="s">
        <v>101</v>
      </c>
      <c r="CF4" t="s">
        <v>102</v>
      </c>
      <c r="CG4" t="s">
        <v>103</v>
      </c>
      <c r="CH4" t="s">
        <v>104</v>
      </c>
      <c r="CI4" t="s">
        <v>105</v>
      </c>
      <c r="CJ4" t="s">
        <v>106</v>
      </c>
      <c r="CK4" t="s">
        <v>107</v>
      </c>
      <c r="CL4" t="s">
        <v>108</v>
      </c>
      <c r="CM4" t="s">
        <v>109</v>
      </c>
      <c r="CN4" t="s">
        <v>110</v>
      </c>
      <c r="CO4" t="s">
        <v>111</v>
      </c>
      <c r="CP4" t="s">
        <v>112</v>
      </c>
      <c r="CQ4" t="s">
        <v>113</v>
      </c>
      <c r="CR4" t="s">
        <v>114</v>
      </c>
      <c r="CS4" t="s">
        <v>115</v>
      </c>
      <c r="CT4" t="s">
        <v>116</v>
      </c>
      <c r="CU4" t="s">
        <v>117</v>
      </c>
      <c r="CV4" t="s">
        <v>118</v>
      </c>
      <c r="CW4" t="s">
        <v>119</v>
      </c>
      <c r="CX4" t="s">
        <v>120</v>
      </c>
      <c r="CY4" t="s">
        <v>121</v>
      </c>
      <c r="CZ4" t="s">
        <v>122</v>
      </c>
      <c r="DA4" t="s">
        <v>123</v>
      </c>
      <c r="DB4" t="s">
        <v>124</v>
      </c>
      <c r="DC4" t="s">
        <v>125</v>
      </c>
      <c r="DD4" t="s">
        <v>126</v>
      </c>
      <c r="DE4" t="s">
        <v>127</v>
      </c>
      <c r="DF4" t="s">
        <v>128</v>
      </c>
      <c r="DG4" t="s">
        <v>129</v>
      </c>
      <c r="DH4" t="s">
        <v>130</v>
      </c>
      <c r="DI4" t="s">
        <v>131</v>
      </c>
      <c r="DJ4" t="s">
        <v>132</v>
      </c>
      <c r="DK4" t="s">
        <v>133</v>
      </c>
      <c r="DL4" t="s">
        <v>134</v>
      </c>
      <c r="DM4" t="s">
        <v>135</v>
      </c>
      <c r="DN4" t="s">
        <v>136</v>
      </c>
      <c r="DO4" t="s">
        <v>137</v>
      </c>
      <c r="DP4" t="s">
        <v>138</v>
      </c>
      <c r="DQ4" t="s">
        <v>139</v>
      </c>
      <c r="DR4" t="s">
        <v>140</v>
      </c>
      <c r="DS4" t="s">
        <v>141</v>
      </c>
      <c r="DT4" t="s">
        <v>142</v>
      </c>
      <c r="DU4" t="s">
        <v>143</v>
      </c>
      <c r="DV4" t="s">
        <v>144</v>
      </c>
      <c r="DW4" t="s">
        <v>145</v>
      </c>
      <c r="DX4" t="s">
        <v>146</v>
      </c>
      <c r="DY4" t="s">
        <v>147</v>
      </c>
      <c r="DZ4" t="s">
        <v>148</v>
      </c>
      <c r="EA4" t="s">
        <v>149</v>
      </c>
      <c r="EB4" t="s">
        <v>150</v>
      </c>
      <c r="EC4" t="s">
        <v>151</v>
      </c>
      <c r="ED4" t="s">
        <v>152</v>
      </c>
      <c r="EE4" t="s">
        <v>153</v>
      </c>
      <c r="EF4" t="s">
        <v>154</v>
      </c>
      <c r="EG4" t="s">
        <v>155</v>
      </c>
      <c r="EH4" t="s">
        <v>156</v>
      </c>
      <c r="EI4" t="s">
        <v>157</v>
      </c>
      <c r="EJ4" t="s">
        <v>158</v>
      </c>
      <c r="EK4" t="s">
        <v>159</v>
      </c>
      <c r="EL4" t="s">
        <v>160</v>
      </c>
      <c r="EM4" t="s">
        <v>161</v>
      </c>
      <c r="EN4" t="s">
        <v>162</v>
      </c>
      <c r="EO4" t="s">
        <v>163</v>
      </c>
      <c r="EP4" t="s">
        <v>164</v>
      </c>
      <c r="EQ4" t="s">
        <v>165</v>
      </c>
      <c r="ER4" t="s">
        <v>166</v>
      </c>
      <c r="ES4" t="s">
        <v>167</v>
      </c>
      <c r="ET4" t="s">
        <v>168</v>
      </c>
      <c r="EU4" t="s">
        <v>169</v>
      </c>
      <c r="EV4" t="s">
        <v>170</v>
      </c>
      <c r="EW4" t="s">
        <v>171</v>
      </c>
      <c r="EX4" t="s">
        <v>172</v>
      </c>
      <c r="EY4" t="s">
        <v>173</v>
      </c>
      <c r="EZ4" t="s">
        <v>174</v>
      </c>
      <c r="FA4" t="s">
        <v>175</v>
      </c>
      <c r="FB4" t="s">
        <v>176</v>
      </c>
      <c r="FC4" t="s">
        <v>177</v>
      </c>
      <c r="FD4" t="s">
        <v>178</v>
      </c>
      <c r="FE4" t="s">
        <v>179</v>
      </c>
      <c r="FF4" t="s">
        <v>180</v>
      </c>
      <c r="FG4" t="s">
        <v>181</v>
      </c>
      <c r="FH4" t="s">
        <v>182</v>
      </c>
      <c r="FI4" t="s">
        <v>183</v>
      </c>
      <c r="FJ4" t="s">
        <v>184</v>
      </c>
      <c r="FK4" t="s">
        <v>185</v>
      </c>
      <c r="FL4" t="s">
        <v>186</v>
      </c>
      <c r="FM4" t="s">
        <v>187</v>
      </c>
      <c r="FN4" t="s">
        <v>188</v>
      </c>
      <c r="FO4" t="s">
        <v>189</v>
      </c>
      <c r="FP4" t="s">
        <v>190</v>
      </c>
      <c r="FQ4" t="s">
        <v>191</v>
      </c>
      <c r="FR4" t="s">
        <v>192</v>
      </c>
      <c r="FS4" t="s">
        <v>193</v>
      </c>
      <c r="FT4" t="s">
        <v>194</v>
      </c>
      <c r="FU4" t="s">
        <v>195</v>
      </c>
      <c r="FV4" t="s">
        <v>196</v>
      </c>
      <c r="FW4" t="s">
        <v>197</v>
      </c>
      <c r="FX4" t="s">
        <v>198</v>
      </c>
      <c r="FY4" t="s">
        <v>199</v>
      </c>
      <c r="FZ4" t="s">
        <v>200</v>
      </c>
      <c r="GA4" t="s">
        <v>201</v>
      </c>
      <c r="GB4" t="s">
        <v>202</v>
      </c>
      <c r="GC4" t="s">
        <v>203</v>
      </c>
      <c r="GD4" t="s">
        <v>204</v>
      </c>
      <c r="GE4" t="s">
        <v>205</v>
      </c>
      <c r="GF4" t="s">
        <v>206</v>
      </c>
      <c r="GG4" t="s">
        <v>207</v>
      </c>
      <c r="GH4" t="s">
        <v>208</v>
      </c>
      <c r="GI4" t="s">
        <v>209</v>
      </c>
      <c r="GJ4" t="s">
        <v>210</v>
      </c>
      <c r="GK4" t="s">
        <v>211</v>
      </c>
      <c r="GL4" t="s">
        <v>212</v>
      </c>
      <c r="GM4" t="s">
        <v>213</v>
      </c>
      <c r="GN4" t="s">
        <v>214</v>
      </c>
      <c r="GO4" t="s">
        <v>215</v>
      </c>
      <c r="GP4" t="s">
        <v>216</v>
      </c>
      <c r="GQ4" t="s">
        <v>217</v>
      </c>
      <c r="GR4" t="s">
        <v>218</v>
      </c>
      <c r="GS4" t="s">
        <v>219</v>
      </c>
      <c r="GT4" t="s">
        <v>220</v>
      </c>
      <c r="GU4" t="s">
        <v>221</v>
      </c>
      <c r="GV4" t="s">
        <v>222</v>
      </c>
      <c r="GW4" t="s">
        <v>223</v>
      </c>
      <c r="GX4" t="s">
        <v>224</v>
      </c>
      <c r="GY4" t="s">
        <v>225</v>
      </c>
      <c r="GZ4" t="s">
        <v>226</v>
      </c>
      <c r="HA4" t="s">
        <v>227</v>
      </c>
      <c r="HB4" t="s">
        <v>228</v>
      </c>
      <c r="HC4" t="s">
        <v>229</v>
      </c>
      <c r="HD4" t="s">
        <v>230</v>
      </c>
      <c r="HE4" t="s">
        <v>231</v>
      </c>
      <c r="HF4" t="s">
        <v>232</v>
      </c>
      <c r="HG4" t="s">
        <v>233</v>
      </c>
      <c r="HH4" t="s">
        <v>234</v>
      </c>
      <c r="HI4" t="s">
        <v>235</v>
      </c>
      <c r="HJ4" t="s">
        <v>236</v>
      </c>
      <c r="HK4" t="s">
        <v>237</v>
      </c>
      <c r="HL4" t="s">
        <v>238</v>
      </c>
      <c r="HM4" t="s">
        <v>239</v>
      </c>
      <c r="HN4" t="s">
        <v>240</v>
      </c>
      <c r="HO4" t="s">
        <v>241</v>
      </c>
      <c r="HP4" t="s">
        <v>242</v>
      </c>
      <c r="HQ4" t="s">
        <v>243</v>
      </c>
      <c r="HR4" t="s">
        <v>244</v>
      </c>
      <c r="HS4" t="s">
        <v>245</v>
      </c>
      <c r="HT4" t="s">
        <v>246</v>
      </c>
      <c r="HU4" t="s">
        <v>247</v>
      </c>
      <c r="HV4" t="s">
        <v>248</v>
      </c>
      <c r="HW4" t="s">
        <v>249</v>
      </c>
      <c r="HX4" t="s">
        <v>250</v>
      </c>
      <c r="HY4" t="s">
        <v>251</v>
      </c>
      <c r="HZ4" t="s">
        <v>252</v>
      </c>
      <c r="IA4" t="s">
        <v>253</v>
      </c>
      <c r="IB4" t="s">
        <v>254</v>
      </c>
      <c r="IC4" t="s">
        <v>255</v>
      </c>
      <c r="ID4" t="s">
        <v>256</v>
      </c>
      <c r="IE4" t="s">
        <v>257</v>
      </c>
      <c r="IF4" t="s">
        <v>258</v>
      </c>
      <c r="IG4" t="s">
        <v>259</v>
      </c>
      <c r="IH4" t="s">
        <v>260</v>
      </c>
      <c r="II4" t="s">
        <v>261</v>
      </c>
      <c r="IJ4" t="s">
        <v>262</v>
      </c>
      <c r="IK4" t="s">
        <v>263</v>
      </c>
      <c r="IL4" t="s">
        <v>264</v>
      </c>
      <c r="IM4" t="s">
        <v>265</v>
      </c>
      <c r="IN4" t="s">
        <v>266</v>
      </c>
      <c r="IO4" t="s">
        <v>267</v>
      </c>
      <c r="IP4" t="s">
        <v>268</v>
      </c>
      <c r="IQ4" t="s">
        <v>269</v>
      </c>
      <c r="IR4" t="s">
        <v>270</v>
      </c>
      <c r="IS4" t="s">
        <v>271</v>
      </c>
      <c r="IT4" t="s">
        <v>272</v>
      </c>
      <c r="IU4" t="s">
        <v>273</v>
      </c>
    </row>
    <row r="5" spans="1:856" x14ac:dyDescent="0.2">
      <c r="A5" t="s">
        <v>274</v>
      </c>
      <c r="B5" t="s">
        <v>275</v>
      </c>
      <c r="C5" t="s">
        <v>276</v>
      </c>
      <c r="D5" t="s">
        <v>277</v>
      </c>
      <c r="E5" t="s">
        <v>278</v>
      </c>
      <c r="F5" t="s">
        <v>279</v>
      </c>
      <c r="G5" t="s">
        <v>280</v>
      </c>
      <c r="H5" t="s">
        <v>281</v>
      </c>
      <c r="I5" t="s">
        <v>282</v>
      </c>
      <c r="J5" t="s">
        <v>283</v>
      </c>
      <c r="K5" t="s">
        <v>284</v>
      </c>
      <c r="L5" t="s">
        <v>285</v>
      </c>
      <c r="M5" t="s">
        <v>286</v>
      </c>
      <c r="N5" t="s">
        <v>287</v>
      </c>
      <c r="O5" t="s">
        <v>288</v>
      </c>
      <c r="P5" t="s">
        <v>289</v>
      </c>
      <c r="Q5" t="s">
        <v>290</v>
      </c>
      <c r="R5" t="s">
        <v>291</v>
      </c>
      <c r="S5" t="s">
        <v>292</v>
      </c>
      <c r="T5" t="s">
        <v>293</v>
      </c>
      <c r="U5" t="s">
        <v>294</v>
      </c>
      <c r="V5" t="s">
        <v>295</v>
      </c>
      <c r="W5" t="s">
        <v>296</v>
      </c>
      <c r="X5" t="s">
        <v>297</v>
      </c>
      <c r="Y5" t="s">
        <v>298</v>
      </c>
      <c r="Z5" t="s">
        <v>299</v>
      </c>
      <c r="AA5" t="s">
        <v>300</v>
      </c>
      <c r="AB5" t="s">
        <v>301</v>
      </c>
      <c r="AC5" t="s">
        <v>302</v>
      </c>
      <c r="AD5" t="s">
        <v>303</v>
      </c>
      <c r="AE5" t="s">
        <v>304</v>
      </c>
      <c r="AF5" t="s">
        <v>305</v>
      </c>
      <c r="AG5" t="s">
        <v>306</v>
      </c>
      <c r="AH5" t="s">
        <v>307</v>
      </c>
      <c r="AI5" t="s">
        <v>308</v>
      </c>
      <c r="AJ5" t="s">
        <v>309</v>
      </c>
      <c r="AK5" t="s">
        <v>310</v>
      </c>
      <c r="AL5" t="s">
        <v>311</v>
      </c>
      <c r="AM5" t="s">
        <v>312</v>
      </c>
      <c r="AN5" t="s">
        <v>313</v>
      </c>
      <c r="AO5" t="s">
        <v>314</v>
      </c>
      <c r="AP5" t="s">
        <v>315</v>
      </c>
      <c r="AQ5" t="s">
        <v>316</v>
      </c>
      <c r="AR5" t="s">
        <v>317</v>
      </c>
      <c r="AS5" t="s">
        <v>318</v>
      </c>
      <c r="AT5" t="s">
        <v>319</v>
      </c>
      <c r="AU5" t="s">
        <v>320</v>
      </c>
      <c r="AV5" t="s">
        <v>321</v>
      </c>
      <c r="AW5" t="s">
        <v>322</v>
      </c>
      <c r="AX5" t="s">
        <v>323</v>
      </c>
      <c r="AY5" t="s">
        <v>324</v>
      </c>
      <c r="AZ5" t="s">
        <v>325</v>
      </c>
      <c r="BA5" t="s">
        <v>326</v>
      </c>
      <c r="BB5" t="s">
        <v>327</v>
      </c>
      <c r="BC5" t="s">
        <v>328</v>
      </c>
      <c r="BD5" t="s">
        <v>329</v>
      </c>
      <c r="BE5" t="s">
        <v>330</v>
      </c>
      <c r="BF5" t="s">
        <v>331</v>
      </c>
      <c r="BG5" t="s">
        <v>332</v>
      </c>
      <c r="BH5" t="s">
        <v>333</v>
      </c>
      <c r="BI5" t="s">
        <v>334</v>
      </c>
      <c r="BJ5" t="s">
        <v>335</v>
      </c>
      <c r="BK5" t="s">
        <v>336</v>
      </c>
      <c r="BL5" t="s">
        <v>337</v>
      </c>
      <c r="BM5" t="s">
        <v>338</v>
      </c>
      <c r="BN5" t="s">
        <v>339</v>
      </c>
      <c r="BO5" t="s">
        <v>340</v>
      </c>
      <c r="BP5" t="s">
        <v>341</v>
      </c>
      <c r="BQ5" t="s">
        <v>342</v>
      </c>
      <c r="BR5" t="s">
        <v>343</v>
      </c>
      <c r="BS5" t="s">
        <v>344</v>
      </c>
      <c r="BT5" t="s">
        <v>345</v>
      </c>
      <c r="BU5" t="s">
        <v>346</v>
      </c>
      <c r="BV5" t="s">
        <v>347</v>
      </c>
      <c r="BW5" t="s">
        <v>348</v>
      </c>
      <c r="BX5" t="s">
        <v>349</v>
      </c>
      <c r="BY5" t="s">
        <v>350</v>
      </c>
      <c r="BZ5" t="s">
        <v>351</v>
      </c>
      <c r="CA5" t="s">
        <v>352</v>
      </c>
      <c r="CB5" t="s">
        <v>353</v>
      </c>
      <c r="CC5" t="s">
        <v>354</v>
      </c>
      <c r="CD5" t="s">
        <v>355</v>
      </c>
      <c r="CE5" t="s">
        <v>356</v>
      </c>
      <c r="CF5" t="s">
        <v>357</v>
      </c>
      <c r="CG5" t="s">
        <v>358</v>
      </c>
      <c r="CH5" t="s">
        <v>359</v>
      </c>
      <c r="CI5" t="s">
        <v>360</v>
      </c>
      <c r="CJ5" t="s">
        <v>361</v>
      </c>
      <c r="CK5" t="s">
        <v>362</v>
      </c>
      <c r="CL5" t="s">
        <v>363</v>
      </c>
      <c r="CM5" t="s">
        <v>364</v>
      </c>
      <c r="CN5" t="s">
        <v>365</v>
      </c>
      <c r="CO5" t="s">
        <v>366</v>
      </c>
      <c r="CP5" t="s">
        <v>367</v>
      </c>
      <c r="CQ5" t="s">
        <v>368</v>
      </c>
      <c r="CR5" t="s">
        <v>369</v>
      </c>
      <c r="CS5" t="s">
        <v>370</v>
      </c>
      <c r="CT5" t="s">
        <v>371</v>
      </c>
      <c r="CU5" t="s">
        <v>372</v>
      </c>
      <c r="CV5" t="s">
        <v>373</v>
      </c>
      <c r="CW5" t="s">
        <v>374</v>
      </c>
      <c r="CX5" t="s">
        <v>375</v>
      </c>
      <c r="CY5" t="s">
        <v>376</v>
      </c>
      <c r="CZ5" t="s">
        <v>377</v>
      </c>
      <c r="DA5" t="s">
        <v>378</v>
      </c>
      <c r="DB5" t="s">
        <v>379</v>
      </c>
      <c r="DC5" t="s">
        <v>380</v>
      </c>
      <c r="DD5" t="s">
        <v>381</v>
      </c>
      <c r="DE5" t="s">
        <v>382</v>
      </c>
      <c r="DF5" t="s">
        <v>383</v>
      </c>
      <c r="DG5" t="s">
        <v>384</v>
      </c>
      <c r="DH5" t="s">
        <v>385</v>
      </c>
      <c r="DI5" t="s">
        <v>386</v>
      </c>
      <c r="DJ5" t="s">
        <v>387</v>
      </c>
      <c r="DK5" t="s">
        <v>388</v>
      </c>
      <c r="DL5" t="s">
        <v>389</v>
      </c>
      <c r="DM5" t="s">
        <v>390</v>
      </c>
      <c r="DN5" t="s">
        <v>391</v>
      </c>
      <c r="DO5" t="s">
        <v>392</v>
      </c>
      <c r="DP5" t="s">
        <v>393</v>
      </c>
      <c r="DQ5" t="s">
        <v>394</v>
      </c>
      <c r="DR5" t="s">
        <v>395</v>
      </c>
      <c r="DS5" t="s">
        <v>396</v>
      </c>
      <c r="DT5" t="s">
        <v>397</v>
      </c>
      <c r="DU5" t="s">
        <v>398</v>
      </c>
      <c r="DV5" t="s">
        <v>399</v>
      </c>
      <c r="DW5" t="s">
        <v>400</v>
      </c>
      <c r="DX5" t="s">
        <v>401</v>
      </c>
      <c r="DY5" t="s">
        <v>402</v>
      </c>
      <c r="DZ5" t="s">
        <v>403</v>
      </c>
      <c r="EA5" t="s">
        <v>404</v>
      </c>
      <c r="EB5" t="s">
        <v>405</v>
      </c>
      <c r="EC5" t="s">
        <v>406</v>
      </c>
      <c r="ED5" t="s">
        <v>407</v>
      </c>
      <c r="EE5" t="s">
        <v>408</v>
      </c>
      <c r="EF5" t="s">
        <v>409</v>
      </c>
      <c r="EG5" t="s">
        <v>410</v>
      </c>
      <c r="EH5" t="s">
        <v>411</v>
      </c>
      <c r="EI5" t="s">
        <v>412</v>
      </c>
      <c r="EJ5" t="s">
        <v>413</v>
      </c>
      <c r="EK5" t="s">
        <v>414</v>
      </c>
      <c r="EL5" t="s">
        <v>415</v>
      </c>
      <c r="EM5" t="s">
        <v>416</v>
      </c>
      <c r="EN5" t="s">
        <v>417</v>
      </c>
      <c r="EO5" t="s">
        <v>418</v>
      </c>
      <c r="EP5" t="s">
        <v>419</v>
      </c>
      <c r="EQ5" t="s">
        <v>420</v>
      </c>
      <c r="ER5" t="s">
        <v>421</v>
      </c>
      <c r="ES5" t="s">
        <v>422</v>
      </c>
      <c r="ET5" t="s">
        <v>423</v>
      </c>
      <c r="EU5" t="s">
        <v>424</v>
      </c>
      <c r="EV5" t="s">
        <v>425</v>
      </c>
      <c r="EW5" t="s">
        <v>426</v>
      </c>
      <c r="EX5" t="s">
        <v>427</v>
      </c>
      <c r="EY5" t="s">
        <v>428</v>
      </c>
      <c r="EZ5" t="s">
        <v>429</v>
      </c>
      <c r="FA5" t="s">
        <v>430</v>
      </c>
      <c r="FB5" t="s">
        <v>431</v>
      </c>
      <c r="FC5" t="s">
        <v>432</v>
      </c>
      <c r="FD5" t="s">
        <v>433</v>
      </c>
      <c r="FE5" t="s">
        <v>434</v>
      </c>
      <c r="FF5" t="s">
        <v>435</v>
      </c>
      <c r="FG5" t="s">
        <v>436</v>
      </c>
      <c r="FH5" t="s">
        <v>437</v>
      </c>
      <c r="FI5" t="s">
        <v>438</v>
      </c>
      <c r="FJ5" t="s">
        <v>439</v>
      </c>
      <c r="FK5" t="s">
        <v>440</v>
      </c>
      <c r="FL5" t="s">
        <v>441</v>
      </c>
      <c r="FM5" t="s">
        <v>442</v>
      </c>
      <c r="FN5" t="s">
        <v>443</v>
      </c>
      <c r="FO5" t="s">
        <v>444</v>
      </c>
      <c r="FP5" t="s">
        <v>445</v>
      </c>
      <c r="FQ5" t="s">
        <v>446</v>
      </c>
      <c r="FR5" t="s">
        <v>447</v>
      </c>
      <c r="FS5" t="s">
        <v>448</v>
      </c>
      <c r="FT5" t="s">
        <v>449</v>
      </c>
      <c r="FU5" t="s">
        <v>450</v>
      </c>
      <c r="FV5" t="s">
        <v>451</v>
      </c>
      <c r="FW5" t="s">
        <v>452</v>
      </c>
      <c r="FX5" t="s">
        <v>453</v>
      </c>
      <c r="FY5" t="s">
        <v>454</v>
      </c>
      <c r="FZ5" t="s">
        <v>455</v>
      </c>
      <c r="GA5" t="s">
        <v>456</v>
      </c>
      <c r="GB5" t="s">
        <v>457</v>
      </c>
      <c r="GC5" t="s">
        <v>458</v>
      </c>
      <c r="GD5" t="s">
        <v>459</v>
      </c>
      <c r="GE5" t="s">
        <v>460</v>
      </c>
      <c r="GF5" t="s">
        <v>461</v>
      </c>
      <c r="GG5" t="s">
        <v>462</v>
      </c>
      <c r="GH5" t="s">
        <v>463</v>
      </c>
      <c r="GI5" t="s">
        <v>464</v>
      </c>
      <c r="GJ5" t="s">
        <v>465</v>
      </c>
      <c r="GK5" t="s">
        <v>466</v>
      </c>
      <c r="GL5" t="s">
        <v>467</v>
      </c>
      <c r="GM5" t="s">
        <v>468</v>
      </c>
      <c r="GN5" t="s">
        <v>469</v>
      </c>
      <c r="GO5" t="s">
        <v>470</v>
      </c>
      <c r="GP5" t="s">
        <v>471</v>
      </c>
      <c r="GQ5" t="s">
        <v>472</v>
      </c>
      <c r="GR5" t="s">
        <v>473</v>
      </c>
      <c r="GS5" t="s">
        <v>474</v>
      </c>
      <c r="GT5" t="s">
        <v>475</v>
      </c>
      <c r="GU5" t="s">
        <v>476</v>
      </c>
      <c r="GV5" t="s">
        <v>477</v>
      </c>
      <c r="GW5" t="s">
        <v>478</v>
      </c>
      <c r="GX5" t="s">
        <v>479</v>
      </c>
      <c r="GY5" t="s">
        <v>480</v>
      </c>
      <c r="GZ5" t="s">
        <v>481</v>
      </c>
      <c r="HA5" t="s">
        <v>482</v>
      </c>
      <c r="HB5" t="s">
        <v>483</v>
      </c>
      <c r="HC5" t="s">
        <v>484</v>
      </c>
      <c r="HD5" t="s">
        <v>485</v>
      </c>
      <c r="HE5" t="s">
        <v>486</v>
      </c>
      <c r="HF5" t="s">
        <v>487</v>
      </c>
      <c r="HG5" t="s">
        <v>86</v>
      </c>
      <c r="HH5" t="s">
        <v>488</v>
      </c>
      <c r="HI5" t="s">
        <v>489</v>
      </c>
      <c r="HJ5" t="s">
        <v>490</v>
      </c>
      <c r="HK5" t="s">
        <v>491</v>
      </c>
      <c r="HL5" t="s">
        <v>492</v>
      </c>
      <c r="HM5" t="s">
        <v>493</v>
      </c>
      <c r="HN5" t="s">
        <v>494</v>
      </c>
      <c r="HO5" t="s">
        <v>495</v>
      </c>
      <c r="HP5" t="s">
        <v>496</v>
      </c>
      <c r="HQ5" t="s">
        <v>497</v>
      </c>
      <c r="HR5" t="s">
        <v>498</v>
      </c>
      <c r="HS5" t="s">
        <v>499</v>
      </c>
      <c r="HT5" t="s">
        <v>500</v>
      </c>
      <c r="HU5" t="s">
        <v>501</v>
      </c>
      <c r="HV5" t="s">
        <v>502</v>
      </c>
      <c r="HW5" t="s">
        <v>503</v>
      </c>
      <c r="HX5" t="s">
        <v>504</v>
      </c>
      <c r="HY5" t="s">
        <v>505</v>
      </c>
      <c r="HZ5" t="s">
        <v>506</v>
      </c>
      <c r="IA5" t="s">
        <v>507</v>
      </c>
      <c r="IB5" t="s">
        <v>508</v>
      </c>
      <c r="IC5" t="s">
        <v>509</v>
      </c>
      <c r="ID5" t="s">
        <v>510</v>
      </c>
      <c r="IE5" t="s">
        <v>511</v>
      </c>
      <c r="IF5" t="s">
        <v>512</v>
      </c>
      <c r="IG5" t="s">
        <v>513</v>
      </c>
      <c r="IH5" t="s">
        <v>514</v>
      </c>
      <c r="II5" t="s">
        <v>515</v>
      </c>
      <c r="IJ5" t="s">
        <v>516</v>
      </c>
      <c r="IK5" t="s">
        <v>517</v>
      </c>
      <c r="IL5" t="s">
        <v>518</v>
      </c>
      <c r="IM5" t="s">
        <v>519</v>
      </c>
      <c r="IN5" t="s">
        <v>520</v>
      </c>
      <c r="IO5" t="s">
        <v>521</v>
      </c>
      <c r="IP5" t="s">
        <v>522</v>
      </c>
      <c r="IQ5" t="s">
        <v>523</v>
      </c>
      <c r="IR5" t="s">
        <v>524</v>
      </c>
      <c r="IS5" t="s">
        <v>525</v>
      </c>
      <c r="IT5" t="s">
        <v>526</v>
      </c>
      <c r="IU5" t="s">
        <v>527</v>
      </c>
      <c r="IV5" t="s">
        <v>528</v>
      </c>
      <c r="IW5" t="s">
        <v>529</v>
      </c>
      <c r="IX5" t="s">
        <v>530</v>
      </c>
      <c r="IY5" t="s">
        <v>531</v>
      </c>
      <c r="IZ5" t="s">
        <v>532</v>
      </c>
      <c r="JA5" t="s">
        <v>533</v>
      </c>
      <c r="JB5" t="s">
        <v>534</v>
      </c>
      <c r="JC5" t="s">
        <v>535</v>
      </c>
      <c r="JD5" t="s">
        <v>536</v>
      </c>
      <c r="JE5" t="s">
        <v>537</v>
      </c>
      <c r="JF5" t="s">
        <v>538</v>
      </c>
      <c r="JG5" t="s">
        <v>539</v>
      </c>
      <c r="JH5" t="s">
        <v>540</v>
      </c>
      <c r="JI5" t="s">
        <v>541</v>
      </c>
      <c r="JJ5" t="s">
        <v>542</v>
      </c>
      <c r="JK5" t="s">
        <v>543</v>
      </c>
      <c r="JL5" t="s">
        <v>544</v>
      </c>
      <c r="JM5" t="s">
        <v>545</v>
      </c>
      <c r="JN5" t="s">
        <v>546</v>
      </c>
      <c r="JO5" t="s">
        <v>547</v>
      </c>
      <c r="JP5" t="s">
        <v>548</v>
      </c>
      <c r="JQ5" t="s">
        <v>549</v>
      </c>
      <c r="JR5" t="s">
        <v>550</v>
      </c>
      <c r="JS5" t="s">
        <v>551</v>
      </c>
      <c r="JT5" t="s">
        <v>552</v>
      </c>
      <c r="JU5" t="s">
        <v>553</v>
      </c>
      <c r="JV5" t="s">
        <v>554</v>
      </c>
      <c r="JW5" t="s">
        <v>555</v>
      </c>
      <c r="JX5" t="s">
        <v>556</v>
      </c>
      <c r="JY5" t="s">
        <v>557</v>
      </c>
      <c r="JZ5" t="s">
        <v>558</v>
      </c>
      <c r="KA5" t="s">
        <v>559</v>
      </c>
      <c r="KB5" t="s">
        <v>560</v>
      </c>
      <c r="KC5" t="s">
        <v>561</v>
      </c>
      <c r="KD5" t="s">
        <v>562</v>
      </c>
      <c r="KE5" t="s">
        <v>563</v>
      </c>
      <c r="KF5" t="s">
        <v>564</v>
      </c>
      <c r="KG5" t="s">
        <v>565</v>
      </c>
      <c r="KH5" t="s">
        <v>566</v>
      </c>
      <c r="KI5" t="s">
        <v>567</v>
      </c>
      <c r="KJ5" t="s">
        <v>568</v>
      </c>
      <c r="KK5" t="s">
        <v>569</v>
      </c>
      <c r="KL5" t="s">
        <v>570</v>
      </c>
      <c r="KM5" t="s">
        <v>571</v>
      </c>
      <c r="KN5" t="s">
        <v>572</v>
      </c>
      <c r="KO5" t="s">
        <v>573</v>
      </c>
      <c r="KP5" t="s">
        <v>574</v>
      </c>
      <c r="KQ5" t="s">
        <v>575</v>
      </c>
      <c r="KR5" t="s">
        <v>576</v>
      </c>
      <c r="KS5" t="s">
        <v>577</v>
      </c>
      <c r="KT5" t="s">
        <v>578</v>
      </c>
      <c r="KU5" t="s">
        <v>579</v>
      </c>
      <c r="KV5" t="s">
        <v>580</v>
      </c>
      <c r="KW5" t="s">
        <v>581</v>
      </c>
      <c r="KX5" t="s">
        <v>582</v>
      </c>
      <c r="KY5" t="s">
        <v>583</v>
      </c>
      <c r="KZ5" t="s">
        <v>584</v>
      </c>
      <c r="LA5" t="s">
        <v>585</v>
      </c>
      <c r="LB5" t="s">
        <v>586</v>
      </c>
      <c r="LC5" t="s">
        <v>587</v>
      </c>
      <c r="LD5" t="s">
        <v>588</v>
      </c>
      <c r="LE5" t="s">
        <v>589</v>
      </c>
      <c r="LF5" t="s">
        <v>590</v>
      </c>
      <c r="LG5" t="s">
        <v>591</v>
      </c>
      <c r="LH5" t="s">
        <v>592</v>
      </c>
      <c r="LI5" t="s">
        <v>593</v>
      </c>
      <c r="LJ5" t="s">
        <v>594</v>
      </c>
      <c r="LK5" t="s">
        <v>595</v>
      </c>
      <c r="LL5" t="s">
        <v>596</v>
      </c>
      <c r="LM5" t="s">
        <v>597</v>
      </c>
      <c r="LN5" t="s">
        <v>598</v>
      </c>
      <c r="LO5" t="s">
        <v>599</v>
      </c>
      <c r="LP5" t="s">
        <v>600</v>
      </c>
      <c r="LQ5" t="s">
        <v>601</v>
      </c>
      <c r="LR5" t="s">
        <v>602</v>
      </c>
      <c r="LS5" t="s">
        <v>603</v>
      </c>
      <c r="LT5" t="s">
        <v>604</v>
      </c>
      <c r="LU5" t="s">
        <v>605</v>
      </c>
      <c r="LV5" t="s">
        <v>606</v>
      </c>
      <c r="LW5" t="s">
        <v>607</v>
      </c>
      <c r="LX5" t="s">
        <v>608</v>
      </c>
      <c r="LY5" t="s">
        <v>609</v>
      </c>
      <c r="LZ5" t="s">
        <v>610</v>
      </c>
      <c r="MA5" t="s">
        <v>611</v>
      </c>
      <c r="MB5" t="s">
        <v>612</v>
      </c>
      <c r="MC5" t="s">
        <v>613</v>
      </c>
      <c r="MD5" t="s">
        <v>614</v>
      </c>
      <c r="ME5" t="s">
        <v>615</v>
      </c>
      <c r="MF5" t="s">
        <v>616</v>
      </c>
      <c r="MG5" t="s">
        <v>617</v>
      </c>
      <c r="MH5" t="s">
        <v>618</v>
      </c>
      <c r="MI5" t="s">
        <v>619</v>
      </c>
      <c r="MJ5" t="s">
        <v>620</v>
      </c>
      <c r="MK5" t="s">
        <v>621</v>
      </c>
      <c r="ML5" t="s">
        <v>622</v>
      </c>
      <c r="MM5" t="s">
        <v>623</v>
      </c>
      <c r="MN5" t="s">
        <v>624</v>
      </c>
      <c r="MO5" t="s">
        <v>625</v>
      </c>
      <c r="MP5" t="s">
        <v>626</v>
      </c>
      <c r="MQ5" t="s">
        <v>627</v>
      </c>
      <c r="MR5" t="s">
        <v>628</v>
      </c>
      <c r="MS5" t="s">
        <v>629</v>
      </c>
      <c r="MT5" t="s">
        <v>630</v>
      </c>
      <c r="MU5" t="s">
        <v>631</v>
      </c>
      <c r="MV5" t="s">
        <v>632</v>
      </c>
      <c r="MW5" t="s">
        <v>633</v>
      </c>
      <c r="MX5" t="s">
        <v>634</v>
      </c>
      <c r="MY5" t="s">
        <v>635</v>
      </c>
      <c r="MZ5" t="s">
        <v>636</v>
      </c>
      <c r="NA5" t="s">
        <v>637</v>
      </c>
      <c r="NB5" t="s">
        <v>638</v>
      </c>
      <c r="NC5" t="s">
        <v>639</v>
      </c>
      <c r="ND5" t="s">
        <v>640</v>
      </c>
      <c r="NE5" t="s">
        <v>641</v>
      </c>
      <c r="NF5" t="s">
        <v>642</v>
      </c>
      <c r="NG5" t="s">
        <v>643</v>
      </c>
      <c r="NH5" t="s">
        <v>644</v>
      </c>
      <c r="NI5" t="s">
        <v>645</v>
      </c>
      <c r="NJ5" t="s">
        <v>646</v>
      </c>
      <c r="NK5" t="s">
        <v>647</v>
      </c>
      <c r="NL5" t="s">
        <v>648</v>
      </c>
      <c r="NM5" t="s">
        <v>649</v>
      </c>
      <c r="NN5" t="s">
        <v>650</v>
      </c>
      <c r="NO5" t="s">
        <v>651</v>
      </c>
      <c r="NP5" t="s">
        <v>652</v>
      </c>
      <c r="NQ5" t="s">
        <v>653</v>
      </c>
      <c r="NR5" t="s">
        <v>654</v>
      </c>
      <c r="NS5" t="s">
        <v>655</v>
      </c>
      <c r="NT5" t="s">
        <v>656</v>
      </c>
      <c r="NU5" t="s">
        <v>657</v>
      </c>
      <c r="NV5" t="s">
        <v>658</v>
      </c>
      <c r="NW5" t="s">
        <v>659</v>
      </c>
      <c r="NX5" t="s">
        <v>660</v>
      </c>
      <c r="NY5" t="s">
        <v>661</v>
      </c>
      <c r="NZ5" t="s">
        <v>662</v>
      </c>
      <c r="OA5" t="s">
        <v>663</v>
      </c>
      <c r="OB5" t="s">
        <v>664</v>
      </c>
      <c r="OC5" t="s">
        <v>665</v>
      </c>
      <c r="OD5" t="s">
        <v>666</v>
      </c>
      <c r="OE5" t="s">
        <v>667</v>
      </c>
      <c r="OF5" t="s">
        <v>668</v>
      </c>
      <c r="OG5" t="s">
        <v>669</v>
      </c>
      <c r="OH5" t="s">
        <v>670</v>
      </c>
      <c r="OI5" t="s">
        <v>671</v>
      </c>
      <c r="OJ5" t="s">
        <v>672</v>
      </c>
      <c r="OK5" t="s">
        <v>673</v>
      </c>
      <c r="OL5" t="s">
        <v>674</v>
      </c>
      <c r="OM5" t="s">
        <v>675</v>
      </c>
      <c r="ON5" t="s">
        <v>676</v>
      </c>
      <c r="OO5" t="s">
        <v>677</v>
      </c>
      <c r="OP5" t="s">
        <v>678</v>
      </c>
      <c r="OQ5" t="s">
        <v>679</v>
      </c>
      <c r="OR5" t="s">
        <v>680</v>
      </c>
      <c r="OS5" t="s">
        <v>681</v>
      </c>
      <c r="OT5" t="s">
        <v>682</v>
      </c>
      <c r="OU5" t="s">
        <v>683</v>
      </c>
      <c r="OV5" t="s">
        <v>684</v>
      </c>
      <c r="OW5" t="s">
        <v>685</v>
      </c>
      <c r="OX5" t="s">
        <v>686</v>
      </c>
      <c r="OY5" t="s">
        <v>687</v>
      </c>
      <c r="OZ5" t="s">
        <v>688</v>
      </c>
      <c r="PA5" t="s">
        <v>689</v>
      </c>
      <c r="PB5" t="s">
        <v>690</v>
      </c>
      <c r="PC5" t="s">
        <v>691</v>
      </c>
      <c r="PD5" t="s">
        <v>692</v>
      </c>
      <c r="PE5" t="s">
        <v>693</v>
      </c>
      <c r="PF5" t="s">
        <v>694</v>
      </c>
      <c r="PG5" t="s">
        <v>695</v>
      </c>
      <c r="PH5" t="s">
        <v>696</v>
      </c>
      <c r="PI5" t="s">
        <v>697</v>
      </c>
      <c r="PJ5" t="s">
        <v>698</v>
      </c>
      <c r="PK5" t="s">
        <v>699</v>
      </c>
      <c r="PL5" t="s">
        <v>700</v>
      </c>
      <c r="PM5" t="s">
        <v>701</v>
      </c>
      <c r="PN5" t="s">
        <v>702</v>
      </c>
      <c r="PO5" t="s">
        <v>703</v>
      </c>
      <c r="PP5" t="s">
        <v>704</v>
      </c>
      <c r="PQ5" t="s">
        <v>705</v>
      </c>
      <c r="PR5" t="s">
        <v>706</v>
      </c>
      <c r="PS5" t="s">
        <v>707</v>
      </c>
      <c r="PT5" t="s">
        <v>708</v>
      </c>
      <c r="PU5" t="s">
        <v>709</v>
      </c>
      <c r="PV5" t="s">
        <v>710</v>
      </c>
      <c r="PW5" t="s">
        <v>711</v>
      </c>
      <c r="PX5" t="s">
        <v>712</v>
      </c>
      <c r="PY5" t="s">
        <v>713</v>
      </c>
      <c r="PZ5" t="s">
        <v>714</v>
      </c>
      <c r="QA5" t="s">
        <v>715</v>
      </c>
      <c r="QB5" t="s">
        <v>716</v>
      </c>
      <c r="QC5" t="s">
        <v>717</v>
      </c>
      <c r="QD5" t="s">
        <v>718</v>
      </c>
      <c r="QE5" t="s">
        <v>719</v>
      </c>
      <c r="QF5" t="s">
        <v>720</v>
      </c>
      <c r="QG5" t="s">
        <v>721</v>
      </c>
      <c r="QH5" t="s">
        <v>722</v>
      </c>
      <c r="QI5" t="s">
        <v>723</v>
      </c>
      <c r="QJ5" t="s">
        <v>724</v>
      </c>
      <c r="QK5" t="s">
        <v>725</v>
      </c>
      <c r="QL5" t="s">
        <v>726</v>
      </c>
      <c r="QM5" t="s">
        <v>727</v>
      </c>
      <c r="QN5" t="s">
        <v>728</v>
      </c>
      <c r="QO5" t="s">
        <v>729</v>
      </c>
      <c r="QP5" t="s">
        <v>730</v>
      </c>
      <c r="QQ5" t="s">
        <v>731</v>
      </c>
      <c r="QR5" t="s">
        <v>732</v>
      </c>
      <c r="QS5" t="s">
        <v>733</v>
      </c>
      <c r="QT5" t="s">
        <v>734</v>
      </c>
      <c r="QU5" t="s">
        <v>735</v>
      </c>
      <c r="QV5" t="s">
        <v>736</v>
      </c>
      <c r="QW5" t="s">
        <v>737</v>
      </c>
      <c r="QX5" t="s">
        <v>738</v>
      </c>
      <c r="QY5" t="s">
        <v>739</v>
      </c>
      <c r="QZ5" t="s">
        <v>740</v>
      </c>
      <c r="RA5" t="s">
        <v>741</v>
      </c>
      <c r="RB5" t="s">
        <v>742</v>
      </c>
      <c r="RC5" t="s">
        <v>743</v>
      </c>
      <c r="RD5" t="s">
        <v>744</v>
      </c>
      <c r="RE5" t="s">
        <v>745</v>
      </c>
      <c r="RF5" t="s">
        <v>746</v>
      </c>
      <c r="RG5" t="s">
        <v>747</v>
      </c>
      <c r="RH5" t="s">
        <v>748</v>
      </c>
      <c r="RI5" t="s">
        <v>749</v>
      </c>
      <c r="RJ5" t="s">
        <v>750</v>
      </c>
      <c r="RK5" t="s">
        <v>751</v>
      </c>
      <c r="RL5" t="s">
        <v>752</v>
      </c>
      <c r="RM5" t="s">
        <v>753</v>
      </c>
      <c r="RN5" t="s">
        <v>754</v>
      </c>
      <c r="RO5" t="s">
        <v>755</v>
      </c>
      <c r="RP5" t="s">
        <v>756</v>
      </c>
      <c r="RQ5" t="s">
        <v>757</v>
      </c>
      <c r="RR5" t="s">
        <v>758</v>
      </c>
      <c r="RS5" t="s">
        <v>759</v>
      </c>
      <c r="RT5" t="s">
        <v>760</v>
      </c>
      <c r="RU5" t="s">
        <v>761</v>
      </c>
      <c r="RV5" t="s">
        <v>762</v>
      </c>
      <c r="RW5" t="s">
        <v>763</v>
      </c>
      <c r="RX5" t="s">
        <v>764</v>
      </c>
      <c r="RY5" t="s">
        <v>765</v>
      </c>
      <c r="RZ5" t="s">
        <v>766</v>
      </c>
      <c r="SA5" t="s">
        <v>767</v>
      </c>
      <c r="SB5" t="s">
        <v>768</v>
      </c>
      <c r="SC5" t="s">
        <v>769</v>
      </c>
      <c r="SD5" t="s">
        <v>770</v>
      </c>
      <c r="SE5" t="s">
        <v>771</v>
      </c>
      <c r="SF5" t="s">
        <v>772</v>
      </c>
      <c r="SG5" t="s">
        <v>773</v>
      </c>
      <c r="SH5" t="s">
        <v>774</v>
      </c>
      <c r="SI5" t="s">
        <v>775</v>
      </c>
      <c r="SJ5" t="s">
        <v>776</v>
      </c>
      <c r="SK5" t="s">
        <v>777</v>
      </c>
      <c r="SL5" t="s">
        <v>778</v>
      </c>
      <c r="SM5" t="s">
        <v>779</v>
      </c>
      <c r="SN5" t="s">
        <v>780</v>
      </c>
      <c r="SO5" t="s">
        <v>781</v>
      </c>
      <c r="SP5" t="s">
        <v>782</v>
      </c>
      <c r="SQ5" t="s">
        <v>783</v>
      </c>
      <c r="SR5" t="s">
        <v>784</v>
      </c>
      <c r="SS5" t="s">
        <v>785</v>
      </c>
      <c r="ST5" t="s">
        <v>786</v>
      </c>
      <c r="SU5" t="s">
        <v>787</v>
      </c>
      <c r="SV5" t="s">
        <v>788</v>
      </c>
      <c r="SW5" t="s">
        <v>789</v>
      </c>
      <c r="SX5" t="s">
        <v>790</v>
      </c>
      <c r="SY5" t="s">
        <v>791</v>
      </c>
      <c r="SZ5" t="s">
        <v>792</v>
      </c>
      <c r="TA5" t="s">
        <v>793</v>
      </c>
      <c r="TB5" t="s">
        <v>794</v>
      </c>
      <c r="TC5" t="s">
        <v>795</v>
      </c>
      <c r="TD5" t="s">
        <v>796</v>
      </c>
      <c r="TE5" t="s">
        <v>797</v>
      </c>
      <c r="TF5" t="s">
        <v>798</v>
      </c>
      <c r="TG5" t="s">
        <v>799</v>
      </c>
      <c r="TH5" t="s">
        <v>800</v>
      </c>
      <c r="TI5" t="s">
        <v>801</v>
      </c>
      <c r="TJ5" t="s">
        <v>802</v>
      </c>
      <c r="TK5" t="s">
        <v>803</v>
      </c>
      <c r="TL5" t="s">
        <v>804</v>
      </c>
      <c r="TM5" t="s">
        <v>805</v>
      </c>
      <c r="TN5" t="s">
        <v>806</v>
      </c>
      <c r="TO5" t="s">
        <v>807</v>
      </c>
      <c r="TP5" t="s">
        <v>808</v>
      </c>
      <c r="TQ5" t="s">
        <v>809</v>
      </c>
      <c r="TR5" t="s">
        <v>810</v>
      </c>
      <c r="TS5" t="s">
        <v>811</v>
      </c>
      <c r="TT5" t="s">
        <v>812</v>
      </c>
      <c r="TU5" t="s">
        <v>813</v>
      </c>
      <c r="TV5" t="s">
        <v>814</v>
      </c>
      <c r="TW5" t="s">
        <v>815</v>
      </c>
      <c r="TX5" t="s">
        <v>816</v>
      </c>
      <c r="TY5" t="s">
        <v>817</v>
      </c>
      <c r="TZ5" t="s">
        <v>818</v>
      </c>
      <c r="UA5" t="s">
        <v>819</v>
      </c>
      <c r="UB5" t="s">
        <v>820</v>
      </c>
      <c r="UC5" t="s">
        <v>821</v>
      </c>
      <c r="UD5" t="s">
        <v>822</v>
      </c>
      <c r="UE5" t="s">
        <v>823</v>
      </c>
      <c r="UF5" t="s">
        <v>824</v>
      </c>
      <c r="UG5" t="s">
        <v>825</v>
      </c>
      <c r="UH5" t="s">
        <v>826</v>
      </c>
      <c r="UI5" t="s">
        <v>827</v>
      </c>
      <c r="UJ5" t="s">
        <v>828</v>
      </c>
      <c r="UK5" t="s">
        <v>829</v>
      </c>
      <c r="UL5" t="s">
        <v>830</v>
      </c>
      <c r="UM5" t="s">
        <v>831</v>
      </c>
      <c r="UN5" t="s">
        <v>832</v>
      </c>
      <c r="UO5" t="s">
        <v>833</v>
      </c>
      <c r="UP5" t="s">
        <v>834</v>
      </c>
      <c r="UQ5" t="s">
        <v>835</v>
      </c>
      <c r="UR5" t="s">
        <v>836</v>
      </c>
      <c r="US5" t="s">
        <v>837</v>
      </c>
      <c r="UT5" t="s">
        <v>838</v>
      </c>
      <c r="UU5" t="s">
        <v>839</v>
      </c>
      <c r="UV5" t="s">
        <v>840</v>
      </c>
      <c r="UW5" t="s">
        <v>841</v>
      </c>
      <c r="UX5" t="s">
        <v>842</v>
      </c>
      <c r="UY5" t="s">
        <v>843</v>
      </c>
      <c r="UZ5" t="s">
        <v>844</v>
      </c>
      <c r="VA5" t="s">
        <v>845</v>
      </c>
      <c r="VB5" t="s">
        <v>846</v>
      </c>
      <c r="VC5" t="s">
        <v>847</v>
      </c>
      <c r="VD5" t="s">
        <v>848</v>
      </c>
      <c r="VE5" t="s">
        <v>849</v>
      </c>
      <c r="VF5" t="s">
        <v>850</v>
      </c>
      <c r="VG5" t="s">
        <v>851</v>
      </c>
      <c r="VH5" t="s">
        <v>852</v>
      </c>
      <c r="VI5" t="s">
        <v>853</v>
      </c>
      <c r="VJ5" t="s">
        <v>854</v>
      </c>
      <c r="VK5" t="s">
        <v>855</v>
      </c>
      <c r="VL5" t="s">
        <v>856</v>
      </c>
      <c r="VM5" t="s">
        <v>857</v>
      </c>
      <c r="VN5" t="s">
        <v>858</v>
      </c>
      <c r="VO5" t="s">
        <v>859</v>
      </c>
      <c r="VP5" t="s">
        <v>860</v>
      </c>
      <c r="VQ5" t="s">
        <v>861</v>
      </c>
      <c r="VR5" t="s">
        <v>862</v>
      </c>
      <c r="VS5" t="s">
        <v>863</v>
      </c>
      <c r="VT5" t="s">
        <v>864</v>
      </c>
      <c r="VU5" t="s">
        <v>865</v>
      </c>
      <c r="VV5" t="s">
        <v>866</v>
      </c>
      <c r="VW5" t="s">
        <v>867</v>
      </c>
      <c r="VX5" t="s">
        <v>868</v>
      </c>
      <c r="VY5" t="s">
        <v>869</v>
      </c>
      <c r="VZ5" t="s">
        <v>870</v>
      </c>
      <c r="WA5" t="s">
        <v>871</v>
      </c>
      <c r="WB5" t="s">
        <v>872</v>
      </c>
      <c r="WC5" t="s">
        <v>873</v>
      </c>
      <c r="WD5" t="s">
        <v>874</v>
      </c>
      <c r="WE5" t="s">
        <v>875</v>
      </c>
      <c r="WF5" t="s">
        <v>876</v>
      </c>
      <c r="WG5" t="s">
        <v>877</v>
      </c>
      <c r="WH5" t="s">
        <v>878</v>
      </c>
      <c r="WI5" t="s">
        <v>879</v>
      </c>
      <c r="WJ5" t="s">
        <v>880</v>
      </c>
      <c r="WK5" t="s">
        <v>881</v>
      </c>
      <c r="WL5" t="s">
        <v>882</v>
      </c>
      <c r="WM5" t="s">
        <v>883</v>
      </c>
      <c r="WN5" t="s">
        <v>884</v>
      </c>
      <c r="WO5" t="s">
        <v>885</v>
      </c>
      <c r="WP5" t="s">
        <v>886</v>
      </c>
      <c r="WQ5" t="s">
        <v>887</v>
      </c>
      <c r="WR5" t="s">
        <v>888</v>
      </c>
      <c r="WS5" t="s">
        <v>889</v>
      </c>
      <c r="WT5" t="s">
        <v>890</v>
      </c>
      <c r="WU5" t="s">
        <v>891</v>
      </c>
      <c r="WV5" t="s">
        <v>892</v>
      </c>
      <c r="WW5" t="s">
        <v>893</v>
      </c>
      <c r="WX5" t="s">
        <v>894</v>
      </c>
      <c r="WY5" t="s">
        <v>895</v>
      </c>
      <c r="WZ5" t="s">
        <v>896</v>
      </c>
      <c r="XA5" t="s">
        <v>897</v>
      </c>
      <c r="XB5" t="s">
        <v>898</v>
      </c>
      <c r="XC5" t="s">
        <v>899</v>
      </c>
      <c r="XD5" t="s">
        <v>900</v>
      </c>
      <c r="XE5" t="s">
        <v>901</v>
      </c>
      <c r="XF5" t="s">
        <v>902</v>
      </c>
      <c r="XG5" t="s">
        <v>903</v>
      </c>
      <c r="XH5" t="s">
        <v>904</v>
      </c>
      <c r="XI5" t="s">
        <v>905</v>
      </c>
      <c r="XJ5" t="s">
        <v>906</v>
      </c>
      <c r="XK5" t="s">
        <v>907</v>
      </c>
      <c r="XL5" t="s">
        <v>908</v>
      </c>
      <c r="XM5" t="s">
        <v>909</v>
      </c>
      <c r="XN5" t="s">
        <v>910</v>
      </c>
      <c r="XO5" t="s">
        <v>911</v>
      </c>
      <c r="XP5" t="s">
        <v>912</v>
      </c>
      <c r="XQ5" t="s">
        <v>913</v>
      </c>
      <c r="XR5" t="s">
        <v>914</v>
      </c>
      <c r="XS5" t="s">
        <v>915</v>
      </c>
      <c r="XT5" t="s">
        <v>916</v>
      </c>
      <c r="XU5" t="s">
        <v>917</v>
      </c>
      <c r="XV5" t="s">
        <v>918</v>
      </c>
      <c r="XW5" t="s">
        <v>919</v>
      </c>
      <c r="XX5" t="s">
        <v>920</v>
      </c>
      <c r="XY5" t="s">
        <v>921</v>
      </c>
      <c r="XZ5" t="s">
        <v>922</v>
      </c>
      <c r="YA5" t="s">
        <v>923</v>
      </c>
      <c r="YB5" t="s">
        <v>924</v>
      </c>
      <c r="YC5" t="s">
        <v>925</v>
      </c>
      <c r="YD5" t="s">
        <v>926</v>
      </c>
      <c r="YE5" t="s">
        <v>927</v>
      </c>
      <c r="YF5" t="s">
        <v>928</v>
      </c>
      <c r="YG5" t="s">
        <v>929</v>
      </c>
      <c r="YH5" t="s">
        <v>930</v>
      </c>
      <c r="YI5" t="s">
        <v>931</v>
      </c>
      <c r="YJ5" t="s">
        <v>932</v>
      </c>
      <c r="YK5" t="s">
        <v>933</v>
      </c>
      <c r="YL5" t="s">
        <v>934</v>
      </c>
      <c r="YM5" t="s">
        <v>935</v>
      </c>
      <c r="YN5" t="s">
        <v>936</v>
      </c>
      <c r="YO5" t="s">
        <v>937</v>
      </c>
      <c r="YP5" t="s">
        <v>938</v>
      </c>
      <c r="YQ5" t="s">
        <v>939</v>
      </c>
      <c r="YR5" t="s">
        <v>940</v>
      </c>
      <c r="YS5" t="s">
        <v>941</v>
      </c>
      <c r="YT5" t="s">
        <v>942</v>
      </c>
      <c r="YU5" t="s">
        <v>943</v>
      </c>
      <c r="YV5" t="s">
        <v>944</v>
      </c>
      <c r="YW5" t="s">
        <v>945</v>
      </c>
      <c r="YX5" t="s">
        <v>946</v>
      </c>
      <c r="YY5" t="s">
        <v>947</v>
      </c>
      <c r="YZ5" t="s">
        <v>948</v>
      </c>
      <c r="ZA5" t="s">
        <v>949</v>
      </c>
      <c r="ZB5" t="s">
        <v>950</v>
      </c>
      <c r="ZC5" t="s">
        <v>951</v>
      </c>
      <c r="ZD5" t="s">
        <v>952</v>
      </c>
      <c r="ZE5" t="s">
        <v>953</v>
      </c>
      <c r="ZF5" t="s">
        <v>954</v>
      </c>
      <c r="ZG5" t="s">
        <v>955</v>
      </c>
      <c r="ZH5" t="s">
        <v>956</v>
      </c>
      <c r="ZI5" t="s">
        <v>957</v>
      </c>
      <c r="ZJ5" t="s">
        <v>958</v>
      </c>
      <c r="ZK5" t="s">
        <v>959</v>
      </c>
      <c r="ZL5" t="s">
        <v>960</v>
      </c>
      <c r="ZM5" t="s">
        <v>961</v>
      </c>
      <c r="ZN5" t="s">
        <v>962</v>
      </c>
      <c r="ZO5" t="s">
        <v>963</v>
      </c>
      <c r="ZP5" t="s">
        <v>964</v>
      </c>
      <c r="ZQ5" t="s">
        <v>965</v>
      </c>
      <c r="ZR5" t="s">
        <v>966</v>
      </c>
      <c r="ZS5" t="s">
        <v>967</v>
      </c>
      <c r="ZT5" t="s">
        <v>968</v>
      </c>
      <c r="ZU5" t="s">
        <v>969</v>
      </c>
      <c r="ZV5" t="s">
        <v>970</v>
      </c>
      <c r="ZW5" t="s">
        <v>971</v>
      </c>
      <c r="ZX5" t="s">
        <v>972</v>
      </c>
      <c r="ZY5" t="s">
        <v>973</v>
      </c>
      <c r="ZZ5" t="s">
        <v>974</v>
      </c>
      <c r="AAA5" t="s">
        <v>975</v>
      </c>
      <c r="AAB5" t="s">
        <v>976</v>
      </c>
      <c r="AAC5" t="s">
        <v>977</v>
      </c>
      <c r="AAD5" t="s">
        <v>978</v>
      </c>
      <c r="AAE5" t="s">
        <v>979</v>
      </c>
      <c r="AAF5" t="s">
        <v>980</v>
      </c>
      <c r="AAG5" t="s">
        <v>981</v>
      </c>
      <c r="AAH5" t="s">
        <v>982</v>
      </c>
      <c r="AAI5" t="s">
        <v>983</v>
      </c>
      <c r="AAJ5" t="s">
        <v>984</v>
      </c>
      <c r="AAK5" t="s">
        <v>985</v>
      </c>
      <c r="AAL5" t="s">
        <v>986</v>
      </c>
      <c r="AAM5" t="s">
        <v>987</v>
      </c>
      <c r="AAN5" t="s">
        <v>988</v>
      </c>
      <c r="AAO5" t="s">
        <v>989</v>
      </c>
      <c r="AAP5" t="s">
        <v>990</v>
      </c>
      <c r="AAQ5" t="s">
        <v>991</v>
      </c>
      <c r="AAR5" t="s">
        <v>992</v>
      </c>
      <c r="AAS5" t="s">
        <v>993</v>
      </c>
      <c r="AAT5" t="s">
        <v>994</v>
      </c>
      <c r="AAU5" t="s">
        <v>995</v>
      </c>
      <c r="AAV5" t="s">
        <v>996</v>
      </c>
      <c r="AAW5" t="s">
        <v>997</v>
      </c>
      <c r="AAX5" t="s">
        <v>998</v>
      </c>
      <c r="AAY5" t="s">
        <v>999</v>
      </c>
      <c r="AAZ5" t="s">
        <v>1000</v>
      </c>
      <c r="ABA5" t="s">
        <v>1001</v>
      </c>
      <c r="ABB5" t="s">
        <v>1002</v>
      </c>
      <c r="ABC5" t="s">
        <v>1003</v>
      </c>
      <c r="ABD5" t="s">
        <v>1004</v>
      </c>
      <c r="ABE5" t="s">
        <v>1005</v>
      </c>
      <c r="ABF5" t="s">
        <v>1006</v>
      </c>
      <c r="ABG5" t="s">
        <v>1007</v>
      </c>
      <c r="ABH5" t="s">
        <v>1008</v>
      </c>
      <c r="ABI5" t="s">
        <v>1009</v>
      </c>
      <c r="ABJ5" t="s">
        <v>1010</v>
      </c>
      <c r="ABK5" t="s">
        <v>1011</v>
      </c>
      <c r="ABL5" t="s">
        <v>1012</v>
      </c>
      <c r="ABM5" t="s">
        <v>1013</v>
      </c>
      <c r="ABN5" t="s">
        <v>1014</v>
      </c>
      <c r="ABO5" t="s">
        <v>1015</v>
      </c>
      <c r="ABP5" t="s">
        <v>1016</v>
      </c>
      <c r="ABQ5" t="s">
        <v>1017</v>
      </c>
      <c r="ABR5" t="s">
        <v>1018</v>
      </c>
      <c r="ABS5" t="s">
        <v>1019</v>
      </c>
      <c r="ABT5" t="s">
        <v>1020</v>
      </c>
      <c r="ABU5" t="s">
        <v>1021</v>
      </c>
      <c r="ABV5" t="s">
        <v>1022</v>
      </c>
      <c r="ABW5" t="s">
        <v>1023</v>
      </c>
      <c r="ABX5" t="s">
        <v>1024</v>
      </c>
      <c r="ABY5" t="s">
        <v>1025</v>
      </c>
      <c r="ABZ5" t="s">
        <v>1026</v>
      </c>
      <c r="ACA5" t="s">
        <v>1027</v>
      </c>
      <c r="ACB5" t="s">
        <v>1028</v>
      </c>
      <c r="ACC5" t="s">
        <v>1029</v>
      </c>
      <c r="ACD5" t="s">
        <v>1030</v>
      </c>
      <c r="ACE5" t="s">
        <v>1031</v>
      </c>
      <c r="ACF5" t="s">
        <v>1032</v>
      </c>
      <c r="ACG5" t="s">
        <v>1033</v>
      </c>
      <c r="ACH5" t="s">
        <v>1034</v>
      </c>
      <c r="ACI5" t="s">
        <v>1035</v>
      </c>
      <c r="ACJ5" t="s">
        <v>1036</v>
      </c>
      <c r="ACK5" t="s">
        <v>1037</v>
      </c>
      <c r="ACL5" t="s">
        <v>1038</v>
      </c>
      <c r="ACM5" t="s">
        <v>1039</v>
      </c>
      <c r="ACN5" t="s">
        <v>1040</v>
      </c>
      <c r="ACO5" t="s">
        <v>1041</v>
      </c>
      <c r="ACP5" t="s">
        <v>1042</v>
      </c>
      <c r="ACQ5" t="s">
        <v>1043</v>
      </c>
      <c r="ACR5" t="s">
        <v>1044</v>
      </c>
      <c r="ACS5" t="s">
        <v>1045</v>
      </c>
      <c r="ACT5" t="s">
        <v>1046</v>
      </c>
      <c r="ACU5" t="s">
        <v>1047</v>
      </c>
      <c r="ACV5" t="s">
        <v>1048</v>
      </c>
      <c r="ACW5" t="s">
        <v>1049</v>
      </c>
      <c r="ACX5" t="s">
        <v>1050</v>
      </c>
      <c r="ACY5" t="s">
        <v>1051</v>
      </c>
      <c r="ACZ5" t="s">
        <v>1052</v>
      </c>
      <c r="ADA5" t="s">
        <v>1053</v>
      </c>
      <c r="ADB5" t="s">
        <v>1054</v>
      </c>
      <c r="ADC5" t="s">
        <v>1055</v>
      </c>
      <c r="ADD5" t="s">
        <v>1056</v>
      </c>
      <c r="ADE5" t="s">
        <v>1057</v>
      </c>
      <c r="ADF5" t="s">
        <v>1058</v>
      </c>
      <c r="ADG5" t="s">
        <v>1059</v>
      </c>
      <c r="ADH5" t="s">
        <v>1060</v>
      </c>
      <c r="ADI5" t="s">
        <v>1061</v>
      </c>
      <c r="ADJ5" t="s">
        <v>1062</v>
      </c>
      <c r="ADK5" t="s">
        <v>1063</v>
      </c>
      <c r="ADL5" t="s">
        <v>1064</v>
      </c>
      <c r="ADM5" t="s">
        <v>1065</v>
      </c>
      <c r="ADN5" t="s">
        <v>1066</v>
      </c>
      <c r="ADO5" t="s">
        <v>1067</v>
      </c>
      <c r="ADP5" t="s">
        <v>1068</v>
      </c>
      <c r="ADQ5" t="s">
        <v>1069</v>
      </c>
      <c r="ADR5" t="s">
        <v>1070</v>
      </c>
      <c r="ADS5" t="s">
        <v>1071</v>
      </c>
      <c r="ADT5" t="s">
        <v>1072</v>
      </c>
      <c r="ADU5" t="s">
        <v>1073</v>
      </c>
      <c r="ADV5" t="s">
        <v>1074</v>
      </c>
      <c r="ADW5" t="s">
        <v>1075</v>
      </c>
      <c r="ADX5" t="s">
        <v>1076</v>
      </c>
      <c r="ADY5" t="s">
        <v>1077</v>
      </c>
      <c r="ADZ5" t="s">
        <v>1078</v>
      </c>
      <c r="AEA5" t="s">
        <v>1079</v>
      </c>
      <c r="AEB5" t="s">
        <v>1080</v>
      </c>
      <c r="AEC5" t="s">
        <v>1081</v>
      </c>
      <c r="AED5" t="s">
        <v>1082</v>
      </c>
      <c r="AEE5" t="s">
        <v>1083</v>
      </c>
      <c r="AEF5" t="s">
        <v>1084</v>
      </c>
      <c r="AEG5" t="s">
        <v>1085</v>
      </c>
      <c r="AEH5" t="s">
        <v>1086</v>
      </c>
      <c r="AEI5" t="s">
        <v>1087</v>
      </c>
      <c r="AEJ5" t="s">
        <v>1088</v>
      </c>
      <c r="AEK5" t="s">
        <v>1089</v>
      </c>
      <c r="AEL5" t="s">
        <v>1090</v>
      </c>
      <c r="AEM5" t="s">
        <v>1091</v>
      </c>
      <c r="AEN5" t="s">
        <v>1092</v>
      </c>
      <c r="AEO5" t="s">
        <v>1093</v>
      </c>
      <c r="AEP5" t="s">
        <v>1094</v>
      </c>
      <c r="AEQ5" t="s">
        <v>1095</v>
      </c>
      <c r="AER5" t="s">
        <v>1096</v>
      </c>
      <c r="AES5" t="s">
        <v>1097</v>
      </c>
      <c r="AET5" t="s">
        <v>1098</v>
      </c>
      <c r="AEU5" t="s">
        <v>1099</v>
      </c>
      <c r="AEV5" t="s">
        <v>1100</v>
      </c>
      <c r="AEW5" t="s">
        <v>1101</v>
      </c>
      <c r="AEX5" t="s">
        <v>1102</v>
      </c>
      <c r="AEY5" t="s">
        <v>1103</v>
      </c>
      <c r="AEZ5" t="s">
        <v>1104</v>
      </c>
      <c r="AFA5" t="s">
        <v>1105</v>
      </c>
      <c r="AFB5" t="s">
        <v>1106</v>
      </c>
      <c r="AFC5" t="s">
        <v>1107</v>
      </c>
      <c r="AFD5" t="s">
        <v>1108</v>
      </c>
      <c r="AFE5" t="s">
        <v>1109</v>
      </c>
      <c r="AFF5" t="s">
        <v>1110</v>
      </c>
      <c r="AFG5" t="s">
        <v>1111</v>
      </c>
      <c r="AFH5" t="s">
        <v>1112</v>
      </c>
      <c r="AFI5" t="s">
        <v>1113</v>
      </c>
      <c r="AFJ5" t="s">
        <v>1114</v>
      </c>
      <c r="AFK5" t="s">
        <v>1115</v>
      </c>
      <c r="AFL5" t="s">
        <v>1116</v>
      </c>
      <c r="AFM5" t="s">
        <v>1117</v>
      </c>
      <c r="AFN5" t="s">
        <v>1118</v>
      </c>
      <c r="AFO5" t="s">
        <v>1119</v>
      </c>
      <c r="AFP5" t="s">
        <v>1120</v>
      </c>
      <c r="AFQ5" t="s">
        <v>1121</v>
      </c>
      <c r="AFR5" t="s">
        <v>1122</v>
      </c>
      <c r="AFS5" t="s">
        <v>1123</v>
      </c>
      <c r="AFT5" t="s">
        <v>1124</v>
      </c>
      <c r="AFU5" t="s">
        <v>1125</v>
      </c>
      <c r="AFV5" t="s">
        <v>1126</v>
      </c>
      <c r="AFW5" t="s">
        <v>1127</v>
      </c>
      <c r="AFX5" t="s">
        <v>1128</v>
      </c>
    </row>
    <row r="6" spans="1:856" x14ac:dyDescent="0.2">
      <c r="A6" t="s">
        <v>1129</v>
      </c>
      <c r="B6" t="s">
        <v>1130</v>
      </c>
      <c r="C6" t="s">
        <v>1131</v>
      </c>
      <c r="D6" t="s">
        <v>1132</v>
      </c>
      <c r="E6" t="s">
        <v>1133</v>
      </c>
      <c r="F6" t="s">
        <v>1134</v>
      </c>
    </row>
    <row r="7" spans="1:856" x14ac:dyDescent="0.2">
      <c r="A7" t="s">
        <v>1135</v>
      </c>
      <c r="B7" t="s">
        <v>1136</v>
      </c>
      <c r="C7" t="s">
        <v>1137</v>
      </c>
      <c r="D7" t="s">
        <v>1138</v>
      </c>
      <c r="E7" t="s">
        <v>1139</v>
      </c>
      <c r="F7" t="s">
        <v>1140</v>
      </c>
      <c r="G7" t="s">
        <v>1141</v>
      </c>
      <c r="H7" t="s">
        <v>1142</v>
      </c>
      <c r="I7" t="s">
        <v>1143</v>
      </c>
      <c r="J7" t="s">
        <v>1144</v>
      </c>
      <c r="K7" t="s">
        <v>1145</v>
      </c>
      <c r="L7" t="s">
        <v>1146</v>
      </c>
      <c r="M7" t="s">
        <v>1147</v>
      </c>
      <c r="N7" t="s">
        <v>1148</v>
      </c>
      <c r="O7" t="s">
        <v>1149</v>
      </c>
      <c r="P7" t="s">
        <v>1150</v>
      </c>
      <c r="Q7" t="s">
        <v>1151</v>
      </c>
      <c r="R7" t="s">
        <v>1152</v>
      </c>
      <c r="S7" t="s">
        <v>1153</v>
      </c>
      <c r="T7" t="s">
        <v>1154</v>
      </c>
      <c r="U7" t="s">
        <v>1155</v>
      </c>
      <c r="V7" t="s">
        <v>1156</v>
      </c>
      <c r="W7" t="s">
        <v>1157</v>
      </c>
      <c r="X7" t="s">
        <v>1158</v>
      </c>
      <c r="Y7" t="s">
        <v>1159</v>
      </c>
      <c r="Z7" t="s">
        <v>1160</v>
      </c>
      <c r="AA7" t="s">
        <v>1161</v>
      </c>
      <c r="AB7" t="s">
        <v>1162</v>
      </c>
    </row>
    <row r="8" spans="1:856" x14ac:dyDescent="0.2">
      <c r="A8" t="s">
        <v>1163</v>
      </c>
      <c r="B8" t="s">
        <v>1164</v>
      </c>
      <c r="C8" t="s">
        <v>1165</v>
      </c>
      <c r="D8" t="s">
        <v>1166</v>
      </c>
      <c r="E8" t="s">
        <v>1167</v>
      </c>
    </row>
    <row r="9" spans="1:856" x14ac:dyDescent="0.2">
      <c r="A9" t="s">
        <v>1168</v>
      </c>
      <c r="B9" t="s">
        <v>1169</v>
      </c>
      <c r="C9" t="s">
        <v>1170</v>
      </c>
      <c r="D9" t="s">
        <v>1171</v>
      </c>
      <c r="E9" t="s">
        <v>1172</v>
      </c>
      <c r="F9" t="s">
        <v>1173</v>
      </c>
      <c r="G9" t="s">
        <v>1174</v>
      </c>
      <c r="H9" t="s">
        <v>1175</v>
      </c>
      <c r="I9" t="s">
        <v>1176</v>
      </c>
      <c r="J9" t="s">
        <v>1177</v>
      </c>
      <c r="K9" t="s">
        <v>1178</v>
      </c>
      <c r="L9" t="s">
        <v>1179</v>
      </c>
      <c r="M9" t="s">
        <v>1180</v>
      </c>
      <c r="N9" t="s">
        <v>1181</v>
      </c>
      <c r="O9" t="s">
        <v>1182</v>
      </c>
      <c r="P9" t="s">
        <v>1183</v>
      </c>
      <c r="Q9" t="s">
        <v>1184</v>
      </c>
      <c r="R9" t="s">
        <v>1185</v>
      </c>
      <c r="S9" t="s">
        <v>1186</v>
      </c>
      <c r="T9" t="s">
        <v>1187</v>
      </c>
      <c r="U9" t="s">
        <v>1188</v>
      </c>
      <c r="V9" t="s">
        <v>1189</v>
      </c>
      <c r="W9" t="s">
        <v>1190</v>
      </c>
      <c r="X9" t="s">
        <v>1191</v>
      </c>
      <c r="Y9" t="s">
        <v>1192</v>
      </c>
      <c r="Z9" t="s">
        <v>1193</v>
      </c>
      <c r="AA9" t="s">
        <v>1194</v>
      </c>
      <c r="AB9" t="s">
        <v>1195</v>
      </c>
      <c r="AC9" t="s">
        <v>1196</v>
      </c>
      <c r="AD9" t="s">
        <v>1197</v>
      </c>
      <c r="AE9" t="s">
        <v>1198</v>
      </c>
      <c r="AF9" t="s">
        <v>1199</v>
      </c>
      <c r="AG9" t="s">
        <v>1200</v>
      </c>
      <c r="AH9" t="s">
        <v>1201</v>
      </c>
      <c r="AI9" t="s">
        <v>1202</v>
      </c>
      <c r="AJ9" t="s">
        <v>1203</v>
      </c>
      <c r="AK9" t="s">
        <v>1204</v>
      </c>
      <c r="AL9" t="s">
        <v>1205</v>
      </c>
      <c r="AM9" t="s">
        <v>1206</v>
      </c>
      <c r="AN9" t="s">
        <v>1207</v>
      </c>
      <c r="AO9" t="s">
        <v>1208</v>
      </c>
      <c r="AP9" t="s">
        <v>1209</v>
      </c>
      <c r="AQ9" t="s">
        <v>1210</v>
      </c>
      <c r="AR9" t="s">
        <v>1211</v>
      </c>
      <c r="AS9" t="s">
        <v>1212</v>
      </c>
      <c r="AT9" t="s">
        <v>1213</v>
      </c>
    </row>
    <row r="10" spans="1:856" x14ac:dyDescent="0.2">
      <c r="A10" t="s">
        <v>1214</v>
      </c>
      <c r="B10" t="s">
        <v>1215</v>
      </c>
    </row>
    <row r="11" spans="1:856" x14ac:dyDescent="0.2">
      <c r="A11" t="s">
        <v>1216</v>
      </c>
      <c r="B11" t="s">
        <v>1217</v>
      </c>
      <c r="C11" t="s">
        <v>1218</v>
      </c>
      <c r="D11" t="s">
        <v>1219</v>
      </c>
      <c r="E11" t="s">
        <v>1220</v>
      </c>
      <c r="F11" t="s">
        <v>1221</v>
      </c>
      <c r="G11" t="s">
        <v>1222</v>
      </c>
      <c r="H11" t="s">
        <v>1223</v>
      </c>
      <c r="I11" t="s">
        <v>1224</v>
      </c>
      <c r="J11" t="s">
        <v>1225</v>
      </c>
      <c r="K11" t="s">
        <v>1226</v>
      </c>
      <c r="L11" t="s">
        <v>1227</v>
      </c>
      <c r="M11" t="s">
        <v>1228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3"/>
  <sheetViews>
    <sheetView tabSelected="1" workbookViewId="0">
      <selection sqref="A1:O1"/>
    </sheetView>
  </sheetViews>
  <sheetFormatPr baseColWidth="10" defaultColWidth="8.83203125" defaultRowHeight="15" x14ac:dyDescent="0.2"/>
  <cols>
    <col min="1" max="1" width="5.6640625" customWidth="1"/>
    <col min="2" max="2" width="14.1640625" customWidth="1"/>
    <col min="3" max="3" width="27" customWidth="1"/>
    <col min="4" max="4" width="47" customWidth="1"/>
    <col min="5" max="32" width="27" customWidth="1"/>
  </cols>
  <sheetData>
    <row r="1" spans="1:33" ht="75" customHeight="1" x14ac:dyDescent="0.2">
      <c r="A1" s="42" t="s">
        <v>1229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3"/>
      <c r="P1" s="44" t="s">
        <v>9</v>
      </c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6"/>
      <c r="AG1" s="8"/>
    </row>
    <row r="2" spans="1:33" ht="72" customHeight="1" x14ac:dyDescent="0.2">
      <c r="A2" s="1"/>
      <c r="B2" s="3" t="s">
        <v>1230</v>
      </c>
      <c r="C2" s="3" t="s">
        <v>1231</v>
      </c>
      <c r="D2" s="3" t="s">
        <v>1232</v>
      </c>
      <c r="E2" s="3" t="s">
        <v>1233</v>
      </c>
      <c r="F2" s="3" t="s">
        <v>1234</v>
      </c>
      <c r="G2" s="3" t="s">
        <v>1235</v>
      </c>
      <c r="H2" s="3" t="s">
        <v>1236</v>
      </c>
      <c r="I2" s="3" t="s">
        <v>1237</v>
      </c>
      <c r="J2" s="3" t="s">
        <v>1238</v>
      </c>
      <c r="K2" s="3" t="s">
        <v>1239</v>
      </c>
      <c r="L2" s="3" t="s">
        <v>1240</v>
      </c>
      <c r="M2" s="3" t="s">
        <v>1241</v>
      </c>
      <c r="N2" s="15" t="s">
        <v>1242</v>
      </c>
      <c r="O2" s="6" t="s">
        <v>1243</v>
      </c>
      <c r="P2" s="9" t="s">
        <v>1244</v>
      </c>
      <c r="Q2" s="3" t="s">
        <v>1245</v>
      </c>
      <c r="R2" s="3" t="s">
        <v>1246</v>
      </c>
      <c r="S2" s="3" t="s">
        <v>1247</v>
      </c>
      <c r="T2" s="3"/>
      <c r="U2" s="3" t="s">
        <v>1248</v>
      </c>
      <c r="V2" s="3" t="s">
        <v>1249</v>
      </c>
      <c r="W2" s="3" t="s">
        <v>1248</v>
      </c>
      <c r="X2" s="3" t="s">
        <v>1250</v>
      </c>
      <c r="Y2" s="3" t="s">
        <v>1251</v>
      </c>
      <c r="Z2" s="3" t="s">
        <v>1252</v>
      </c>
      <c r="AA2" s="3" t="s">
        <v>1253</v>
      </c>
      <c r="AB2" s="3" t="s">
        <v>1254</v>
      </c>
      <c r="AC2" s="3" t="s">
        <v>1255</v>
      </c>
      <c r="AD2" s="3" t="s">
        <v>1256</v>
      </c>
      <c r="AE2" s="3" t="s">
        <v>1257</v>
      </c>
      <c r="AF2" s="6" t="s">
        <v>1258</v>
      </c>
      <c r="AG2" s="8"/>
    </row>
    <row r="3" spans="1:33" ht="72" customHeight="1" x14ac:dyDescent="0.2">
      <c r="A3" s="2" t="s">
        <v>1259</v>
      </c>
      <c r="B3" s="4" t="s">
        <v>1260</v>
      </c>
      <c r="C3" s="5" t="s">
        <v>1261</v>
      </c>
      <c r="D3" s="4" t="s">
        <v>1262</v>
      </c>
      <c r="E3" s="5" t="s">
        <v>1263</v>
      </c>
      <c r="F3" s="5" t="s">
        <v>1264</v>
      </c>
      <c r="G3" s="4" t="s">
        <v>1265</v>
      </c>
      <c r="H3" s="5" t="s">
        <v>1266</v>
      </c>
      <c r="I3" s="4" t="s">
        <v>1267</v>
      </c>
      <c r="J3" s="4" t="s">
        <v>1268</v>
      </c>
      <c r="K3" s="4" t="s">
        <v>1269</v>
      </c>
      <c r="L3" s="4" t="s">
        <v>1270</v>
      </c>
      <c r="M3" s="4" t="s">
        <v>1271</v>
      </c>
      <c r="N3" s="4" t="s">
        <v>1272</v>
      </c>
      <c r="O3" s="7" t="s">
        <v>1273</v>
      </c>
      <c r="P3" s="10" t="s">
        <v>1274</v>
      </c>
      <c r="Q3" s="11" t="s">
        <v>1275</v>
      </c>
      <c r="R3" s="11" t="s">
        <v>1276</v>
      </c>
      <c r="S3" s="11" t="s">
        <v>1277</v>
      </c>
      <c r="T3" s="11" t="s">
        <v>1278</v>
      </c>
      <c r="U3" s="11" t="s">
        <v>991</v>
      </c>
      <c r="V3" s="11" t="s">
        <v>1279</v>
      </c>
      <c r="W3" s="11" t="s">
        <v>1280</v>
      </c>
      <c r="X3" s="11" t="s">
        <v>1281</v>
      </c>
      <c r="Y3" s="11" t="s">
        <v>1282</v>
      </c>
      <c r="Z3" s="11" t="s">
        <v>1283</v>
      </c>
      <c r="AA3" s="11" t="s">
        <v>1284</v>
      </c>
      <c r="AB3" s="11" t="s">
        <v>1285</v>
      </c>
      <c r="AC3" s="11" t="s">
        <v>1286</v>
      </c>
      <c r="AD3" s="11" t="s">
        <v>1287</v>
      </c>
      <c r="AE3" s="11" t="s">
        <v>1288</v>
      </c>
      <c r="AF3" s="12" t="s">
        <v>1289</v>
      </c>
      <c r="AG3" s="8"/>
    </row>
    <row r="4" spans="1:33" ht="43.25" customHeight="1" x14ac:dyDescent="0.2">
      <c r="A4" s="28">
        <v>1</v>
      </c>
      <c r="B4" s="29">
        <v>420967</v>
      </c>
      <c r="C4" s="30">
        <v>8313720426688</v>
      </c>
      <c r="D4" s="29" t="s">
        <v>1296</v>
      </c>
      <c r="E4" s="31" t="s">
        <v>1291</v>
      </c>
      <c r="F4" s="41" t="s">
        <v>1302</v>
      </c>
      <c r="G4" s="28">
        <v>3160</v>
      </c>
      <c r="H4" s="28">
        <v>3720</v>
      </c>
      <c r="I4" s="28">
        <v>10</v>
      </c>
      <c r="J4" s="28">
        <v>3000</v>
      </c>
      <c r="K4" s="28">
        <v>250</v>
      </c>
      <c r="L4" s="28">
        <v>400</v>
      </c>
      <c r="M4" s="28">
        <v>600</v>
      </c>
      <c r="N4" s="32" t="s">
        <v>1303</v>
      </c>
      <c r="O4" s="28"/>
      <c r="P4" s="33" t="s">
        <v>9</v>
      </c>
      <c r="Q4" s="28"/>
      <c r="R4" s="34" t="s">
        <v>1306</v>
      </c>
      <c r="S4" s="35">
        <v>2800</v>
      </c>
      <c r="T4" s="28" t="s">
        <v>191</v>
      </c>
      <c r="U4" s="28" t="s">
        <v>417</v>
      </c>
      <c r="V4" s="28" t="s">
        <v>1134</v>
      </c>
      <c r="W4" s="28" t="s">
        <v>1158</v>
      </c>
      <c r="X4" s="28" t="s">
        <v>1165</v>
      </c>
      <c r="Y4" s="28" t="s">
        <v>1189</v>
      </c>
      <c r="Z4" s="28" t="s">
        <v>1295</v>
      </c>
      <c r="AA4" s="28"/>
      <c r="AB4" s="28" t="s">
        <v>1215</v>
      </c>
      <c r="AC4" s="28" t="s">
        <v>1223</v>
      </c>
      <c r="AD4" s="36" t="s">
        <v>1299</v>
      </c>
      <c r="AE4" s="39" t="s">
        <v>1300</v>
      </c>
      <c r="AF4" s="36" t="s">
        <v>1301</v>
      </c>
      <c r="AG4" s="8"/>
    </row>
    <row r="5" spans="1:33" ht="46.75" customHeight="1" x14ac:dyDescent="0.2">
      <c r="A5" s="28">
        <v>2</v>
      </c>
      <c r="B5" s="29">
        <v>421014</v>
      </c>
      <c r="C5" s="30">
        <v>8313720427067</v>
      </c>
      <c r="D5" s="29" t="s">
        <v>1297</v>
      </c>
      <c r="E5" s="37" t="s">
        <v>1291</v>
      </c>
      <c r="F5" s="41" t="s">
        <v>1302</v>
      </c>
      <c r="G5" s="28">
        <v>3160</v>
      </c>
      <c r="H5" s="28">
        <v>3720</v>
      </c>
      <c r="I5" s="28">
        <v>10</v>
      </c>
      <c r="J5" s="28">
        <v>3000</v>
      </c>
      <c r="K5" s="28">
        <v>250</v>
      </c>
      <c r="L5" s="28">
        <v>400</v>
      </c>
      <c r="M5" s="28">
        <v>600</v>
      </c>
      <c r="N5" s="32" t="s">
        <v>1303</v>
      </c>
      <c r="O5" s="28"/>
      <c r="P5" s="33" t="s">
        <v>9</v>
      </c>
      <c r="Q5" s="28"/>
      <c r="R5" s="34" t="s">
        <v>1306</v>
      </c>
      <c r="S5" s="35">
        <v>2800</v>
      </c>
      <c r="T5" s="28" t="s">
        <v>191</v>
      </c>
      <c r="U5" s="28" t="s">
        <v>417</v>
      </c>
      <c r="V5" s="28" t="s">
        <v>1134</v>
      </c>
      <c r="W5" s="28" t="s">
        <v>1158</v>
      </c>
      <c r="X5" s="28" t="s">
        <v>1165</v>
      </c>
      <c r="Y5" s="28" t="s">
        <v>1188</v>
      </c>
      <c r="Z5" s="28" t="s">
        <v>1298</v>
      </c>
      <c r="AA5" s="28"/>
      <c r="AB5" s="28" t="s">
        <v>1215</v>
      </c>
      <c r="AC5" s="28" t="s">
        <v>1223</v>
      </c>
      <c r="AD5" s="36" t="s">
        <v>1299</v>
      </c>
      <c r="AE5" s="39" t="s">
        <v>1300</v>
      </c>
      <c r="AF5" s="36" t="s">
        <v>1301</v>
      </c>
      <c r="AG5" s="8"/>
    </row>
    <row r="6" spans="1:33" ht="63.5" customHeight="1" x14ac:dyDescent="0.2">
      <c r="A6" s="28">
        <v>3</v>
      </c>
      <c r="B6" s="29">
        <v>421015</v>
      </c>
      <c r="C6" s="30">
        <v>8313720427050</v>
      </c>
      <c r="D6" s="29" t="s">
        <v>1297</v>
      </c>
      <c r="E6" s="38" t="s">
        <v>1291</v>
      </c>
      <c r="F6" s="41" t="s">
        <v>1302</v>
      </c>
      <c r="G6" s="28">
        <v>3160</v>
      </c>
      <c r="H6" s="28">
        <v>3720</v>
      </c>
      <c r="I6" s="28">
        <v>10</v>
      </c>
      <c r="J6" s="28">
        <v>3000</v>
      </c>
      <c r="K6" s="28">
        <v>250</v>
      </c>
      <c r="L6" s="28">
        <v>400</v>
      </c>
      <c r="M6" s="28">
        <v>600</v>
      </c>
      <c r="N6" s="32" t="s">
        <v>1303</v>
      </c>
      <c r="O6" s="28"/>
      <c r="P6" s="33" t="s">
        <v>9</v>
      </c>
      <c r="Q6" s="28"/>
      <c r="R6" s="34" t="s">
        <v>1306</v>
      </c>
      <c r="S6" s="35">
        <v>2800</v>
      </c>
      <c r="T6" s="28" t="s">
        <v>191</v>
      </c>
      <c r="U6" s="28" t="s">
        <v>417</v>
      </c>
      <c r="V6" s="28" t="s">
        <v>1134</v>
      </c>
      <c r="W6" s="28" t="s">
        <v>1158</v>
      </c>
      <c r="X6" s="28" t="s">
        <v>1165</v>
      </c>
      <c r="Y6" s="28" t="s">
        <v>1183</v>
      </c>
      <c r="Z6" s="28" t="s">
        <v>1298</v>
      </c>
      <c r="AA6" s="28"/>
      <c r="AB6" s="28" t="s">
        <v>1215</v>
      </c>
      <c r="AC6" s="28" t="s">
        <v>1223</v>
      </c>
      <c r="AD6" s="36" t="s">
        <v>1299</v>
      </c>
      <c r="AE6" s="39" t="s">
        <v>1300</v>
      </c>
      <c r="AF6" s="36" t="s">
        <v>1301</v>
      </c>
      <c r="AG6" s="8"/>
    </row>
    <row r="7" spans="1:33" ht="43.25" customHeight="1" x14ac:dyDescent="0.2">
      <c r="A7" s="16">
        <v>4</v>
      </c>
      <c r="B7" s="17">
        <v>8313720426688</v>
      </c>
      <c r="C7" s="17">
        <v>420967</v>
      </c>
      <c r="D7" s="18" t="s">
        <v>1290</v>
      </c>
      <c r="E7" s="19" t="s">
        <v>1310</v>
      </c>
      <c r="F7" s="26" t="s">
        <v>1294</v>
      </c>
      <c r="G7" s="20" t="s">
        <v>1313</v>
      </c>
      <c r="H7" s="16">
        <v>3160</v>
      </c>
      <c r="I7" s="16" t="s">
        <v>6</v>
      </c>
      <c r="J7" s="16">
        <v>3</v>
      </c>
      <c r="K7" s="16">
        <v>600</v>
      </c>
      <c r="L7" s="16">
        <v>400</v>
      </c>
      <c r="M7" s="16">
        <v>250</v>
      </c>
      <c r="N7" s="21" t="s">
        <v>1304</v>
      </c>
      <c r="O7" s="16"/>
      <c r="P7" s="22" t="s">
        <v>9</v>
      </c>
      <c r="Q7" s="16"/>
      <c r="R7" s="20" t="s">
        <v>1305</v>
      </c>
      <c r="S7" s="27" t="s">
        <v>1318</v>
      </c>
      <c r="T7" s="16" t="s">
        <v>191</v>
      </c>
      <c r="U7" s="16" t="s">
        <v>417</v>
      </c>
      <c r="V7" s="16" t="s">
        <v>1134</v>
      </c>
      <c r="W7" s="16" t="s">
        <v>1158</v>
      </c>
      <c r="X7" s="16" t="s">
        <v>1165</v>
      </c>
      <c r="Y7" s="16" t="s">
        <v>1189</v>
      </c>
      <c r="Z7" s="16" t="s">
        <v>1307</v>
      </c>
      <c r="AA7" s="16"/>
      <c r="AB7" s="16"/>
      <c r="AC7" s="16" t="s">
        <v>1223</v>
      </c>
      <c r="AD7" s="23" t="s">
        <v>1299</v>
      </c>
      <c r="AE7" s="40" t="s">
        <v>1300</v>
      </c>
      <c r="AF7" s="24" t="s">
        <v>1301</v>
      </c>
      <c r="AG7" s="8"/>
    </row>
    <row r="8" spans="1:33" ht="46.75" customHeight="1" x14ac:dyDescent="0.2">
      <c r="A8" s="16">
        <v>5</v>
      </c>
      <c r="B8" s="17">
        <v>8313720427067</v>
      </c>
      <c r="C8" s="17">
        <v>421014</v>
      </c>
      <c r="D8" s="18" t="s">
        <v>1292</v>
      </c>
      <c r="E8" s="19" t="s">
        <v>1311</v>
      </c>
      <c r="F8" s="26" t="s">
        <v>1294</v>
      </c>
      <c r="G8" s="20" t="s">
        <v>1314</v>
      </c>
      <c r="H8" s="16">
        <v>3160</v>
      </c>
      <c r="I8" s="16" t="s">
        <v>6</v>
      </c>
      <c r="J8" s="20" t="s">
        <v>1316</v>
      </c>
      <c r="K8" s="16">
        <v>600</v>
      </c>
      <c r="L8" s="16">
        <v>400</v>
      </c>
      <c r="M8" s="16">
        <v>250</v>
      </c>
      <c r="N8" s="21" t="s">
        <v>1304</v>
      </c>
      <c r="O8" s="16"/>
      <c r="P8" s="22" t="s">
        <v>9</v>
      </c>
      <c r="Q8" s="16"/>
      <c r="R8" s="20" t="s">
        <v>1305</v>
      </c>
      <c r="S8" s="27" t="s">
        <v>1319</v>
      </c>
      <c r="T8" s="16" t="s">
        <v>191</v>
      </c>
      <c r="U8" s="16" t="s">
        <v>417</v>
      </c>
      <c r="V8" s="16" t="s">
        <v>1134</v>
      </c>
      <c r="W8" s="16" t="s">
        <v>1158</v>
      </c>
      <c r="X8" s="16" t="s">
        <v>1165</v>
      </c>
      <c r="Y8" s="16" t="s">
        <v>1188</v>
      </c>
      <c r="Z8" s="16" t="s">
        <v>1308</v>
      </c>
      <c r="AA8" s="16"/>
      <c r="AB8" s="16"/>
      <c r="AC8" s="16" t="s">
        <v>1223</v>
      </c>
      <c r="AD8" s="23" t="s">
        <v>1299</v>
      </c>
      <c r="AE8" s="40" t="s">
        <v>1300</v>
      </c>
      <c r="AF8" s="24" t="s">
        <v>1301</v>
      </c>
      <c r="AG8" s="8"/>
    </row>
    <row r="9" spans="1:33" ht="63.5" customHeight="1" x14ac:dyDescent="0.2">
      <c r="A9" s="16">
        <v>6</v>
      </c>
      <c r="B9" s="17">
        <v>8313720427050</v>
      </c>
      <c r="C9" s="17">
        <v>421015</v>
      </c>
      <c r="D9" s="18" t="s">
        <v>1293</v>
      </c>
      <c r="E9" s="25" t="s">
        <v>1312</v>
      </c>
      <c r="F9" s="26" t="s">
        <v>1294</v>
      </c>
      <c r="G9" s="20" t="s">
        <v>1315</v>
      </c>
      <c r="H9" s="16">
        <v>3160</v>
      </c>
      <c r="I9" s="16" t="s">
        <v>6</v>
      </c>
      <c r="J9" s="20" t="s">
        <v>1317</v>
      </c>
      <c r="K9" s="16">
        <v>600</v>
      </c>
      <c r="L9" s="16">
        <v>400</v>
      </c>
      <c r="M9" s="16">
        <v>250</v>
      </c>
      <c r="N9" s="21" t="s">
        <v>1304</v>
      </c>
      <c r="O9" s="16"/>
      <c r="P9" s="22" t="s">
        <v>9</v>
      </c>
      <c r="Q9" s="16"/>
      <c r="R9" s="20" t="s">
        <v>1305</v>
      </c>
      <c r="S9" s="27">
        <v>3</v>
      </c>
      <c r="T9" s="16" t="s">
        <v>191</v>
      </c>
      <c r="U9" s="16" t="s">
        <v>417</v>
      </c>
      <c r="V9" s="16" t="s">
        <v>1134</v>
      </c>
      <c r="W9" s="16" t="s">
        <v>1158</v>
      </c>
      <c r="X9" s="16" t="s">
        <v>1165</v>
      </c>
      <c r="Y9" s="16" t="s">
        <v>1183</v>
      </c>
      <c r="Z9" s="16" t="s">
        <v>1309</v>
      </c>
      <c r="AA9" s="16"/>
      <c r="AB9" s="16"/>
      <c r="AC9" s="16" t="s">
        <v>1223</v>
      </c>
      <c r="AD9" s="23" t="s">
        <v>1299</v>
      </c>
      <c r="AE9" s="40" t="s">
        <v>1300</v>
      </c>
      <c r="AF9" s="24" t="s">
        <v>1301</v>
      </c>
      <c r="AG9" s="8"/>
    </row>
    <row r="10" spans="1:33" x14ac:dyDescent="0.2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4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8"/>
    </row>
    <row r="11" spans="1:33" x14ac:dyDescent="0.2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4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8"/>
    </row>
    <row r="12" spans="1:33" x14ac:dyDescent="0.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4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8"/>
    </row>
    <row r="13" spans="1:33" x14ac:dyDescent="0.2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4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8"/>
    </row>
  </sheetData>
  <sheetProtection formatCells="0" formatColumns="0" formatRows="0" insertColumns="0" insertRows="0" insertHyperlinks="0" deleteColumns="0" deleteRows="0" sort="0" autoFilter="0" pivotTables="0"/>
  <mergeCells count="2">
    <mergeCell ref="A1:O1"/>
    <mergeCell ref="P1:AF1"/>
  </mergeCells>
  <conditionalFormatting sqref="S4:S6">
    <cfRule type="notContainsBlanks" dxfId="1" priority="11" stopIfTrue="1">
      <formula>LEN(TRIM(S4))&gt;0</formula>
    </cfRule>
    <cfRule type="containsBlanks" dxfId="0" priority="12" stopIfTrue="1">
      <formula>LEN(TRIM(S4))=0</formula>
    </cfRule>
  </conditionalFormatting>
  <dataValidations count="2">
    <dataValidation type="whole" allowBlank="1" showDropDown="1" showInputMessage="1" showErrorMessage="1" errorTitle="Ошибка" error="Значение недопустимо." promptTitle="Введите" prompt="Введите значение от 0 до 1000000" sqref="AF4:AF13" xr:uid="{00000000-0002-0000-0200-000000000000}">
      <formula1>0</formula1>
      <formula2>1000000</formula2>
    </dataValidation>
    <dataValidation type="whole" allowBlank="1" showDropDown="1" showInputMessage="1" showErrorMessage="1" errorTitle="Ошибка" error="Значение недопустимо." promptTitle="Введите" prompt="Введите значение от 0 до 9999" sqref="K4:M13" xr:uid="{00000000-0002-0000-0200-000001000000}">
      <formula1>0</formula1>
      <formula2>9999</formula2>
    </dataValidation>
  </dataValidations>
  <hyperlinks>
    <hyperlink ref="N7" r:id="rId1" xr:uid="{00000000-0004-0000-0200-000000000000}"/>
    <hyperlink ref="N8" r:id="rId2" xr:uid="{00000000-0004-0000-0200-000001000000}"/>
    <hyperlink ref="N9" r:id="rId3" xr:uid="{00000000-0004-0000-02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errorStyle="warning" showInputMessage="1" showErrorMessage="1" errorTitle="Ошибка" error="Значение недопустимо." promptTitle="Выберите" prompt="Выбери одно значение из списка." xr:uid="{00000000-0002-0000-0200-000004000000}">
          <x14:formula1>
            <xm:f>'Технический лист'!A10:B10</xm:f>
          </x14:formula1>
          <xm:sqref>AB4:AB13</xm:sqref>
        </x14:dataValidation>
        <x14:dataValidation type="list" errorStyle="warning" showInputMessage="1" showErrorMessage="1" errorTitle="Ошибка" error="Значение недопустимо." promptTitle="Выберите" prompt="Выбери одно значение из списка." xr:uid="{00000000-0002-0000-0200-000005000000}">
          <x14:formula1>
            <xm:f>'Технический лист'!A11:M11</xm:f>
          </x14:formula1>
          <xm:sqref>AC4:AC13</xm:sqref>
        </x14:dataValidation>
        <x14:dataValidation type="list" errorStyle="warning" showInputMessage="1" showErrorMessage="1" errorTitle="Ошибка" error="Значение недопустимо." promptTitle="Выберите" prompt="Выбери одно значение из списка." xr:uid="{00000000-0002-0000-0200-000006000000}">
          <x14:formula1>
            <xm:f>'Технический лист'!A2:C2</xm:f>
          </x14:formula1>
          <xm:sqref>I4:I13</xm:sqref>
        </x14:dataValidation>
        <x14:dataValidation type="list" errorStyle="warning" showInputMessage="1" showErrorMessage="1" errorTitle="Ошибка" error="Значение недопустимо." promptTitle="Выберите" prompt="Выбери одно значение из списка." xr:uid="{00000000-0002-0000-0200-000007000000}">
          <x14:formula1>
            <xm:f>'Технический лист'!A3:L3</xm:f>
          </x14:formula1>
          <xm:sqref>P4:P13</xm:sqref>
        </x14:dataValidation>
        <x14:dataValidation type="list" errorStyle="warning" showInputMessage="1" showErrorMessage="1" errorTitle="Ошибка" error="Значение недопустимо." promptTitle="Выберите" prompt="Выбери одно значение из списка." xr:uid="{00000000-0002-0000-0200-000008000000}">
          <x14:formula1>
            <xm:f>'Технический лист'!A4:IU4</xm:f>
          </x14:formula1>
          <xm:sqref>T4:T13</xm:sqref>
        </x14:dataValidation>
        <x14:dataValidation type="list" errorStyle="warning" showInputMessage="1" showErrorMessage="1" errorTitle="Ошибка" error="Значение недопустимо." promptTitle="Выберите" prompt="Выбери одно значение из списка." xr:uid="{00000000-0002-0000-0200-000009000000}">
          <x14:formula1>
            <xm:f>'Технический лист'!A5:AFX5</xm:f>
          </x14:formula1>
          <xm:sqref>U4:U13</xm:sqref>
        </x14:dataValidation>
        <x14:dataValidation type="list" errorStyle="warning" showInputMessage="1" showErrorMessage="1" errorTitle="Ошибка" error="Значение недопустимо." promptTitle="Выберите" prompt="Выбери одно значение из списка." xr:uid="{00000000-0002-0000-0200-00000A000000}">
          <x14:formula1>
            <xm:f>'Технический лист'!A6:F6</xm:f>
          </x14:formula1>
          <xm:sqref>V4:V13</xm:sqref>
        </x14:dataValidation>
        <x14:dataValidation type="list" errorStyle="warning" showInputMessage="1" showErrorMessage="1" errorTitle="Ошибка" error="Значение недопустимо." promptTitle="Выберите" prompt="Выбери одно значение из списка." xr:uid="{00000000-0002-0000-0200-00000B000000}">
          <x14:formula1>
            <xm:f>'Технический лист'!A7:AB7</xm:f>
          </x14:formula1>
          <xm:sqref>W4:W13</xm:sqref>
        </x14:dataValidation>
        <x14:dataValidation type="list" errorStyle="warning" showInputMessage="1" showErrorMessage="1" errorTitle="Ошибка" error="Значение недопустимо." promptTitle="Выберите" prompt="Выбери одно значение из списка." xr:uid="{00000000-0002-0000-0200-00000C000000}">
          <x14:formula1>
            <xm:f>'Технический лист'!A8:E8</xm:f>
          </x14:formula1>
          <xm:sqref>X4:X13</xm:sqref>
        </x14:dataValidation>
        <x14:dataValidation type="list" errorStyle="warning" showInputMessage="1" showErrorMessage="1" errorTitle="Ошибка" error="Значение недопустимо." promptTitle="Выберите" prompt="Выбери одно значение из списка." xr:uid="{00000000-0002-0000-0200-00000D000000}">
          <x14:formula1>
            <xm:f>'Технический лист'!A9:AT9</xm:f>
          </x14:formula1>
          <xm:sqref>Y4:Y13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configs</vt:lpstr>
      <vt:lpstr>Технический лист</vt:lpstr>
      <vt:lpstr>Шаблон для поставщика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2019-03-15T09:00:39Z</dcterms:created>
  <dcterms:modified xsi:type="dcterms:W3CDTF">2019-03-18T15:48:06Z</dcterms:modified>
  <cp:category/>
</cp:coreProperties>
</file>