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210"/>
  <workbookPr codeName="ThisWorkbook"/>
  <mc:AlternateContent xmlns:mc="http://schemas.openxmlformats.org/markup-compatibility/2006">
    <mc:Choice Requires="x15">
      <x15ac:absPath xmlns:x15ac="http://schemas.microsoft.com/office/spreadsheetml/2010/11/ac" url="/Users/olgasmirnova/Downloads/TECHDOC-141/"/>
    </mc:Choice>
  </mc:AlternateContent>
  <xr:revisionPtr revIDLastSave="0" documentId="13_ncr:1_{928D3A7E-102D-5E4A-89BC-65AEFF73E2C7}" xr6:coauthVersionLast="36" xr6:coauthVersionMax="36" xr10:uidLastSave="{00000000-0000-0000-0000-000000000000}"/>
  <bookViews>
    <workbookView xWindow="0" yWindow="460" windowWidth="28800" windowHeight="15940" activeTab="2" xr2:uid="{00000000-000D-0000-FFFF-FFFF00000000}"/>
  </bookViews>
  <sheets>
    <sheet name="configs" sheetId="1" state="hidden" r:id="rId1"/>
    <sheet name="Технический лист" sheetId="2" state="hidden" r:id="rId2"/>
    <sheet name="Шаблон для поставщика" sheetId="3" r:id="rId3"/>
    <sheet name="Атр. Процессор" sheetId="4" r:id="rId4"/>
    <sheet name="Атр. Видеопроцессор" sheetId="5" r:id="rId5"/>
  </sheets>
  <externalReferences>
    <externalReference r:id="rId6"/>
    <externalReference r:id="rId7"/>
  </externalReferences>
  <calcPr calcId="181029"/>
</workbook>
</file>

<file path=xl/sharedStrings.xml><?xml version="1.0" encoding="utf-8"?>
<sst xmlns="http://schemas.openxmlformats.org/spreadsheetml/2006/main" count="5654" uniqueCount="5160">
  <si>
    <t>DESCRIPTION_CATEGORY_ID</t>
  </si>
  <si>
    <t>PRODUCTS_TITLE_ROW_INDEX</t>
  </si>
  <si>
    <t>PRODUCTS_COMPLEX_ATTR_TITLE_ROW_INDEX</t>
  </si>
  <si>
    <t>PRODUCTS_FIRST_DATA_ROW_INDEX</t>
  </si>
  <si>
    <t>PRODUCTS_COMPLEX_ATTR_DATA_ROW_INDEX</t>
  </si>
  <si>
    <t>Description category id</t>
  </si>
  <si>
    <t>Не облагается</t>
  </si>
  <si>
    <t>КПК</t>
  </si>
  <si>
    <t>Мобильный телефон</t>
  </si>
  <si>
    <t>Модуль для смартфона</t>
  </si>
  <si>
    <t>Планшет</t>
  </si>
  <si>
    <t>Планшет с клавиатурой</t>
  </si>
  <si>
    <t>Смартфон</t>
  </si>
  <si>
    <t>Спутниковый телефон</t>
  </si>
  <si>
    <t>Не указана</t>
  </si>
  <si>
    <t>Абхазия</t>
  </si>
  <si>
    <t>Австралия</t>
  </si>
  <si>
    <t>Австрия</t>
  </si>
  <si>
    <t>Азербайджан</t>
  </si>
  <si>
    <t>Албания</t>
  </si>
  <si>
    <t>Алжир</t>
  </si>
  <si>
    <t>Американское Самоа</t>
  </si>
  <si>
    <t>Ангилья</t>
  </si>
  <si>
    <t>Англия</t>
  </si>
  <si>
    <t>Ангола</t>
  </si>
  <si>
    <t>Андорра</t>
  </si>
  <si>
    <t>Антигуа и Барбуда</t>
  </si>
  <si>
    <t>Аргентина</t>
  </si>
  <si>
    <t>Армения</t>
  </si>
  <si>
    <t>Аруба</t>
  </si>
  <si>
    <t>Афганистан</t>
  </si>
  <si>
    <t>Багамские о-ва</t>
  </si>
  <si>
    <t>Бангладеш</t>
  </si>
  <si>
    <t>Барбадос</t>
  </si>
  <si>
    <t>Бахрейн</t>
  </si>
  <si>
    <t>Беларусь</t>
  </si>
  <si>
    <t>Белиз</t>
  </si>
  <si>
    <t>Бельгия</t>
  </si>
  <si>
    <t>Бенин</t>
  </si>
  <si>
    <t>Бермудские о-ва</t>
  </si>
  <si>
    <t>Бирма</t>
  </si>
  <si>
    <t>Болгария</t>
  </si>
  <si>
    <t>Боливия</t>
  </si>
  <si>
    <t>Бонер</t>
  </si>
  <si>
    <t>Босния и Герцеговина</t>
  </si>
  <si>
    <t>Ботсвана</t>
  </si>
  <si>
    <t>Бразилия</t>
  </si>
  <si>
    <t>Бруней</t>
  </si>
  <si>
    <t>Буркина-Фасо</t>
  </si>
  <si>
    <t>Бурунди</t>
  </si>
  <si>
    <t>Бутан</t>
  </si>
  <si>
    <t>Вануату</t>
  </si>
  <si>
    <t>Ватикан</t>
  </si>
  <si>
    <t>Великобритания</t>
  </si>
  <si>
    <t>Венгрия</t>
  </si>
  <si>
    <t>Венесуэла</t>
  </si>
  <si>
    <t>Виргинские о-ва, Брит.</t>
  </si>
  <si>
    <t>Виргинские о-ва, США</t>
  </si>
  <si>
    <t>Вьетнам</t>
  </si>
  <si>
    <t>ГДР</t>
  </si>
  <si>
    <t>Габон</t>
  </si>
  <si>
    <t>Гаити</t>
  </si>
  <si>
    <t>Гайана</t>
  </si>
  <si>
    <t>Гамбия</t>
  </si>
  <si>
    <t>Гана</t>
  </si>
  <si>
    <t>Гваделупа</t>
  </si>
  <si>
    <t>Гватемала</t>
  </si>
  <si>
    <t>Гвинейская Р-ка</t>
  </si>
  <si>
    <t>Гвинея-Бисау</t>
  </si>
  <si>
    <t>Германия</t>
  </si>
  <si>
    <t>Гернси</t>
  </si>
  <si>
    <t>Гибралтар</t>
  </si>
  <si>
    <t>Голландия</t>
  </si>
  <si>
    <t>Гондурас</t>
  </si>
  <si>
    <t>Гонконг</t>
  </si>
  <si>
    <t>Гренада</t>
  </si>
  <si>
    <t>Гренландия</t>
  </si>
  <si>
    <t>Греция</t>
  </si>
  <si>
    <t>Грузия</t>
  </si>
  <si>
    <t>Гуам</t>
  </si>
  <si>
    <t>Дания</t>
  </si>
  <si>
    <t>Джерси</t>
  </si>
  <si>
    <t>Джибути</t>
  </si>
  <si>
    <t>Доминика</t>
  </si>
  <si>
    <t>Доминиканская Республика</t>
  </si>
  <si>
    <t>Европейский Союз</t>
  </si>
  <si>
    <t>Египет</t>
  </si>
  <si>
    <t>Заир</t>
  </si>
  <si>
    <t>Замбия</t>
  </si>
  <si>
    <t>Западная Европа</t>
  </si>
  <si>
    <t>Западное Самоа</t>
  </si>
  <si>
    <t>Зимбабве</t>
  </si>
  <si>
    <t>Израиль</t>
  </si>
  <si>
    <t>Индия</t>
  </si>
  <si>
    <t>Индия, Вьетнам, Пакистан, Уругвай, Аргентина, Мьянма</t>
  </si>
  <si>
    <t>Индонезия</t>
  </si>
  <si>
    <t>Иордания</t>
  </si>
  <si>
    <t>Ирак</t>
  </si>
  <si>
    <t>Иран</t>
  </si>
  <si>
    <t>Ирландия</t>
  </si>
  <si>
    <t>Исландия</t>
  </si>
  <si>
    <t>Испания</t>
  </si>
  <si>
    <t>Италия</t>
  </si>
  <si>
    <t>Йемен</t>
  </si>
  <si>
    <t>КНДР</t>
  </si>
  <si>
    <t>Кабо Верде</t>
  </si>
  <si>
    <t>Казахстан</t>
  </si>
  <si>
    <t>Кайманские о-ва</t>
  </si>
  <si>
    <t>Камбоджа</t>
  </si>
  <si>
    <t>Камерун</t>
  </si>
  <si>
    <t>Канада</t>
  </si>
  <si>
    <t>Канарские о-ва</t>
  </si>
  <si>
    <t>Катар</t>
  </si>
  <si>
    <t>Кения</t>
  </si>
  <si>
    <t>Кипр</t>
  </si>
  <si>
    <t>Киргизия, Китай, Узбекистан</t>
  </si>
  <si>
    <t>Кирибати, Р-ка</t>
  </si>
  <si>
    <t>Китай</t>
  </si>
  <si>
    <t>Колумбия</t>
  </si>
  <si>
    <t>Коморские о-ва</t>
  </si>
  <si>
    <t>Конго</t>
  </si>
  <si>
    <t>Конго, Демократич. р-ка</t>
  </si>
  <si>
    <t>Корея</t>
  </si>
  <si>
    <t>Коста Рика</t>
  </si>
  <si>
    <t>Кот-д' Ивуар</t>
  </si>
  <si>
    <t>Куба</t>
  </si>
  <si>
    <t>Кувейт</t>
  </si>
  <si>
    <t>Кука о-ва</t>
  </si>
  <si>
    <t>Кыргызстан</t>
  </si>
  <si>
    <t>Кюрасао</t>
  </si>
  <si>
    <t>Лаос</t>
  </si>
  <si>
    <t>Латвия</t>
  </si>
  <si>
    <t>Лесото</t>
  </si>
  <si>
    <t>Либерия</t>
  </si>
  <si>
    <t>Ливан</t>
  </si>
  <si>
    <t>Ливия</t>
  </si>
  <si>
    <t>Литва</t>
  </si>
  <si>
    <t>Лихтенштейн</t>
  </si>
  <si>
    <t>Люксембург</t>
  </si>
  <si>
    <t>Маврикий</t>
  </si>
  <si>
    <t>Мавритания</t>
  </si>
  <si>
    <t>Мадагаскар</t>
  </si>
  <si>
    <t>Макао</t>
  </si>
  <si>
    <t>Македония</t>
  </si>
  <si>
    <t>Малави</t>
  </si>
  <si>
    <t>Малагази</t>
  </si>
  <si>
    <t>Малайзия</t>
  </si>
  <si>
    <t>Мали</t>
  </si>
  <si>
    <t>Мальдивские о-ва</t>
  </si>
  <si>
    <t>Мальта</t>
  </si>
  <si>
    <t>Марокко</t>
  </si>
  <si>
    <t>Мартиника</t>
  </si>
  <si>
    <t>Маршалловы о-ва</t>
  </si>
  <si>
    <t>Мексика</t>
  </si>
  <si>
    <t>Мозамбик</t>
  </si>
  <si>
    <t>Молдова</t>
  </si>
  <si>
    <t>Монако</t>
  </si>
  <si>
    <t>Монголия</t>
  </si>
  <si>
    <t>Монтсеррат</t>
  </si>
  <si>
    <t>Мьянма</t>
  </si>
  <si>
    <t>Намибия</t>
  </si>
  <si>
    <t>Науру</t>
  </si>
  <si>
    <t>Невис</t>
  </si>
  <si>
    <t>Непал</t>
  </si>
  <si>
    <t>Нигер</t>
  </si>
  <si>
    <t>Нигерия</t>
  </si>
  <si>
    <t>Нидерландские Антиллы</t>
  </si>
  <si>
    <t>Нидерланды</t>
  </si>
  <si>
    <t>Никарагуа</t>
  </si>
  <si>
    <t>Ниу о-в</t>
  </si>
  <si>
    <t>Новая Зеландия</t>
  </si>
  <si>
    <t>Новая Каледония</t>
  </si>
  <si>
    <t>Норвегия</t>
  </si>
  <si>
    <t>ОАЭ</t>
  </si>
  <si>
    <t>Оман</t>
  </si>
  <si>
    <t>Пакистан</t>
  </si>
  <si>
    <t>Палау</t>
  </si>
  <si>
    <t>Панама</t>
  </si>
  <si>
    <t>Папуа Новая Гвинея</t>
  </si>
  <si>
    <t>Парагвай</t>
  </si>
  <si>
    <t>Перу</t>
  </si>
  <si>
    <t>Польша</t>
  </si>
  <si>
    <t>Португалия</t>
  </si>
  <si>
    <t>Приднестровская Молдавская Республика</t>
  </si>
  <si>
    <t>Пуэрто-Рико</t>
  </si>
  <si>
    <t>Реюньон</t>
  </si>
  <si>
    <t>Россия</t>
  </si>
  <si>
    <t>Россия, Египет, Китай</t>
  </si>
  <si>
    <t>Россия; Германия; Финляндия</t>
  </si>
  <si>
    <t>Россия; Германия; Франция; Великобритания</t>
  </si>
  <si>
    <t>Руанда</t>
  </si>
  <si>
    <t>Румыния</t>
  </si>
  <si>
    <t>СССР</t>
  </si>
  <si>
    <t>США</t>
  </si>
  <si>
    <t>Сайпан</t>
  </si>
  <si>
    <t>Сальвадор</t>
  </si>
  <si>
    <t>Сан-Марино</t>
  </si>
  <si>
    <t>Сан-Томе и Принсипи</t>
  </si>
  <si>
    <t>Саудовская Аравия</t>
  </si>
  <si>
    <t>Св. Бартоломью</t>
  </si>
  <si>
    <t>Свазиленд</t>
  </si>
  <si>
    <t>Сейшельские о-ва</t>
  </si>
  <si>
    <t>Сен-Мартен</t>
  </si>
  <si>
    <t>Сенегал</t>
  </si>
  <si>
    <t>Сент-Винсент</t>
  </si>
  <si>
    <t>Сент-Китс</t>
  </si>
  <si>
    <t>Сент-Люсия</t>
  </si>
  <si>
    <t>Сент-Юстас</t>
  </si>
  <si>
    <t>Сербия</t>
  </si>
  <si>
    <t>Сингапур</t>
  </si>
  <si>
    <t>Сирия</t>
  </si>
  <si>
    <t>Словакия</t>
  </si>
  <si>
    <t>Словения</t>
  </si>
  <si>
    <t>Соломоновы о-ва</t>
  </si>
  <si>
    <t>Сомали</t>
  </si>
  <si>
    <t>Сомалиленд</t>
  </si>
  <si>
    <t>Судан</t>
  </si>
  <si>
    <t>Суринам</t>
  </si>
  <si>
    <t>Сьерра-Леоне</t>
  </si>
  <si>
    <t>Таджикистан</t>
  </si>
  <si>
    <t>Таиланд</t>
  </si>
  <si>
    <t>Таити</t>
  </si>
  <si>
    <t>Тайвань</t>
  </si>
  <si>
    <t>Танзания</t>
  </si>
  <si>
    <t>Теркс и Кайкос</t>
  </si>
  <si>
    <t>Того</t>
  </si>
  <si>
    <t>Тонга</t>
  </si>
  <si>
    <t>Тринидад и Тобаго</t>
  </si>
  <si>
    <t>Тристан-да-Кунья</t>
  </si>
  <si>
    <t>Тувалу</t>
  </si>
  <si>
    <t>Тунис</t>
  </si>
  <si>
    <t>Туркменистан</t>
  </si>
  <si>
    <t>Турция</t>
  </si>
  <si>
    <t>Уганда</t>
  </si>
  <si>
    <t>Узбекистан</t>
  </si>
  <si>
    <t>Украина</t>
  </si>
  <si>
    <t>Уругвай</t>
  </si>
  <si>
    <t>ФРГ</t>
  </si>
  <si>
    <t>Фарерские о-ва</t>
  </si>
  <si>
    <t>Фиджи</t>
  </si>
  <si>
    <t>Филиппины</t>
  </si>
  <si>
    <t>Финляндия</t>
  </si>
  <si>
    <t>Фолклендские о-ва</t>
  </si>
  <si>
    <t>Франция</t>
  </si>
  <si>
    <t>Французская Гвиана</t>
  </si>
  <si>
    <t>Хорватия</t>
  </si>
  <si>
    <t>ЦАР</t>
  </si>
  <si>
    <t>Цейлон</t>
  </si>
  <si>
    <t>Чад</t>
  </si>
  <si>
    <t>Черногория</t>
  </si>
  <si>
    <t>Чехия</t>
  </si>
  <si>
    <t>Чехословакия</t>
  </si>
  <si>
    <t>Чили</t>
  </si>
  <si>
    <t>Швейцария</t>
  </si>
  <si>
    <t>Швеция</t>
  </si>
  <si>
    <t>Шотландия</t>
  </si>
  <si>
    <t>Шри-Ланка</t>
  </si>
  <si>
    <t>Эквадор</t>
  </si>
  <si>
    <t>Экваториальная Гвинея</t>
  </si>
  <si>
    <t>Эритрея</t>
  </si>
  <si>
    <t>Эстония</t>
  </si>
  <si>
    <t>Эфиопия</t>
  </si>
  <si>
    <t>ЮАР</t>
  </si>
  <si>
    <t>ЮВА</t>
  </si>
  <si>
    <t>Югославия</t>
  </si>
  <si>
    <t>Южная Корея</t>
  </si>
  <si>
    <t>Южный Судан</t>
  </si>
  <si>
    <t>Ямайка</t>
  </si>
  <si>
    <t>Япония</t>
  </si>
  <si>
    <t>A-MVA</t>
  </si>
  <si>
    <t>AMOLED</t>
  </si>
  <si>
    <t>AMVA+</t>
  </si>
  <si>
    <t>ASV</t>
  </si>
  <si>
    <t>CSTN</t>
  </si>
  <si>
    <t>ClearBlack</t>
  </si>
  <si>
    <t>E-ink</t>
  </si>
  <si>
    <t>E-ink Carta</t>
  </si>
  <si>
    <t>E-ink HD</t>
  </si>
  <si>
    <t>E-ink HD Carta</t>
  </si>
  <si>
    <t>E-ink Mobius Carta</t>
  </si>
  <si>
    <t>E-ink Pearl</t>
  </si>
  <si>
    <t>E-ink Pearl HD</t>
  </si>
  <si>
    <t>E-ink Triton</t>
  </si>
  <si>
    <t>FSTN</t>
  </si>
  <si>
    <t>Full HD Super AMOLED</t>
  </si>
  <si>
    <t>HD Super AMOLED</t>
  </si>
  <si>
    <t>IGZO</t>
  </si>
  <si>
    <t>IPS</t>
  </si>
  <si>
    <t>LCD</t>
  </si>
  <si>
    <t>LTPS</t>
  </si>
  <si>
    <t>MVA</t>
  </si>
  <si>
    <t>OLED</t>
  </si>
  <si>
    <t>P-OLED</t>
  </si>
  <si>
    <t>PLS</t>
  </si>
  <si>
    <t>Pixel Qi</t>
  </si>
  <si>
    <t>QLED</t>
  </si>
  <si>
    <t>Retina IPS</t>
  </si>
  <si>
    <t>STN</t>
  </si>
  <si>
    <t>Super AMOLED</t>
  </si>
  <si>
    <t>Super AMOLED Plus</t>
  </si>
  <si>
    <t>Super Clear LCD</t>
  </si>
  <si>
    <t>Super IPS</t>
  </si>
  <si>
    <t>Super IPS LCD2</t>
  </si>
  <si>
    <t>Super IPS+</t>
  </si>
  <si>
    <t>SuperLCD</t>
  </si>
  <si>
    <t>SuperLCD 2</t>
  </si>
  <si>
    <t>SuperLCD 3</t>
  </si>
  <si>
    <t>SuperLCD 5</t>
  </si>
  <si>
    <t>SuperLCD 6</t>
  </si>
  <si>
    <t>TFT</t>
  </si>
  <si>
    <t>TN</t>
  </si>
  <si>
    <t>True HD IPS+</t>
  </si>
  <si>
    <t>Ultra AMOLED</t>
  </si>
  <si>
    <t>VA</t>
  </si>
  <si>
    <t>Графический LCD</t>
  </si>
  <si>
    <t>Текстовый LCD</t>
  </si>
  <si>
    <t>2,5</t>
  </si>
  <si>
    <t>3,5</t>
  </si>
  <si>
    <t>CompactFlash (Type I)</t>
  </si>
  <si>
    <t>CompactFlash (Type II)</t>
  </si>
  <si>
    <t>EyeFi</t>
  </si>
  <si>
    <t>HC MMC Plus</t>
  </si>
  <si>
    <t>MMC</t>
  </si>
  <si>
    <t>Memory Stick</t>
  </si>
  <si>
    <t>Memory Stick Duo</t>
  </si>
  <si>
    <t>Memory Stick Micro</t>
  </si>
  <si>
    <t>Memory Stick PRO Duo</t>
  </si>
  <si>
    <t>Memory Stick PRO HG Duo</t>
  </si>
  <si>
    <t>Memory Stick Pro</t>
  </si>
  <si>
    <t>Memory Stick ROM</t>
  </si>
  <si>
    <t>Memory Stick XC-HG Duo</t>
  </si>
  <si>
    <t>RS-MMC</t>
  </si>
  <si>
    <t>SD</t>
  </si>
  <si>
    <t>SDHC</t>
  </si>
  <si>
    <t>SDXC</t>
  </si>
  <si>
    <t>Trans Flash</t>
  </si>
  <si>
    <t>XQD</t>
  </si>
  <si>
    <t>microMMC</t>
  </si>
  <si>
    <t>microSD</t>
  </si>
  <si>
    <t>microSDHC</t>
  </si>
  <si>
    <t>microSDXC</t>
  </si>
  <si>
    <t>miniSD</t>
  </si>
  <si>
    <t>xD-Picture Card</t>
  </si>
  <si>
    <t>2.1+EDR</t>
  </si>
  <si>
    <t>3.0+HS</t>
  </si>
  <si>
    <t>4.2+LE</t>
  </si>
  <si>
    <t>4.0 aptX</t>
  </si>
  <si>
    <t>4.0+LE</t>
  </si>
  <si>
    <t>Android 1.x</t>
  </si>
  <si>
    <t>Android 2.x</t>
  </si>
  <si>
    <t>Android 3.x</t>
  </si>
  <si>
    <t>Android 4.x</t>
  </si>
  <si>
    <t>Android 5.x</t>
  </si>
  <si>
    <t>Android 6.x</t>
  </si>
  <si>
    <t>Android 7.x</t>
  </si>
  <si>
    <t>Android 8.x</t>
  </si>
  <si>
    <t>Android 9.x Pie</t>
  </si>
  <si>
    <t>BlackBerry 7</t>
  </si>
  <si>
    <t>Cyanogen OS 12.x</t>
  </si>
  <si>
    <t>Linux</t>
  </si>
  <si>
    <t>MeeGo 1.2 Harmattan</t>
  </si>
  <si>
    <t>Microsoft Windows 7 Premium 32-bit</t>
  </si>
  <si>
    <t>Motorola Brew</t>
  </si>
  <si>
    <t>Nokia Asha 1.x</t>
  </si>
  <si>
    <t>Nokia Series 30</t>
  </si>
  <si>
    <t>Nokia Series 40</t>
  </si>
  <si>
    <t>Nokia X 1.0</t>
  </si>
  <si>
    <t>Samsung Bada</t>
  </si>
  <si>
    <t>Samsung Bada 2.0</t>
  </si>
  <si>
    <t>Samsung OS</t>
  </si>
  <si>
    <t>Symbian</t>
  </si>
  <si>
    <t>Symbian Anna</t>
  </si>
  <si>
    <t>Symbian Belle</t>
  </si>
  <si>
    <t>Tizen</t>
  </si>
  <si>
    <t>Ubuntu</t>
  </si>
  <si>
    <t>Windows 10</t>
  </si>
  <si>
    <t>Windows 10 mobile</t>
  </si>
  <si>
    <t>Windows 8.1</t>
  </si>
  <si>
    <t>Windows Mobile 6.5 Pro</t>
  </si>
  <si>
    <t>Windows Phone 7.5 Mango</t>
  </si>
  <si>
    <t>Windows Phone 8</t>
  </si>
  <si>
    <t>Windows Phone 8.1</t>
  </si>
  <si>
    <t>Windows RT</t>
  </si>
  <si>
    <t>Windows RT 8.1</t>
  </si>
  <si>
    <t>iOS</t>
  </si>
  <si>
    <t>webOS 2.0</t>
  </si>
  <si>
    <t>webOS 3.0</t>
  </si>
  <si>
    <t>webOS 3.5</t>
  </si>
  <si>
    <t>Собственная ОС</t>
  </si>
  <si>
    <t>A-GPS</t>
  </si>
  <si>
    <t>Beidou</t>
  </si>
  <si>
    <t>GALILEO</t>
  </si>
  <si>
    <t>GPS</t>
  </si>
  <si>
    <t>iBeacon</t>
  </si>
  <si>
    <t>Внешний GPS-приемник</t>
  </si>
  <si>
    <t>ГЛОНАСС</t>
  </si>
  <si>
    <t>GPS- трекер</t>
  </si>
  <si>
    <t>Акселерометр</t>
  </si>
  <si>
    <t>Альтиметр (высотомер)</t>
  </si>
  <si>
    <t>Барометр</t>
  </si>
  <si>
    <t>Гироскоп</t>
  </si>
  <si>
    <t>Дактилоскопический сенсор</t>
  </si>
  <si>
    <t>Датчик Холла</t>
  </si>
  <si>
    <t>Датчик движения</t>
  </si>
  <si>
    <t>Датчик освещенности</t>
  </si>
  <si>
    <t>Датчик приближения</t>
  </si>
  <si>
    <t>Датчик распознавания лица</t>
  </si>
  <si>
    <t>Датчик температуры тела</t>
  </si>
  <si>
    <t>Датчик удара</t>
  </si>
  <si>
    <t>Компас</t>
  </si>
  <si>
    <t>Пульсометр</t>
  </si>
  <si>
    <t>Сканер радужной оболочки глаза</t>
  </si>
  <si>
    <t>Спидометр</t>
  </si>
  <si>
    <t>Счетчик калорий</t>
  </si>
  <si>
    <t>Термометр</t>
  </si>
  <si>
    <t>Уровень гидратации</t>
  </si>
  <si>
    <t>Уровень стресса</t>
  </si>
  <si>
    <t>Шагомер</t>
  </si>
  <si>
    <t>FM-радио</t>
  </si>
  <si>
    <t>FM-трансмиттер</t>
  </si>
  <si>
    <t>OGS дисплей</t>
  </si>
  <si>
    <t>QWERTY-клавиатура</t>
  </si>
  <si>
    <t>USB On-The-Go (OTG)</t>
  </si>
  <si>
    <t>Беспроводная зарядка</t>
  </si>
  <si>
    <t>Водозащищенный корпус</t>
  </si>
  <si>
    <t>Встроенная рация</t>
  </si>
  <si>
    <t>Встроенный микрофон</t>
  </si>
  <si>
    <t>Второй дисплей</t>
  </si>
  <si>
    <t>Громкая связь</t>
  </si>
  <si>
    <t>Джойстик</t>
  </si>
  <si>
    <t>Зарядка внешних устройств</t>
  </si>
  <si>
    <t>Защита от химических веществ</t>
  </si>
  <si>
    <t>Игровые кнопки</t>
  </si>
  <si>
    <t>Изогнутый экран</t>
  </si>
  <si>
    <t>Конференц-связь</t>
  </si>
  <si>
    <t>Крупные клавиши</t>
  </si>
  <si>
    <t>Мультимедийный плеер</t>
  </si>
  <si>
    <t>Олеофобное покрытие</t>
  </si>
  <si>
    <t>Поддержка Java</t>
  </si>
  <si>
    <t>Поддержка MHL</t>
  </si>
  <si>
    <t>Поддержка бесконтактной оплаты</t>
  </si>
  <si>
    <t>Пылезащитный корпус</t>
  </si>
  <si>
    <t>Работа в режиме телефона</t>
  </si>
  <si>
    <t>Разъем для док-станции</t>
  </si>
  <si>
    <t>Распознавание силы нажатия</t>
  </si>
  <si>
    <t>Сменная задняя панель</t>
  </si>
  <si>
    <t>Стилус</t>
  </si>
  <si>
    <t>Ударопрочный корпус</t>
  </si>
  <si>
    <t>Устойчивое к царапинам стекло</t>
  </si>
  <si>
    <t>Фонарик</t>
  </si>
  <si>
    <t>Apple SIM</t>
  </si>
  <si>
    <t>Micro-SIM</t>
  </si>
  <si>
    <t>Mini-SIM</t>
  </si>
  <si>
    <t>Nano-SIM</t>
  </si>
  <si>
    <t>3D Mesh</t>
  </si>
  <si>
    <t>ABS пластик</t>
  </si>
  <si>
    <t>APF-Isoterm 3D</t>
  </si>
  <si>
    <t>Alova</t>
  </si>
  <si>
    <t>Black Diamond</t>
  </si>
  <si>
    <t>Breathable</t>
  </si>
  <si>
    <t>C3 Foam</t>
  </si>
  <si>
    <t>Cellidor</t>
  </si>
  <si>
    <t>Cool Feel</t>
  </si>
  <si>
    <t>Cooldry</t>
  </si>
  <si>
    <t>Cooler (Кулер с охлаждением)</t>
  </si>
  <si>
    <t>Coolmax</t>
  </si>
  <si>
    <t>Cordura</t>
  </si>
  <si>
    <t>Crabyon</t>
  </si>
  <si>
    <t>Croslite</t>
  </si>
  <si>
    <t>Dewspo</t>
  </si>
  <si>
    <t>Duplex</t>
  </si>
  <si>
    <t>EPR-4.0</t>
  </si>
  <si>
    <t>EVA</t>
  </si>
  <si>
    <t>Eco Foam</t>
  </si>
  <si>
    <t>Ecogel</t>
  </si>
  <si>
    <t>Endurance</t>
  </si>
  <si>
    <t>Fibersoft</t>
  </si>
  <si>
    <t>FinnWad</t>
  </si>
  <si>
    <t>Flexy Fiber</t>
  </si>
  <si>
    <t>French Linen</t>
  </si>
  <si>
    <t>G10</t>
  </si>
  <si>
    <t>Heatseeker</t>
  </si>
  <si>
    <t>Hipora</t>
  </si>
  <si>
    <t>Hollofan PRO</t>
  </si>
  <si>
    <t>Hollow Fiber</t>
  </si>
  <si>
    <t>Hollow Fiber 7Н</t>
  </si>
  <si>
    <t>Huppa Tec</t>
  </si>
  <si>
    <t>HuppaTherm</t>
  </si>
  <si>
    <t>Lanatex</t>
  </si>
  <si>
    <t>Latex Spring</t>
  </si>
  <si>
    <t>MediFoam</t>
  </si>
  <si>
    <t>Memory Foam</t>
  </si>
  <si>
    <t>Nanoglide</t>
  </si>
  <si>
    <t>NdFeb (Неодим-Железо-Бор)</t>
  </si>
  <si>
    <t>NeoTaktile</t>
  </si>
  <si>
    <t>Novaterm</t>
  </si>
  <si>
    <t>PBT (Полибутилентерфталат)</t>
  </si>
  <si>
    <t>PETG пластик</t>
  </si>
  <si>
    <t>PLA пластик</t>
  </si>
  <si>
    <t>PU+Nylon Mesh</t>
  </si>
  <si>
    <t>Pakka wood</t>
  </si>
  <si>
    <t>Polar Fleece</t>
  </si>
  <si>
    <t>Polartec</t>
  </si>
  <si>
    <t>Polinazell</t>
  </si>
  <si>
    <t>Primaloft</t>
  </si>
  <si>
    <t>Princess</t>
  </si>
  <si>
    <t>Quaryl</t>
  </si>
  <si>
    <t>Radotex</t>
  </si>
  <si>
    <t>Royal</t>
  </si>
  <si>
    <t>SAN пластик</t>
  </si>
  <si>
    <t>SBS пластик</t>
  </si>
  <si>
    <t>Silk Floss</t>
  </si>
  <si>
    <t>Softshell</t>
  </si>
  <si>
    <t>Superskin</t>
  </si>
  <si>
    <t>SympaTex</t>
  </si>
  <si>
    <t>T-Faille</t>
  </si>
  <si>
    <t>Taffeta</t>
  </si>
  <si>
    <t>Taffeta 190T</t>
  </si>
  <si>
    <t>Tecnostretch</t>
  </si>
  <si>
    <t>Termofiber-S-PRO</t>
  </si>
  <si>
    <t>Thermocool</t>
  </si>
  <si>
    <t>Thermofiber</t>
  </si>
  <si>
    <t>Thermore</t>
  </si>
  <si>
    <t>Thinsulate</t>
  </si>
  <si>
    <t>Tricot fleece</t>
  </si>
  <si>
    <t>Tritan</t>
  </si>
  <si>
    <t>Vinylon-F</t>
  </si>
  <si>
    <t>Waterproof</t>
  </si>
  <si>
    <t>Wopex</t>
  </si>
  <si>
    <t>Zamak</t>
  </si>
  <si>
    <t>Абразив</t>
  </si>
  <si>
    <t>Авантюрин</t>
  </si>
  <si>
    <t>Авиаль</t>
  </si>
  <si>
    <t>Авиационный алюминий</t>
  </si>
  <si>
    <t>Агат</t>
  </si>
  <si>
    <t>Агатис</t>
  </si>
  <si>
    <t>Аквамарин</t>
  </si>
  <si>
    <t>Акварель</t>
  </si>
  <si>
    <t>Акватитан</t>
  </si>
  <si>
    <t>Акрил</t>
  </si>
  <si>
    <t>Акрилик</t>
  </si>
  <si>
    <t>Акрилфайбер</t>
  </si>
  <si>
    <t>Алмазная сталь ХВ5</t>
  </si>
  <si>
    <t>Альпака</t>
  </si>
  <si>
    <t>Альполиамидка</t>
  </si>
  <si>
    <t>Альполюкс</t>
  </si>
  <si>
    <t>Алюминиевый сплав</t>
  </si>
  <si>
    <t>Алюминий</t>
  </si>
  <si>
    <t>Амазонит</t>
  </si>
  <si>
    <t>Аметист</t>
  </si>
  <si>
    <t>Анатомическая пена</t>
  </si>
  <si>
    <t>Ангора</t>
  </si>
  <si>
    <t>Анодированная поверхность</t>
  </si>
  <si>
    <t>Арамид</t>
  </si>
  <si>
    <t>Ароматическое масло</t>
  </si>
  <si>
    <t>Атлас</t>
  </si>
  <si>
    <t>Аутласт</t>
  </si>
  <si>
    <t>Ацетат</t>
  </si>
  <si>
    <t>Аэропух</t>
  </si>
  <si>
    <t>Аэрофайбер</t>
  </si>
  <si>
    <t>Базальт</t>
  </si>
  <si>
    <t>Байка</t>
  </si>
  <si>
    <t>Бакелит</t>
  </si>
  <si>
    <t>Бальза</t>
  </si>
  <si>
    <t>Бальса</t>
  </si>
  <si>
    <t>Бамбук</t>
  </si>
  <si>
    <t>Бамбуковое волокно</t>
  </si>
  <si>
    <t>Бархат</t>
  </si>
  <si>
    <t>Батист</t>
  </si>
  <si>
    <t>Без подклада</t>
  </si>
  <si>
    <t>Бемберг</t>
  </si>
  <si>
    <t>Береза</t>
  </si>
  <si>
    <t>Би-кокос</t>
  </si>
  <si>
    <t>Бижутерный сплав</t>
  </si>
  <si>
    <t>Био-пух</t>
  </si>
  <si>
    <t>Биоматин</t>
  </si>
  <si>
    <t>Биософт</t>
  </si>
  <si>
    <t>Бирюза</t>
  </si>
  <si>
    <t>Бисер</t>
  </si>
  <si>
    <t>Битум</t>
  </si>
  <si>
    <t>Бифлекс</t>
  </si>
  <si>
    <t>Блэкаут</t>
  </si>
  <si>
    <t>Болонь</t>
  </si>
  <si>
    <t>Боросиликатное стекло</t>
  </si>
  <si>
    <t>Брезент</t>
  </si>
  <si>
    <t>Бронза</t>
  </si>
  <si>
    <t>Бубинга</t>
  </si>
  <si>
    <t>Бук</t>
  </si>
  <si>
    <t>Букле</t>
  </si>
  <si>
    <t>Булат</t>
  </si>
  <si>
    <t>Булатная сталь</t>
  </si>
  <si>
    <t>Бумага</t>
  </si>
  <si>
    <t>Бумвинил</t>
  </si>
  <si>
    <t>Бутил</t>
  </si>
  <si>
    <t>Быстрорез</t>
  </si>
  <si>
    <t>Быстрорез Р18</t>
  </si>
  <si>
    <t>Бычий глаз</t>
  </si>
  <si>
    <t>Бязь</t>
  </si>
  <si>
    <t>Варисцит</t>
  </si>
  <si>
    <t>Ватин</t>
  </si>
  <si>
    <t>Велсофт</t>
  </si>
  <si>
    <t>Вельбоа</t>
  </si>
  <si>
    <t>Вельвет</t>
  </si>
  <si>
    <t>Велюр</t>
  </si>
  <si>
    <t>Венге</t>
  </si>
  <si>
    <t>Венге-береста</t>
  </si>
  <si>
    <t>Венге-карельская береза</t>
  </si>
  <si>
    <t>Верблюжий пух</t>
  </si>
  <si>
    <t>Верблюжья шерсть</t>
  </si>
  <si>
    <t>Винил</t>
  </si>
  <si>
    <t>Винилал</t>
  </si>
  <si>
    <t>Виниллайт</t>
  </si>
  <si>
    <t>Винитол</t>
  </si>
  <si>
    <t>Вискоза</t>
  </si>
  <si>
    <t>Витротек</t>
  </si>
  <si>
    <t>Вишня</t>
  </si>
  <si>
    <t>Вода</t>
  </si>
  <si>
    <t>Водолаз</t>
  </si>
  <si>
    <t>Водоросли</t>
  </si>
  <si>
    <t>Войлок</t>
  </si>
  <si>
    <t>Волокно</t>
  </si>
  <si>
    <t>Волокно из морских водорослей</t>
  </si>
  <si>
    <t>Вольфрам</t>
  </si>
  <si>
    <t>Вольфрамовый сплав</t>
  </si>
  <si>
    <t>Ворсин</t>
  </si>
  <si>
    <t>Воск</t>
  </si>
  <si>
    <t>Вспененная резина EPDM</t>
  </si>
  <si>
    <t>Вспененный поливинилхлорид</t>
  </si>
  <si>
    <t>Вспененный полимер</t>
  </si>
  <si>
    <t>Вспененный полиэтилен</t>
  </si>
  <si>
    <t>Вуаль</t>
  </si>
  <si>
    <t>Вулканизированная резина</t>
  </si>
  <si>
    <t>Вулканит</t>
  </si>
  <si>
    <t>Высоколегированная сталь</t>
  </si>
  <si>
    <t>Высокоуглеродистая сталь</t>
  </si>
  <si>
    <t>Вязкоэластичная пена</t>
  </si>
  <si>
    <t>Габана</t>
  </si>
  <si>
    <t>Габардин</t>
  </si>
  <si>
    <t>Галька</t>
  </si>
  <si>
    <t>Гевея</t>
  </si>
  <si>
    <t>Гелевый наполнитель</t>
  </si>
  <si>
    <t>Гелиотис</t>
  </si>
  <si>
    <t>Гель</t>
  </si>
  <si>
    <t>Гематит</t>
  </si>
  <si>
    <t>Гингко</t>
  </si>
  <si>
    <t>Гипоаллергенный пластик</t>
  </si>
  <si>
    <t>Гипоаллергенный сплав</t>
  </si>
  <si>
    <t>Гипс</t>
  </si>
  <si>
    <t>Глина</t>
  </si>
  <si>
    <t>Глицерин</t>
  </si>
  <si>
    <t>Гобелен</t>
  </si>
  <si>
    <t>Гортекс</t>
  </si>
  <si>
    <t>Гофрокартон</t>
  </si>
  <si>
    <t>Граб</t>
  </si>
  <si>
    <t>Гравий</t>
  </si>
  <si>
    <t>Гранат</t>
  </si>
  <si>
    <t>Гранитек</t>
  </si>
  <si>
    <t>Графит</t>
  </si>
  <si>
    <t>Гриламид</t>
  </si>
  <si>
    <t>Гусиный пух</t>
  </si>
  <si>
    <t>ДВП</t>
  </si>
  <si>
    <t>ДСП</t>
  </si>
  <si>
    <t>Даблфейс</t>
  </si>
  <si>
    <t>Дамаск</t>
  </si>
  <si>
    <t>Дамасская сталь</t>
  </si>
  <si>
    <t>Деворе</t>
  </si>
  <si>
    <t>Деним</t>
  </si>
  <si>
    <t>Дерево</t>
  </si>
  <si>
    <t>Джинс</t>
  </si>
  <si>
    <t>Джут</t>
  </si>
  <si>
    <t>Доломит</t>
  </si>
  <si>
    <t>Драконовая крошка</t>
  </si>
  <si>
    <t>Друза</t>
  </si>
  <si>
    <t>Дуб</t>
  </si>
  <si>
    <t>Дюропласт</t>
  </si>
  <si>
    <t>Евромех</t>
  </si>
  <si>
    <t>Европодкладка</t>
  </si>
  <si>
    <t>Ель</t>
  </si>
  <si>
    <t>Жабон</t>
  </si>
  <si>
    <t>Жадеит</t>
  </si>
  <si>
    <t>Жаккард</t>
  </si>
  <si>
    <t>Жатка</t>
  </si>
  <si>
    <t>Железо</t>
  </si>
  <si>
    <t>Жемчуг</t>
  </si>
  <si>
    <t>Жемчуг Swarovski</t>
  </si>
  <si>
    <t>Жесть</t>
  </si>
  <si>
    <t>Закаленное стекло</t>
  </si>
  <si>
    <t>Замша</t>
  </si>
  <si>
    <t>Зебрано</t>
  </si>
  <si>
    <t>Зерно</t>
  </si>
  <si>
    <t>Змеевик</t>
  </si>
  <si>
    <t>Золото</t>
  </si>
  <si>
    <t>Иглопробивное полотно</t>
  </si>
  <si>
    <t>Изолон</t>
  </si>
  <si>
    <t>Изософт</t>
  </si>
  <si>
    <t>Инструментальная сталь 9ХС</t>
  </si>
  <si>
    <t>Интерлок</t>
  </si>
  <si>
    <t>Иолит</t>
  </si>
  <si>
    <t>Иридий</t>
  </si>
  <si>
    <t>Искусственная байка</t>
  </si>
  <si>
    <t>Искусственная замша</t>
  </si>
  <si>
    <t>Искусственная кожа</t>
  </si>
  <si>
    <t>Искусственная овчина</t>
  </si>
  <si>
    <t>Искусственная смола</t>
  </si>
  <si>
    <t>Искусственная солома</t>
  </si>
  <si>
    <t>Искусственная шерсть</t>
  </si>
  <si>
    <t>Искусственные материалы</t>
  </si>
  <si>
    <t>Искусственный велюр</t>
  </si>
  <si>
    <t>Искусственный войлок</t>
  </si>
  <si>
    <t>Искусственный гранит</t>
  </si>
  <si>
    <t>Искусственный даблфейс</t>
  </si>
  <si>
    <t>Искусственный жемчуг</t>
  </si>
  <si>
    <t>Искусственный камень</t>
  </si>
  <si>
    <t>Искусственный каучук</t>
  </si>
  <si>
    <t>Искусственный лак</t>
  </si>
  <si>
    <t>Искусственный латекс</t>
  </si>
  <si>
    <t>Искусственный лен</t>
  </si>
  <si>
    <t>Искусственный мех</t>
  </si>
  <si>
    <t>Искусственный мрамор</t>
  </si>
  <si>
    <t>Искусственный нубук</t>
  </si>
  <si>
    <t>Искусственный пух</t>
  </si>
  <si>
    <t>Искусственный спилок</t>
  </si>
  <si>
    <t>Искусственный шелк</t>
  </si>
  <si>
    <t>Искусственный янтарь</t>
  </si>
  <si>
    <t>Калька</t>
  </si>
  <si>
    <t>Камедь</t>
  </si>
  <si>
    <t>Каменная соль</t>
  </si>
  <si>
    <t>Канва</t>
  </si>
  <si>
    <t>Канвас</t>
  </si>
  <si>
    <t>Капвелюр</t>
  </si>
  <si>
    <t>Капитон</t>
  </si>
  <si>
    <t>Капитоний</t>
  </si>
  <si>
    <t>Капитония</t>
  </si>
  <si>
    <t>Капровинил</t>
  </si>
  <si>
    <t>Капрон</t>
  </si>
  <si>
    <t>Карбокорунд</t>
  </si>
  <si>
    <t>Карбон</t>
  </si>
  <si>
    <t>Карбопласт</t>
  </si>
  <si>
    <t>Карборунд</t>
  </si>
  <si>
    <t>Карельская береза</t>
  </si>
  <si>
    <t>Карпет</t>
  </si>
  <si>
    <t>Картон</t>
  </si>
  <si>
    <t>Катальпа</t>
  </si>
  <si>
    <t>Каучук</t>
  </si>
  <si>
    <t>Кахолонг</t>
  </si>
  <si>
    <t>Кашемир</t>
  </si>
  <si>
    <t>Кашкорсе</t>
  </si>
  <si>
    <t>Кварц</t>
  </si>
  <si>
    <t>Кварцит</t>
  </si>
  <si>
    <t>Кевлар</t>
  </si>
  <si>
    <t>Кедр</t>
  </si>
  <si>
    <t>Керамика</t>
  </si>
  <si>
    <t>Керамогранит</t>
  </si>
  <si>
    <t>Кератин</t>
  </si>
  <si>
    <t>Кирза</t>
  </si>
  <si>
    <t>Клеенка</t>
  </si>
  <si>
    <t>Клен</t>
  </si>
  <si>
    <t>Климафайбер</t>
  </si>
  <si>
    <t>Кобальт</t>
  </si>
  <si>
    <t>Кованая высокоуглеродистая сталь</t>
  </si>
  <si>
    <t>Кованая сталь</t>
  </si>
  <si>
    <t>Кованная сталь</t>
  </si>
  <si>
    <t>Ковролин</t>
  </si>
  <si>
    <t>Кожа с покрытием</t>
  </si>
  <si>
    <t>Кожволон (кожеподобная пористая резина)</t>
  </si>
  <si>
    <t>Коза</t>
  </si>
  <si>
    <t>Козий пух</t>
  </si>
  <si>
    <t>Кокосовое волокно</t>
  </si>
  <si>
    <t>Композитные материалы</t>
  </si>
  <si>
    <t>Композитный материал</t>
  </si>
  <si>
    <t>Конняку</t>
  </si>
  <si>
    <t>Конопля</t>
  </si>
  <si>
    <t>Корал-флис</t>
  </si>
  <si>
    <t>Коралл</t>
  </si>
  <si>
    <t>Кость</t>
  </si>
  <si>
    <t>Кошачий глаз</t>
  </si>
  <si>
    <t>Крапива</t>
  </si>
  <si>
    <t>Красное дерево</t>
  </si>
  <si>
    <t>Кратон</t>
  </si>
  <si>
    <t>Крахмал</t>
  </si>
  <si>
    <t>Креп</t>
  </si>
  <si>
    <t>Кристаллы</t>
  </si>
  <si>
    <t>Кристаллы Preciosa</t>
  </si>
  <si>
    <t>Кристаллы Swarovski</t>
  </si>
  <si>
    <t>Кристалон</t>
  </si>
  <si>
    <t>Кружево</t>
  </si>
  <si>
    <t>Кубический циркон</t>
  </si>
  <si>
    <t>Кукуруза</t>
  </si>
  <si>
    <t>Кукурузное волокно</t>
  </si>
  <si>
    <t>Кукурузный крахмал</t>
  </si>
  <si>
    <t>Кулирка</t>
  </si>
  <si>
    <t>Кулмакс</t>
  </si>
  <si>
    <t>Купро</t>
  </si>
  <si>
    <t>Куроган</t>
  </si>
  <si>
    <t>ЛМДФ</t>
  </si>
  <si>
    <t>Лабрадор</t>
  </si>
  <si>
    <t>Лава</t>
  </si>
  <si>
    <t>Лавовая крошка</t>
  </si>
  <si>
    <t>Лавсан</t>
  </si>
  <si>
    <t>Лазурит</t>
  </si>
  <si>
    <t>Лайкра</t>
  </si>
  <si>
    <t>Лайосел</t>
  </si>
  <si>
    <t>Лак</t>
  </si>
  <si>
    <t>Лакоста</t>
  </si>
  <si>
    <t>Лами</t>
  </si>
  <si>
    <t>Ламинированная ДСП</t>
  </si>
  <si>
    <t>Ламинированная древесина</t>
  </si>
  <si>
    <t>Ламинированный картон</t>
  </si>
  <si>
    <t>Лана</t>
  </si>
  <si>
    <t>Ларимар</t>
  </si>
  <si>
    <t>Латекс</t>
  </si>
  <si>
    <t>Латексный спонж</t>
  </si>
  <si>
    <t>Латунированная сталь</t>
  </si>
  <si>
    <t>Латунь</t>
  </si>
  <si>
    <t>Лебяжий пух</t>
  </si>
  <si>
    <t>Левкас</t>
  </si>
  <si>
    <t>Легированная сталь</t>
  </si>
  <si>
    <t>Лен</t>
  </si>
  <si>
    <t>Лидерин</t>
  </si>
  <si>
    <t>Лиоцелл</t>
  </si>
  <si>
    <t>Липа</t>
  </si>
  <si>
    <t>Литьевой мрамор</t>
  </si>
  <si>
    <t>Литьевой поликарбонат</t>
  </si>
  <si>
    <t>Лоза</t>
  </si>
  <si>
    <t>Луженая сталь</t>
  </si>
  <si>
    <t>Лузга гречихи</t>
  </si>
  <si>
    <t>Лунный камень</t>
  </si>
  <si>
    <t>Лыко</t>
  </si>
  <si>
    <t>Люрекс</t>
  </si>
  <si>
    <t>Люфа</t>
  </si>
  <si>
    <t>Люцит</t>
  </si>
  <si>
    <t>МД</t>
  </si>
  <si>
    <t>МДФ</t>
  </si>
  <si>
    <t>Магниевый сплав</t>
  </si>
  <si>
    <t>Магнит</t>
  </si>
  <si>
    <t>Мако-сатин</t>
  </si>
  <si>
    <t>Малахит</t>
  </si>
  <si>
    <t>Масло</t>
  </si>
  <si>
    <t>Масло вазелиновое</t>
  </si>
  <si>
    <t>Массив дуба</t>
  </si>
  <si>
    <t>Махагони</t>
  </si>
  <si>
    <t>Махровая ткань</t>
  </si>
  <si>
    <t>Мегол</t>
  </si>
  <si>
    <t>Медицинская сталь</t>
  </si>
  <si>
    <t>Медно-аммиачное волокно</t>
  </si>
  <si>
    <t>Медный сплав</t>
  </si>
  <si>
    <t>Медь</t>
  </si>
  <si>
    <t>Мел</t>
  </si>
  <si>
    <t>Меламин</t>
  </si>
  <si>
    <t>Меланин</t>
  </si>
  <si>
    <t>Мелованный картон</t>
  </si>
  <si>
    <t>Мелфлекс</t>
  </si>
  <si>
    <t>Мельхиор</t>
  </si>
  <si>
    <t>Мембранные материалы</t>
  </si>
  <si>
    <t>Мерил</t>
  </si>
  <si>
    <t>Мериносовая шерсть</t>
  </si>
  <si>
    <t>Мерсеризованный хлопок</t>
  </si>
  <si>
    <t>Металл</t>
  </si>
  <si>
    <t>Металлизированная нить</t>
  </si>
  <si>
    <t>Металлизированный материал</t>
  </si>
  <si>
    <t>Металлический сплав</t>
  </si>
  <si>
    <t>Металтек</t>
  </si>
  <si>
    <t>Метанить</t>
  </si>
  <si>
    <t>Мех шерстяной</t>
  </si>
  <si>
    <t>Микарта</t>
  </si>
  <si>
    <t>Микровельвет</t>
  </si>
  <si>
    <t>Микроволокно</t>
  </si>
  <si>
    <t>Микроволокно Fillium</t>
  </si>
  <si>
    <t>Микровуаль</t>
  </si>
  <si>
    <t>Микрокоттон</t>
  </si>
  <si>
    <t>Микролит</t>
  </si>
  <si>
    <t>Микролон</t>
  </si>
  <si>
    <t>Микромодал</t>
  </si>
  <si>
    <t>Микрополиамид</t>
  </si>
  <si>
    <t>Микрополиэстер</t>
  </si>
  <si>
    <t>Микрополиэфир</t>
  </si>
  <si>
    <t>Микропора</t>
  </si>
  <si>
    <t>Микросатин</t>
  </si>
  <si>
    <t>Микротекс</t>
  </si>
  <si>
    <t>Микрофайбер</t>
  </si>
  <si>
    <t>Микрофибра</t>
  </si>
  <si>
    <t>Микрофреш</t>
  </si>
  <si>
    <t>Милано</t>
  </si>
  <si>
    <t>Милар</t>
  </si>
  <si>
    <t>Минеральное с сапфировым напылением</t>
  </si>
  <si>
    <t>Минеральное устойчивое к царапинам</t>
  </si>
  <si>
    <t>Модакрил</t>
  </si>
  <si>
    <t>Модал</t>
  </si>
  <si>
    <t>Молочная нить</t>
  </si>
  <si>
    <t>Мольтон</t>
  </si>
  <si>
    <t>Морские водоросли</t>
  </si>
  <si>
    <t>Мохер</t>
  </si>
  <si>
    <t>Мрамор</t>
  </si>
  <si>
    <t>Мука</t>
  </si>
  <si>
    <t>Муранское стекло</t>
  </si>
  <si>
    <t>Муслин</t>
  </si>
  <si>
    <t>Наноизол</t>
  </si>
  <si>
    <t>Наплак</t>
  </si>
  <si>
    <t>Натуральная замша</t>
  </si>
  <si>
    <t>Натуральная кожа</t>
  </si>
  <si>
    <t>Натуральная кожа шевро</t>
  </si>
  <si>
    <t>Натуральные материалы</t>
  </si>
  <si>
    <t>Натуральный волос</t>
  </si>
  <si>
    <t>Натуральный гранит</t>
  </si>
  <si>
    <t>Натуральный камень</t>
  </si>
  <si>
    <t>Натуральный мех</t>
  </si>
  <si>
    <t>Нейлон</t>
  </si>
  <si>
    <t>Нейлон таслан</t>
  </si>
  <si>
    <t>Нейлон таффета</t>
  </si>
  <si>
    <t>Нейлоновая рибоза</t>
  </si>
  <si>
    <t>Неопрен</t>
  </si>
  <si>
    <t>Нержавеющая сталь</t>
  </si>
  <si>
    <t>Нержавеющая сталь с PVD покрытием</t>
  </si>
  <si>
    <t>Нержавеющая сталь с покрытием</t>
  </si>
  <si>
    <t>Нетканое волокно</t>
  </si>
  <si>
    <t>Нетканое полотно</t>
  </si>
  <si>
    <t>Нефрит</t>
  </si>
  <si>
    <t>Никелевое покрытие</t>
  </si>
  <si>
    <t>Никелированная сталь</t>
  </si>
  <si>
    <t>Никель</t>
  </si>
  <si>
    <t>Нитрон</t>
  </si>
  <si>
    <t>Нубук</t>
  </si>
  <si>
    <t>Ньятон</t>
  </si>
  <si>
    <t>ОСП</t>
  </si>
  <si>
    <t>Обрезиненная сталь</t>
  </si>
  <si>
    <t>Обсидиан</t>
  </si>
  <si>
    <t>Объемное полиэфирное волокно</t>
  </si>
  <si>
    <t>Овенгкол</t>
  </si>
  <si>
    <t>Овечья шерсть</t>
  </si>
  <si>
    <t>Овчина</t>
  </si>
  <si>
    <t>Оксфорд</t>
  </si>
  <si>
    <t>Оксфорд нейлон</t>
  </si>
  <si>
    <t>Олефин</t>
  </si>
  <si>
    <t>Оливковое дерево</t>
  </si>
  <si>
    <t>Олово</t>
  </si>
  <si>
    <t>Ольха</t>
  </si>
  <si>
    <t>Ольха с топом из цельного клена</t>
  </si>
  <si>
    <t>Оникс</t>
  </si>
  <si>
    <t>Оргалит</t>
  </si>
  <si>
    <t>Органза</t>
  </si>
  <si>
    <t>Органическое стекло</t>
  </si>
  <si>
    <t>Орех</t>
  </si>
  <si>
    <t>Очес</t>
  </si>
  <si>
    <t>ПАН</t>
  </si>
  <si>
    <t>ПБТ (Полибутилентерефталат)</t>
  </si>
  <si>
    <t>ПВА</t>
  </si>
  <si>
    <t>ПВД (Полиэтилен высокого давления)</t>
  </si>
  <si>
    <t>ПВС</t>
  </si>
  <si>
    <t>ПВХ (поливинилхлорид)</t>
  </si>
  <si>
    <t>ПВХ пластизоль</t>
  </si>
  <si>
    <t>ПВХ, пенопласт, пластик</t>
  </si>
  <si>
    <t>ПВХ, пластик, пенопласт, ткань</t>
  </si>
  <si>
    <t>ПЕВА (полиэтиленвинилацетат)</t>
  </si>
  <si>
    <t>ПНД (Полиэтилен низкого давления)</t>
  </si>
  <si>
    <t>ПЭТ(Полиэтилентерефталат)</t>
  </si>
  <si>
    <t>Павловния (Адамово дерево)</t>
  </si>
  <si>
    <t>Пайетки</t>
  </si>
  <si>
    <t>Палисандр</t>
  </si>
  <si>
    <t>Палладий</t>
  </si>
  <si>
    <t>Пандан</t>
  </si>
  <si>
    <t>Парафин</t>
  </si>
  <si>
    <t>Парусина</t>
  </si>
  <si>
    <t>Пегматит</t>
  </si>
  <si>
    <t>Пемза</t>
  </si>
  <si>
    <t>Пена ViscoNeropur</t>
  </si>
  <si>
    <t>Пенолатекс</t>
  </si>
  <si>
    <t>Пенолон</t>
  </si>
  <si>
    <t>Пенопласт</t>
  </si>
  <si>
    <t>Пенополистирол</t>
  </si>
  <si>
    <t>Пенополиуретан</t>
  </si>
  <si>
    <t>Пенополиэтилен</t>
  </si>
  <si>
    <t>Пенопропилен</t>
  </si>
  <si>
    <t>Пенорезина</t>
  </si>
  <si>
    <t>Пенька</t>
  </si>
  <si>
    <t>Периотек</t>
  </si>
  <si>
    <t>Перкаль</t>
  </si>
  <si>
    <t>Перламутр</t>
  </si>
  <si>
    <t>Перо</t>
  </si>
  <si>
    <t>Песок</t>
  </si>
  <si>
    <t>Песчаник</t>
  </si>
  <si>
    <t>Пирит</t>
  </si>
  <si>
    <t>Пищевой пластик</t>
  </si>
  <si>
    <t>Пищевой полимер</t>
  </si>
  <si>
    <t>Пластизоль</t>
  </si>
  <si>
    <t>Пластик</t>
  </si>
  <si>
    <t>Пластик и сталь</t>
  </si>
  <si>
    <t>Пластилин</t>
  </si>
  <si>
    <t>Платина</t>
  </si>
  <si>
    <t>Плащевка</t>
  </si>
  <si>
    <t>Плюш</t>
  </si>
  <si>
    <t>Поделочный камень</t>
  </si>
  <si>
    <t>Позолота</t>
  </si>
  <si>
    <t>Полиакрил</t>
  </si>
  <si>
    <t>Полиакрилонитрил</t>
  </si>
  <si>
    <t>Полиамид</t>
  </si>
  <si>
    <t>Поливискоза</t>
  </si>
  <si>
    <t>Поликарбонат</t>
  </si>
  <si>
    <t>Поликарбонат с добавлением стекловолокна</t>
  </si>
  <si>
    <t>Поликолон</t>
  </si>
  <si>
    <t>Поликоттон</t>
  </si>
  <si>
    <t>Полимер</t>
  </si>
  <si>
    <t>Полиминерал</t>
  </si>
  <si>
    <t>Полиолефин</t>
  </si>
  <si>
    <t>Полипропилен</t>
  </si>
  <si>
    <t>Полирезин</t>
  </si>
  <si>
    <t>Полисатин</t>
  </si>
  <si>
    <t>Полисентель</t>
  </si>
  <si>
    <t>Полиспандекс</t>
  </si>
  <si>
    <t>Полистирол</t>
  </si>
  <si>
    <t>Полистоун</t>
  </si>
  <si>
    <t>Политекс</t>
  </si>
  <si>
    <t>Полиуретан</t>
  </si>
  <si>
    <t>Полиуретановая пена</t>
  </si>
  <si>
    <t>Полиуретановый гель</t>
  </si>
  <si>
    <t>Полифилл</t>
  </si>
  <si>
    <t>Полишерсть</t>
  </si>
  <si>
    <t>Полиэстер</t>
  </si>
  <si>
    <t>Полиэстер таффета</t>
  </si>
  <si>
    <t>Полиэстерфайбер</t>
  </si>
  <si>
    <t>Полиэтилен</t>
  </si>
  <si>
    <t>Полиэфир</t>
  </si>
  <si>
    <t>Полиэфирное волокно</t>
  </si>
  <si>
    <t>Полофлис</t>
  </si>
  <si>
    <t>Полуорганза</t>
  </si>
  <si>
    <t>Полушерсть</t>
  </si>
  <si>
    <t>Пони</t>
  </si>
  <si>
    <t>Поплин</t>
  </si>
  <si>
    <t>Попсин</t>
  </si>
  <si>
    <t>Поролон</t>
  </si>
  <si>
    <t>Прималофт</t>
  </si>
  <si>
    <t>Пробка</t>
  </si>
  <si>
    <t>Пролен</t>
  </si>
  <si>
    <t>Пропионат целлюлозы</t>
  </si>
  <si>
    <t>Протеин молока</t>
  </si>
  <si>
    <t>Пряжа</t>
  </si>
  <si>
    <t>Пух</t>
  </si>
  <si>
    <t>Пух-перо</t>
  </si>
  <si>
    <t>Район</t>
  </si>
  <si>
    <t>Ракушка</t>
  </si>
  <si>
    <t>Рами</t>
  </si>
  <si>
    <t>Ранфорс</t>
  </si>
  <si>
    <t>Растительные волокна</t>
  </si>
  <si>
    <t>Раухтопаз</t>
  </si>
  <si>
    <t>Рафия</t>
  </si>
  <si>
    <t>Резина</t>
  </si>
  <si>
    <t>Резина-пластик</t>
  </si>
  <si>
    <t>Резиновая смесь</t>
  </si>
  <si>
    <t>Релак</t>
  </si>
  <si>
    <t>Репс</t>
  </si>
  <si>
    <t>Рептилия</t>
  </si>
  <si>
    <t>Рибана</t>
  </si>
  <si>
    <t>Рипстоп</t>
  </si>
  <si>
    <t>Рисовая шелуха</t>
  </si>
  <si>
    <t>Рог</t>
  </si>
  <si>
    <t>Рогожка</t>
  </si>
  <si>
    <t>Родиевое покрытие</t>
  </si>
  <si>
    <t>Родий</t>
  </si>
  <si>
    <t>Родонит</t>
  </si>
  <si>
    <t>Розовое дерево</t>
  </si>
  <si>
    <t>Розовый кварц</t>
  </si>
  <si>
    <t>Ротанг</t>
  </si>
  <si>
    <t>Сапеле</t>
  </si>
  <si>
    <t>Сапфировое</t>
  </si>
  <si>
    <t>Сардоникс</t>
  </si>
  <si>
    <t>Сатен</t>
  </si>
  <si>
    <t>Сатин</t>
  </si>
  <si>
    <t>Сатин-жаккард</t>
  </si>
  <si>
    <t>Сахарный тростник</t>
  </si>
  <si>
    <t>Свинец</t>
  </si>
  <si>
    <t>Сенгон</t>
  </si>
  <si>
    <t>Сердолик</t>
  </si>
  <si>
    <t>Серебро</t>
  </si>
  <si>
    <t>Сетка</t>
  </si>
  <si>
    <t>Сизаль</t>
  </si>
  <si>
    <t>Силикатное стекло</t>
  </si>
  <si>
    <t>Силикатный карбид</t>
  </si>
  <si>
    <t>Силикон</t>
  </si>
  <si>
    <t>Силиконизированное волокно</t>
  </si>
  <si>
    <t>Силиконизированные шарики</t>
  </si>
  <si>
    <t>Силиконовое волокно</t>
  </si>
  <si>
    <t>Силумин</t>
  </si>
  <si>
    <t>Синталин</t>
  </si>
  <si>
    <t>Синтепон</t>
  </si>
  <si>
    <t>Синтепух</t>
  </si>
  <si>
    <t>Синтетика</t>
  </si>
  <si>
    <t>Синтетическая дышащая сетка</t>
  </si>
  <si>
    <t>Синтетическая кожа</t>
  </si>
  <si>
    <t>Синтетическая тафта</t>
  </si>
  <si>
    <t>Синтетический алмаз</t>
  </si>
  <si>
    <t>Синтетический мех</t>
  </si>
  <si>
    <t>Синтетический сатин</t>
  </si>
  <si>
    <t>Ситец</t>
  </si>
  <si>
    <t>Скинлайф</t>
  </si>
  <si>
    <t>Скорлупа</t>
  </si>
  <si>
    <t>Сланец</t>
  </si>
  <si>
    <t>Смесовая ткань</t>
  </si>
  <si>
    <t>Смола</t>
  </si>
  <si>
    <t>Содалит</t>
  </si>
  <si>
    <t>Соевая пена</t>
  </si>
  <si>
    <t>Соевое волокно</t>
  </si>
  <si>
    <t>Солнечный камень</t>
  </si>
  <si>
    <t>Солома</t>
  </si>
  <si>
    <t>Соль</t>
  </si>
  <si>
    <t>Сорго</t>
  </si>
  <si>
    <t>Сосна</t>
  </si>
  <si>
    <t>Софт</t>
  </si>
  <si>
    <t>Соя</t>
  </si>
  <si>
    <t>Спанбонд</t>
  </si>
  <si>
    <t>Спандекс</t>
  </si>
  <si>
    <t>Спилок</t>
  </si>
  <si>
    <t>Спилок с покрытием</t>
  </si>
  <si>
    <t>Стабилизированное дерево</t>
  </si>
  <si>
    <t>Сталь</t>
  </si>
  <si>
    <t>Сталь 65Х13</t>
  </si>
  <si>
    <t>Стеарин</t>
  </si>
  <si>
    <t>Стеатит</t>
  </si>
  <si>
    <t>Стекло</t>
  </si>
  <si>
    <t>Стекло Pyrex</t>
  </si>
  <si>
    <t>Стекловолокно</t>
  </si>
  <si>
    <t>Стеклокерамика</t>
  </si>
  <si>
    <t>Стеклопластик</t>
  </si>
  <si>
    <t>Стеклотекстолит</t>
  </si>
  <si>
    <t>Стеклоткань</t>
  </si>
  <si>
    <t>Стеклохолст</t>
  </si>
  <si>
    <t>Стразы</t>
  </si>
  <si>
    <t>Стразы Swarovski</t>
  </si>
  <si>
    <t>Страйп сатин</t>
  </si>
  <si>
    <t>Стрейч</t>
  </si>
  <si>
    <t>Струтто</t>
  </si>
  <si>
    <t>Супрем</t>
  </si>
  <si>
    <t>Сухоцвет</t>
  </si>
  <si>
    <t>ТПУ (термополиуретан)</t>
  </si>
  <si>
    <t>ТПУ-М</t>
  </si>
  <si>
    <t>ТЭП (полимерный термопластичный материал)</t>
  </si>
  <si>
    <t>Тактель</t>
  </si>
  <si>
    <t>Талькохлорит</t>
  </si>
  <si>
    <t>Тартан</t>
  </si>
  <si>
    <t>Таслан</t>
  </si>
  <si>
    <t>Тафта</t>
  </si>
  <si>
    <t>Таффета</t>
  </si>
  <si>
    <t>Твид</t>
  </si>
  <si>
    <t>Твил</t>
  </si>
  <si>
    <t>Текстилен</t>
  </si>
  <si>
    <t>Текстиль</t>
  </si>
  <si>
    <t>Темпера</t>
  </si>
  <si>
    <t>Тенсел</t>
  </si>
  <si>
    <t>Тенсель</t>
  </si>
  <si>
    <t>Тент</t>
  </si>
  <si>
    <t>Теплоноситель</t>
  </si>
  <si>
    <t>Терилен</t>
  </si>
  <si>
    <t>Термовойлок</t>
  </si>
  <si>
    <t>Термодюр</t>
  </si>
  <si>
    <t>Термолайт</t>
  </si>
  <si>
    <t>Термопластик (TPU)</t>
  </si>
  <si>
    <t>Термопластический эластомер (TPE)</t>
  </si>
  <si>
    <t>Термопластичная резина</t>
  </si>
  <si>
    <t>Термопластичный эластомер</t>
  </si>
  <si>
    <t>Термосиликон</t>
  </si>
  <si>
    <t>Термоупрочненное стекло</t>
  </si>
  <si>
    <t>Термофайбер</t>
  </si>
  <si>
    <t>Термофинн</t>
  </si>
  <si>
    <t>Термоэластопласт</t>
  </si>
  <si>
    <t>Террикотон</t>
  </si>
  <si>
    <t>Тефлон</t>
  </si>
  <si>
    <t>Тигровый глаз</t>
  </si>
  <si>
    <t>Тиковая ткань</t>
  </si>
  <si>
    <t>Тинсулейт</t>
  </si>
  <si>
    <t>Тис</t>
  </si>
  <si>
    <t>Тиси</t>
  </si>
  <si>
    <t>Титан</t>
  </si>
  <si>
    <t>Титановый сплав</t>
  </si>
  <si>
    <t>Ткань</t>
  </si>
  <si>
    <t>Ткань Blackout</t>
  </si>
  <si>
    <t>Ткань Dimout</t>
  </si>
  <si>
    <t>Ткань на резиновой основе</t>
  </si>
  <si>
    <t>Томпак</t>
  </si>
  <si>
    <t>Тополь</t>
  </si>
  <si>
    <t>Травертин</t>
  </si>
  <si>
    <t>Транспарент</t>
  </si>
  <si>
    <t>Тревира</t>
  </si>
  <si>
    <t>Трикотаж</t>
  </si>
  <si>
    <t>Тритан</t>
  </si>
  <si>
    <t>Тунит</t>
  </si>
  <si>
    <t>Турквенит</t>
  </si>
  <si>
    <t>Турмалин</t>
  </si>
  <si>
    <t>Углепластик / карбон</t>
  </si>
  <si>
    <t>Углеродистая сталь</t>
  </si>
  <si>
    <t>Углеродное волокно</t>
  </si>
  <si>
    <t>Уголь</t>
  </si>
  <si>
    <t>Угольное полотно</t>
  </si>
  <si>
    <t>Унакит</t>
  </si>
  <si>
    <t>Уротропин</t>
  </si>
  <si>
    <t>Утеплитель</t>
  </si>
  <si>
    <t>Файбер</t>
  </si>
  <si>
    <t>Файберпласт</t>
  </si>
  <si>
    <t>Фанера</t>
  </si>
  <si>
    <t>Фарфор</t>
  </si>
  <si>
    <t>Фаянс</t>
  </si>
  <si>
    <t>Фельпа</t>
  </si>
  <si>
    <t>Феррит</t>
  </si>
  <si>
    <t>Фетр</t>
  </si>
  <si>
    <t>Фианит</t>
  </si>
  <si>
    <t>Фибергласс</t>
  </si>
  <si>
    <t>Фибра</t>
  </si>
  <si>
    <t>Фибролит</t>
  </si>
  <si>
    <t>Филон</t>
  </si>
  <si>
    <t>Финифть</t>
  </si>
  <si>
    <t>Флайтекс</t>
  </si>
  <si>
    <t>Фланель</t>
  </si>
  <si>
    <t>Флексотан</t>
  </si>
  <si>
    <t>Флизелин</t>
  </si>
  <si>
    <t>Флис</t>
  </si>
  <si>
    <t>Флок</t>
  </si>
  <si>
    <t>Флюорокарбон</t>
  </si>
  <si>
    <t>Флюрокарбон</t>
  </si>
  <si>
    <t>Фоамиран</t>
  </si>
  <si>
    <t>Фольга</t>
  </si>
  <si>
    <t>Фольгированный ПВХ</t>
  </si>
  <si>
    <t>Фторопласт</t>
  </si>
  <si>
    <t>Футер</t>
  </si>
  <si>
    <t>Фьюжн</t>
  </si>
  <si>
    <t>Хайрекс</t>
  </si>
  <si>
    <t>Халцедон</t>
  </si>
  <si>
    <t>Халькопирит</t>
  </si>
  <si>
    <t>Хезалит</t>
  </si>
  <si>
    <t>Химическое волокно</t>
  </si>
  <si>
    <t>Хитофайбер</t>
  </si>
  <si>
    <t>Хлопковое волокно</t>
  </si>
  <si>
    <t>Хлопок</t>
  </si>
  <si>
    <t>Холкон</t>
  </si>
  <si>
    <t>Холлкон</t>
  </si>
  <si>
    <t>Холлофайбер</t>
  </si>
  <si>
    <t>Холлофан</t>
  </si>
  <si>
    <t>Холлофан Pro</t>
  </si>
  <si>
    <t>Холодное масло</t>
  </si>
  <si>
    <t>Холотекс</t>
  </si>
  <si>
    <t>Холст</t>
  </si>
  <si>
    <t>Холфитекс</t>
  </si>
  <si>
    <t>Хризалитовое стекло</t>
  </si>
  <si>
    <t>Хризоколла</t>
  </si>
  <si>
    <t>Хризопраз</t>
  </si>
  <si>
    <t>Хром</t>
  </si>
  <si>
    <t>Хромированная поверхность</t>
  </si>
  <si>
    <t>Хрусталь</t>
  </si>
  <si>
    <t>Хрустальное стекло</t>
  </si>
  <si>
    <t>Цветочная вода жасмина</t>
  </si>
  <si>
    <t>Целлюлоза</t>
  </si>
  <si>
    <t>Цемент</t>
  </si>
  <si>
    <t>Цеолит</t>
  </si>
  <si>
    <t>Цинк</t>
  </si>
  <si>
    <t>Цинковый сплав</t>
  </si>
  <si>
    <t>Циркон</t>
  </si>
  <si>
    <t>Цитрин</t>
  </si>
  <si>
    <t>Цоизит</t>
  </si>
  <si>
    <t>Черное дерево</t>
  </si>
  <si>
    <t>Чугун</t>
  </si>
  <si>
    <t>Шардон-меланж</t>
  </si>
  <si>
    <t>Шарики SuperDrops</t>
  </si>
  <si>
    <t>Швейка</t>
  </si>
  <si>
    <t>Шелк</t>
  </si>
  <si>
    <t>Шелковое волокно</t>
  </si>
  <si>
    <t>Шелковый софт</t>
  </si>
  <si>
    <t>Шелтер</t>
  </si>
  <si>
    <t>Шенилл</t>
  </si>
  <si>
    <t>Шерпа</t>
  </si>
  <si>
    <t>Шерсть</t>
  </si>
  <si>
    <t>Шифон</t>
  </si>
  <si>
    <t>Шпинель</t>
  </si>
  <si>
    <t>Шпон</t>
  </si>
  <si>
    <t>Шпон дуба</t>
  </si>
  <si>
    <t>Штапель</t>
  </si>
  <si>
    <t>Шунгит</t>
  </si>
  <si>
    <t>Щетина</t>
  </si>
  <si>
    <t>ЭВА (вспененный полимер)</t>
  </si>
  <si>
    <t>ЭВА (этиленвинилацетат)</t>
  </si>
  <si>
    <t>Эбеновое дерево</t>
  </si>
  <si>
    <t>Эбонит</t>
  </si>
  <si>
    <t>Эвкалипт</t>
  </si>
  <si>
    <t>Эвкалиптовое волокно</t>
  </si>
  <si>
    <t>Экокожа</t>
  </si>
  <si>
    <t>Экомех</t>
  </si>
  <si>
    <t>Экофайбер</t>
  </si>
  <si>
    <t>Экошелк</t>
  </si>
  <si>
    <t>Экстракт мяты перечной</t>
  </si>
  <si>
    <t>Эластан</t>
  </si>
  <si>
    <t>Эластодин</t>
  </si>
  <si>
    <t>Эластодион</t>
  </si>
  <si>
    <t>Эластомер</t>
  </si>
  <si>
    <t>Эластомультиэстер</t>
  </si>
  <si>
    <t>Эластрон</t>
  </si>
  <si>
    <t>Элит</t>
  </si>
  <si>
    <t>Эмалированная сталь</t>
  </si>
  <si>
    <t>Эмаль</t>
  </si>
  <si>
    <t>Эмаль клуазоне</t>
  </si>
  <si>
    <t>Эпидот</t>
  </si>
  <si>
    <t>Эпонж</t>
  </si>
  <si>
    <t>Эслон</t>
  </si>
  <si>
    <t>Этилвинилацетат</t>
  </si>
  <si>
    <t>Ювелирная смола</t>
  </si>
  <si>
    <t>Ювелирное стекло</t>
  </si>
  <si>
    <t>Ювелирный сплав</t>
  </si>
  <si>
    <t>Юта</t>
  </si>
  <si>
    <t>Янтарь</t>
  </si>
  <si>
    <t>Ясень</t>
  </si>
  <si>
    <t>Яшма</t>
  </si>
  <si>
    <t>принт + МДФ</t>
  </si>
  <si>
    <t>протеиновое волокно</t>
  </si>
  <si>
    <t>углеволокно</t>
  </si>
  <si>
    <t>экозамша</t>
  </si>
  <si>
    <t>Android</t>
  </si>
  <si>
    <t>Chrome OS</t>
  </si>
  <si>
    <t>DOS</t>
  </si>
  <si>
    <t>FreeDOS</t>
  </si>
  <si>
    <t>Intel MeeGo</t>
  </si>
  <si>
    <t>Mac OS Mojave</t>
  </si>
  <si>
    <t>MacOS High Sierra</t>
  </si>
  <si>
    <t>MacOS X</t>
  </si>
  <si>
    <t>MacOS X El Capitan</t>
  </si>
  <si>
    <t>MacOS X Sierra</t>
  </si>
  <si>
    <t>Windows</t>
  </si>
  <si>
    <t>Windows 10 Education</t>
  </si>
  <si>
    <t>Windows 10 Enterprise</t>
  </si>
  <si>
    <t>Windows 10 Home</t>
  </si>
  <si>
    <t>Windows 10 Pro</t>
  </si>
  <si>
    <t>Windows 7 Home Basic</t>
  </si>
  <si>
    <t>Windows 7 Home Premium</t>
  </si>
  <si>
    <t>Windows 7 Professional</t>
  </si>
  <si>
    <t>Windows 7 Starter</t>
  </si>
  <si>
    <t>Windows 7 Ultimate</t>
  </si>
  <si>
    <t>Windows 8</t>
  </si>
  <si>
    <t>Windows 8 Pro</t>
  </si>
  <si>
    <t>Windows 8.1 Pro</t>
  </si>
  <si>
    <t>Windows Vista</t>
  </si>
  <si>
    <t>Windows XP</t>
  </si>
  <si>
    <t>Без системы</t>
  </si>
  <si>
    <t>96x68</t>
  </si>
  <si>
    <t>96x94</t>
  </si>
  <si>
    <t>96x64</t>
  </si>
  <si>
    <t>100x100</t>
  </si>
  <si>
    <t>120x140</t>
  </si>
  <si>
    <t>120x160</t>
  </si>
  <si>
    <t>126x160</t>
  </si>
  <si>
    <t>128x160</t>
  </si>
  <si>
    <t>128x96</t>
  </si>
  <si>
    <t>128x64</t>
  </si>
  <si>
    <t>128x128</t>
  </si>
  <si>
    <t>160x80</t>
  </si>
  <si>
    <t>160x128</t>
  </si>
  <si>
    <t>176x144</t>
  </si>
  <si>
    <t>176x220</t>
  </si>
  <si>
    <t>176x176</t>
  </si>
  <si>
    <t>216х432</t>
  </si>
  <si>
    <t>216x432</t>
  </si>
  <si>
    <t>240x240</t>
  </si>
  <si>
    <t>240x400</t>
  </si>
  <si>
    <t>240x204</t>
  </si>
  <si>
    <t>272x540</t>
  </si>
  <si>
    <t>280х280</t>
  </si>
  <si>
    <t>320x300</t>
  </si>
  <si>
    <t>320x240</t>
  </si>
  <si>
    <t>320x320</t>
  </si>
  <si>
    <t>320x400</t>
  </si>
  <si>
    <t>320x480</t>
  </si>
  <si>
    <t>360x480</t>
  </si>
  <si>
    <t>360x640</t>
  </si>
  <si>
    <t>360х400</t>
  </si>
  <si>
    <t>360х360</t>
  </si>
  <si>
    <t>390x390</t>
  </si>
  <si>
    <t>400x400</t>
  </si>
  <si>
    <t>420x240</t>
  </si>
  <si>
    <t>480x234</t>
  </si>
  <si>
    <t>480x1024</t>
  </si>
  <si>
    <t>480x640</t>
  </si>
  <si>
    <t>480x240</t>
  </si>
  <si>
    <t>480x272</t>
  </si>
  <si>
    <t>480x320</t>
  </si>
  <si>
    <t>480x270</t>
  </si>
  <si>
    <t>480x854</t>
  </si>
  <si>
    <t>540x960</t>
  </si>
  <si>
    <t>640x234</t>
  </si>
  <si>
    <t>640x240</t>
  </si>
  <si>
    <t>640x480</t>
  </si>
  <si>
    <t>720x480</t>
  </si>
  <si>
    <t>720x576</t>
  </si>
  <si>
    <t>800x600</t>
  </si>
  <si>
    <t>800x480</t>
  </si>
  <si>
    <t>840x480</t>
  </si>
  <si>
    <t>852x480</t>
  </si>
  <si>
    <t>854x480</t>
  </si>
  <si>
    <t>864x480</t>
  </si>
  <si>
    <t>960x240</t>
  </si>
  <si>
    <t>960x540</t>
  </si>
  <si>
    <t>960x640</t>
  </si>
  <si>
    <t>960х480</t>
  </si>
  <si>
    <t>976x582</t>
  </si>
  <si>
    <t>1024x768</t>
  </si>
  <si>
    <t>1024x758</t>
  </si>
  <si>
    <t>1024x600</t>
  </si>
  <si>
    <t>1072х1448</t>
  </si>
  <si>
    <t>1132x540</t>
  </si>
  <si>
    <t>1136x640</t>
  </si>
  <si>
    <t>1200x825</t>
  </si>
  <si>
    <t>1280x1024</t>
  </si>
  <si>
    <t>1280x768</t>
  </si>
  <si>
    <t>1280x960</t>
  </si>
  <si>
    <t>1280x720</t>
  </si>
  <si>
    <t>1280x1440</t>
  </si>
  <si>
    <t>1280x800</t>
  </si>
  <si>
    <t>1280x640</t>
  </si>
  <si>
    <t>1334x750</t>
  </si>
  <si>
    <t>1366x768</t>
  </si>
  <si>
    <t>1366x738</t>
  </si>
  <si>
    <t>1440x720</t>
  </si>
  <si>
    <t>1440x1080</t>
  </si>
  <si>
    <t>1480x720</t>
  </si>
  <si>
    <t>1500x720</t>
  </si>
  <si>
    <t>1520x720</t>
  </si>
  <si>
    <t>1528x720</t>
  </si>
  <si>
    <t>1600x1200</t>
  </si>
  <si>
    <t>1792x828</t>
  </si>
  <si>
    <t>1920x720</t>
  </si>
  <si>
    <t>1920x540</t>
  </si>
  <si>
    <t>1920x1080</t>
  </si>
  <si>
    <t>1920x1200</t>
  </si>
  <si>
    <t>1920x1280</t>
  </si>
  <si>
    <t>2040x1080</t>
  </si>
  <si>
    <t>2048x1536</t>
  </si>
  <si>
    <t>2160x1080</t>
  </si>
  <si>
    <t>2160х1080</t>
  </si>
  <si>
    <t>2160 x1200</t>
  </si>
  <si>
    <t>2160x1440</t>
  </si>
  <si>
    <t>2176x1224</t>
  </si>
  <si>
    <t>2200х1650</t>
  </si>
  <si>
    <t>2220x1080</t>
  </si>
  <si>
    <t>2224x1668</t>
  </si>
  <si>
    <t>2240х1080</t>
  </si>
  <si>
    <t>2246x1080</t>
  </si>
  <si>
    <t>2248x1080</t>
  </si>
  <si>
    <t>2256x1504</t>
  </si>
  <si>
    <t>2280x1080</t>
  </si>
  <si>
    <t>2304x1296</t>
  </si>
  <si>
    <t>2310x1080</t>
  </si>
  <si>
    <t>2340x1080</t>
  </si>
  <si>
    <t>2388x1668</t>
  </si>
  <si>
    <t>2436x1125</t>
  </si>
  <si>
    <t>2450x1634</t>
  </si>
  <si>
    <t>2560x1440</t>
  </si>
  <si>
    <t>2560x1944</t>
  </si>
  <si>
    <t>2560x1080</t>
  </si>
  <si>
    <t>2560x2048</t>
  </si>
  <si>
    <t>2560x1600</t>
  </si>
  <si>
    <t>2560x1920</t>
  </si>
  <si>
    <t>2592x1944</t>
  </si>
  <si>
    <t>2688x1242</t>
  </si>
  <si>
    <t>2732x2048</t>
  </si>
  <si>
    <t>2880x1440</t>
  </si>
  <si>
    <t>2880x1920</t>
  </si>
  <si>
    <t>2880х1600</t>
  </si>
  <si>
    <t>2960x1440</t>
  </si>
  <si>
    <t>3120x1440</t>
  </si>
  <si>
    <t>3200x2400</t>
  </si>
  <si>
    <t>3264x3264</t>
  </si>
  <si>
    <t>3264x2448</t>
  </si>
  <si>
    <t>3280x2160</t>
  </si>
  <si>
    <t>3456x1758</t>
  </si>
  <si>
    <t>3648x2736</t>
  </si>
  <si>
    <t>3680x2760</t>
  </si>
  <si>
    <t>3840x1600</t>
  </si>
  <si>
    <t>3840x2160</t>
  </si>
  <si>
    <t>3952х2224</t>
  </si>
  <si>
    <t>3968x2976</t>
  </si>
  <si>
    <t>3968x2232</t>
  </si>
  <si>
    <t>4000x3000</t>
  </si>
  <si>
    <t>4032x3024</t>
  </si>
  <si>
    <t>4032x2272</t>
  </si>
  <si>
    <t>4096x2160</t>
  </si>
  <si>
    <t>4112x3088</t>
  </si>
  <si>
    <t>4160x3120</t>
  </si>
  <si>
    <t>4224x2376</t>
  </si>
  <si>
    <t>4240x2832</t>
  </si>
  <si>
    <t>4320x3240</t>
  </si>
  <si>
    <t>4352x2904</t>
  </si>
  <si>
    <t>4352x3264</t>
  </si>
  <si>
    <t>4592x3448</t>
  </si>
  <si>
    <t>4608x3072</t>
  </si>
  <si>
    <t>4608x3456</t>
  </si>
  <si>
    <t>4608x2592</t>
  </si>
  <si>
    <t>4640х3480</t>
  </si>
  <si>
    <t>4896x3672</t>
  </si>
  <si>
    <t>4896x3264</t>
  </si>
  <si>
    <t>4928x3274</t>
  </si>
  <si>
    <t>4928x3280</t>
  </si>
  <si>
    <t>4992x2808</t>
  </si>
  <si>
    <t>5120x3840</t>
  </si>
  <si>
    <t>5152x3864</t>
  </si>
  <si>
    <t>5184x3456</t>
  </si>
  <si>
    <t>5184x3888</t>
  </si>
  <si>
    <t>5232x3488</t>
  </si>
  <si>
    <t>5376x2688</t>
  </si>
  <si>
    <t>5440x3056</t>
  </si>
  <si>
    <t>5456x3632</t>
  </si>
  <si>
    <t>5472x3648</t>
  </si>
  <si>
    <t>5568x3712</t>
  </si>
  <si>
    <t>5616x3744</t>
  </si>
  <si>
    <t>5760x3840</t>
  </si>
  <si>
    <t>5968x3352</t>
  </si>
  <si>
    <t>6000x4000</t>
  </si>
  <si>
    <t>6016x4000</t>
  </si>
  <si>
    <t>6016x4016</t>
  </si>
  <si>
    <t>6016x3384</t>
  </si>
  <si>
    <t>6048x3400</t>
  </si>
  <si>
    <t>6240x4160</t>
  </si>
  <si>
    <t>6480x4320</t>
  </si>
  <si>
    <t>6528x3672</t>
  </si>
  <si>
    <t>6720x4480</t>
  </si>
  <si>
    <t>6784x3816</t>
  </si>
  <si>
    <t>6912x3456</t>
  </si>
  <si>
    <t>7360x4912</t>
  </si>
  <si>
    <t>7776x3888</t>
  </si>
  <si>
    <t>8256x5504</t>
  </si>
  <si>
    <t>4Good Kids S45</t>
  </si>
  <si>
    <t>4Good S600m</t>
  </si>
  <si>
    <t>4Good T800i</t>
  </si>
  <si>
    <t>4Good T803i</t>
  </si>
  <si>
    <t>4Good S450m</t>
  </si>
  <si>
    <t>4Good S400M</t>
  </si>
  <si>
    <t>4Good S500M</t>
  </si>
  <si>
    <t>ASUS Eee Pad Transformer TF101</t>
  </si>
  <si>
    <t>ASUS Fonepad 7 FE170CG</t>
  </si>
  <si>
    <t>ASUS Fonepad 7 FE171CG</t>
  </si>
  <si>
    <t>ASUS Fonepad 7 FE375CG</t>
  </si>
  <si>
    <t>ASUS Fonepad 7 FE375CXG</t>
  </si>
  <si>
    <t>ASUS Fonepad 7 ME172V</t>
  </si>
  <si>
    <t>ASUS Fonepad 7 ME175CG</t>
  </si>
  <si>
    <t>ASUS Fonepad 7 ME372CG</t>
  </si>
  <si>
    <t>ASUS Fonepad 7 ME70С</t>
  </si>
  <si>
    <t>ASUS Fonepad 8</t>
  </si>
  <si>
    <t>ASUS Fonepad 8 FE380CG</t>
  </si>
  <si>
    <t>ASUS Fonepad ME371MG</t>
  </si>
  <si>
    <t>ASUS Fonepad Note 6 ME560CG</t>
  </si>
  <si>
    <t>ASUS MeMO Pad 10 ME102A</t>
  </si>
  <si>
    <t>ASUS MeMO Pad 10 ME103K</t>
  </si>
  <si>
    <t>ASUS MeMO Pad 7 ME172V</t>
  </si>
  <si>
    <t>ASUS MeMO Pad 7 ME176CX</t>
  </si>
  <si>
    <t>ASUS MeMO Pad 7 ME371</t>
  </si>
  <si>
    <t>ASUS MeMO Pad 7 ME572C</t>
  </si>
  <si>
    <t>ASUS MeMO Pad 7 ME572CE</t>
  </si>
  <si>
    <t>ASUS MeMO Pad 7 ME572CL</t>
  </si>
  <si>
    <t>ASUS MeMO Pad 7 ME70C</t>
  </si>
  <si>
    <t>ASUS MeMO Pad 8 ME180A</t>
  </si>
  <si>
    <t>ASUS MeMO Pad 8 ME181C</t>
  </si>
  <si>
    <t>ASUS MeMO Pad 8 ME581C</t>
  </si>
  <si>
    <t>ASUS MeMO Pad FHD 10 ME302</t>
  </si>
  <si>
    <t>ASUS MeMO Pad HD 7 ME173X</t>
  </si>
  <si>
    <t>ASUS MeMO Pad Smart ME301T</t>
  </si>
  <si>
    <t>ASUS Nexus 7</t>
  </si>
  <si>
    <t>ASUS Nexus 7 2nd Edition</t>
  </si>
  <si>
    <t>ASUS P505</t>
  </si>
  <si>
    <t>ASUS P535</t>
  </si>
  <si>
    <t>ASUS PadFone S PF500KL</t>
  </si>
  <si>
    <t>ASUS Padfone S</t>
  </si>
  <si>
    <t>ASUS Transformer Book T100</t>
  </si>
  <si>
    <t>ASUS Transformer Book T100TAL</t>
  </si>
  <si>
    <t>ASUS Transformer Book T200TA</t>
  </si>
  <si>
    <t>ASUS Transformer Pad TF103C</t>
  </si>
  <si>
    <t>ASUS Transformer Pad TF103CG</t>
  </si>
  <si>
    <t>ASUS Transformer Pad TF201</t>
  </si>
  <si>
    <t>ASUS Transformer Pad TF300</t>
  </si>
  <si>
    <t>ASUS Transformer Pad TF303</t>
  </si>
  <si>
    <t>ASUS Transformer Pad TF700</t>
  </si>
  <si>
    <t>ASUS Transformer Pad TF701</t>
  </si>
  <si>
    <t>ASUS VivoTab Note 8 M80TA</t>
  </si>
  <si>
    <t>ASUS VivoTab Smart ME400C</t>
  </si>
  <si>
    <t>ASUS VivoTab TF810C</t>
  </si>
  <si>
    <t>ASUS ZenFone 2 Deluxe SE</t>
  </si>
  <si>
    <t>ASUS ZenFone 3 (ZE520KL)</t>
  </si>
  <si>
    <t>ASUS ZenFone 3 (ZE552KL)</t>
  </si>
  <si>
    <t>ASUS ZenFone 3 (ZS570KL)</t>
  </si>
  <si>
    <t>ASUS ZenFone 3 Deluxe (ZS550KL)</t>
  </si>
  <si>
    <t>ASUS ZenFone 3 Deluxe (ZS570KL)</t>
  </si>
  <si>
    <t>ASUS ZenFone 3 Laser (ZC551KL)</t>
  </si>
  <si>
    <t>ASUS ZenFone 3 Max (ZC520TL)</t>
  </si>
  <si>
    <t>ASUS ZenFone 3 Max (ZC553KL)</t>
  </si>
  <si>
    <t>ASUS ZenFone 3 Ultra (ZU680KL)</t>
  </si>
  <si>
    <t>ASUS ZenFone 3 Zoom (ZE553KL)</t>
  </si>
  <si>
    <t>ASUS ZenFone 4 (ZE554KL)</t>
  </si>
  <si>
    <t>ASUS ZenFone 4 Live (ZB553KL)</t>
  </si>
  <si>
    <t>ASUS ZenFone 4 Max (ZC520KL)</t>
  </si>
  <si>
    <t>ASUS ZenFone 4 Max (ZC554KL)</t>
  </si>
  <si>
    <t>ASUS ZenFone 4 Pro (ZE554KL)</t>
  </si>
  <si>
    <t>ASUS ZenFone 4 Pro (ZS551KL)</t>
  </si>
  <si>
    <t>ASUS ZenFone 4 Selfie (ZD553KL)</t>
  </si>
  <si>
    <t>ASUS ZenFone 4 Selfie Pro (ZD552KL)</t>
  </si>
  <si>
    <t>ASUS ZenFone 5 (ZE620KL)</t>
  </si>
  <si>
    <t>ASUS ZenFone 5 Lite (ZC600KL)</t>
  </si>
  <si>
    <t>ASUS ZenFone 5Z (ZS620KL)</t>
  </si>
  <si>
    <t>ASUS ZenFone AR (ZS571KL)</t>
  </si>
  <si>
    <t>ASUS ZenFone Go (ZB450KL)</t>
  </si>
  <si>
    <t>ASUS ZenFone Go (ZB452KG)</t>
  </si>
  <si>
    <t>ASUS ZenFone Go (ZB500KG)</t>
  </si>
  <si>
    <t>ASUS ZenFone Go (ZB500KL)</t>
  </si>
  <si>
    <t>ASUS ZenFone Go (ZB551KL)</t>
  </si>
  <si>
    <t>ASUS ZenFone Go (ZB690KG)</t>
  </si>
  <si>
    <t>ASUS ZenFone Go TV (G550KL)</t>
  </si>
  <si>
    <t>ASUS ZenFone Live (ZB501KL)</t>
  </si>
  <si>
    <t>ASUS ZenFone Live (ZB553KL)</t>
  </si>
  <si>
    <t>ASUS ZenFone Live L1 (G552KL)</t>
  </si>
  <si>
    <t>ASUS ZenFone Live L1 (ZA550KL)</t>
  </si>
  <si>
    <t>ASUS ZenFone Max M1 (ZB555KL)</t>
  </si>
  <si>
    <t>ASUS ZenFone Max M2 (ZB633KL)</t>
  </si>
  <si>
    <t>ASUS ZenFone Max Plus (M1) ZB570TL</t>
  </si>
  <si>
    <t>ASUS ZenFone Max Pro (ZB602KL)</t>
  </si>
  <si>
    <t>ASUS ZenFone Max Pro M1 (ZB601KL)</t>
  </si>
  <si>
    <t>ASUS ZenFone Max Pro M2 (ZB631KL)</t>
  </si>
  <si>
    <t>ASUS ZenPad 10 (Z301ML)</t>
  </si>
  <si>
    <t>ASUS ZenPad 10 ZD300CG</t>
  </si>
  <si>
    <t>ASUS ZenPad 10 ZD300CL</t>
  </si>
  <si>
    <t>ASUS ZenPad 10" Z300</t>
  </si>
  <si>
    <t>ASUS ZenPad 3S 10 Z500M</t>
  </si>
  <si>
    <t>ASUS ZenPad 8" Z380</t>
  </si>
  <si>
    <t>ASUS ZenPad C 7.0</t>
  </si>
  <si>
    <t>ASUS ZenPad C 7.0 Z170CG</t>
  </si>
  <si>
    <t>ASUS ZenPad S 8.0</t>
  </si>
  <si>
    <t>ASUS ZenPad S 8.0 Z580C</t>
  </si>
  <si>
    <t>ASUS Zenfone 2 (ZE500)</t>
  </si>
  <si>
    <t>ASUS Zenfone 2 (ZE500CL)</t>
  </si>
  <si>
    <t>ASUS Zenfone 2 (ZE550ML/ZE551ML)</t>
  </si>
  <si>
    <t>ASUS Zenfone 2 Laser (ZE500KG)</t>
  </si>
  <si>
    <t>ASUS Zenfone 2 Laser (ZE500KL)</t>
  </si>
  <si>
    <t>ASUS Zenfone 2 Laser (ZE550KL)</t>
  </si>
  <si>
    <t>ASUS Zenfone 2 Laser (ZE601KL)</t>
  </si>
  <si>
    <t>ASUS Zenfone 4</t>
  </si>
  <si>
    <t>ASUS Zenfone 4 (A400CG)</t>
  </si>
  <si>
    <t>ASUS Zenfone 4 (A450CG)</t>
  </si>
  <si>
    <t>ASUS Zenfone 5</t>
  </si>
  <si>
    <t>ASUS Zenfone 5 Lite</t>
  </si>
  <si>
    <t>ASUS Zenfone 6</t>
  </si>
  <si>
    <t>ASUS Zenfone C</t>
  </si>
  <si>
    <t>ASUS Zenfone Go (ZC451TG)</t>
  </si>
  <si>
    <t>ASUS Zenfone Go (ZC500TG)</t>
  </si>
  <si>
    <t>ASUS Zenfone Max (ZC550KL)</t>
  </si>
  <si>
    <t>ASUS Zenfone Selfie (ZD551KL)</t>
  </si>
  <si>
    <t>ASUS Zenfone Zoom (ZX551ML)</t>
  </si>
  <si>
    <t>Acer Aspire One 10</t>
  </si>
  <si>
    <t>Acer Aspire P3</t>
  </si>
  <si>
    <t>Acer Aspire Switch 10 E</t>
  </si>
  <si>
    <t>Acer Aspire Switch 11</t>
  </si>
  <si>
    <t>Acer Iconia One B1-830</t>
  </si>
  <si>
    <t>Acer Iconia Tab 7 A1-713</t>
  </si>
  <si>
    <t>Acer Iconia Tab 7 A1-713HD</t>
  </si>
  <si>
    <t>Acer Iconia Tab A1-810</t>
  </si>
  <si>
    <t>Acer Iconia Tab A1-811</t>
  </si>
  <si>
    <t>Acer Iconia Tab A1-830</t>
  </si>
  <si>
    <t>Acer Iconia Tab A1-831</t>
  </si>
  <si>
    <t>Acer Iconia Tab A1-840HD</t>
  </si>
  <si>
    <t>Acer Iconia Tab A1-841FHD</t>
  </si>
  <si>
    <t>Acer Iconia Tab A100</t>
  </si>
  <si>
    <t>Acer Iconia Tab A3</t>
  </si>
  <si>
    <t>Acer Iconia Tab A510</t>
  </si>
  <si>
    <t>Acer Iconia Tab A700</t>
  </si>
  <si>
    <t>Acer Iconia Tab A701</t>
  </si>
  <si>
    <t>Acer Iconia Tab B1</t>
  </si>
  <si>
    <t>Acer Iconia Tab B1-710</t>
  </si>
  <si>
    <t>Acer Iconia Tab B1-711</t>
  </si>
  <si>
    <t>Acer Iconia Tab B1-720</t>
  </si>
  <si>
    <t>Acer Iconia Tab B1-721</t>
  </si>
  <si>
    <t>Acer Iconia Tab B1-730</t>
  </si>
  <si>
    <t>Acer Iconia Tab B1-731</t>
  </si>
  <si>
    <t>Acer Iconia Tab W511</t>
  </si>
  <si>
    <t>Acer Iconia Talk B1-723</t>
  </si>
  <si>
    <t>Acer Iconia Talk S</t>
  </si>
  <si>
    <t>Acer Liqiud E1</t>
  </si>
  <si>
    <t>Acer Liqiud E2</t>
  </si>
  <si>
    <t>Acer Liquid E3</t>
  </si>
  <si>
    <t>Acer Liquid Jade Z</t>
  </si>
  <si>
    <t>Acer Liquid M220</t>
  </si>
  <si>
    <t>Acer Liquid Z220</t>
  </si>
  <si>
    <t>Acer Liquid Z330</t>
  </si>
  <si>
    <t>Acer Liquid Z4</t>
  </si>
  <si>
    <t>Acer Liquid Z410</t>
  </si>
  <si>
    <t>Acer Liquid Z5</t>
  </si>
  <si>
    <t>Acer Liquid Z525</t>
  </si>
  <si>
    <t>Acer Liquid Z530</t>
  </si>
  <si>
    <t>Acer Liquid Z6</t>
  </si>
  <si>
    <t>Acer Liquid Z630</t>
  </si>
  <si>
    <t>Acer Liquid Z630S</t>
  </si>
  <si>
    <t>Alcatel 1</t>
  </si>
  <si>
    <t>Alcatel 1C 5003D</t>
  </si>
  <si>
    <t>Alcatel 1X</t>
  </si>
  <si>
    <t>Alcatel 2053D</t>
  </si>
  <si>
    <t>Alcatel 3 5052D Spectrum</t>
  </si>
  <si>
    <t>Alcatel 3L 5034D</t>
  </si>
  <si>
    <t>Alcatel 3X 5058i</t>
  </si>
  <si>
    <t>Alcatel 5099D 3V</t>
  </si>
  <si>
    <t>Alcatel 5V 5060D</t>
  </si>
  <si>
    <t>Alcatel A3 XL (9008D)</t>
  </si>
  <si>
    <t>Alcatel OT-1052D</t>
  </si>
  <si>
    <t>Alcatel OneTouch 3C (5026D)</t>
  </si>
  <si>
    <t>Alcatel OneTouch 5 (5086D)</t>
  </si>
  <si>
    <t>Alcatel OneTouch A3 (5046D)</t>
  </si>
  <si>
    <t>Alcatel OneTouch A3 Plus (5011A)</t>
  </si>
  <si>
    <t>Alcatel OneTouch A5 (5085Q)</t>
  </si>
  <si>
    <t>Alcatel OneTouch A5 LED (5085D)</t>
  </si>
  <si>
    <t>Alcatel OneTouch A7 (5090Y)</t>
  </si>
  <si>
    <t>Alcatel OneTouch Fury</t>
  </si>
  <si>
    <t>Alcatel OneTouch Go Play</t>
  </si>
  <si>
    <t>Alcatel OneTouch Hero 2</t>
  </si>
  <si>
    <t>Alcatel OneTouch Hero 8</t>
  </si>
  <si>
    <t>Alcatel OneTouch Idol</t>
  </si>
  <si>
    <t>Alcatel OneTouch Idol 2</t>
  </si>
  <si>
    <t>Alcatel OneTouch Idol 2 mini</t>
  </si>
  <si>
    <t>Alcatel OneTouch Idol 2 mini lite</t>
  </si>
  <si>
    <t>Alcatel OneTouch Idol 2S (6050Y)</t>
  </si>
  <si>
    <t>Alcatel OneTouch Idol 3 (6039Y)</t>
  </si>
  <si>
    <t>Alcatel OneTouch Idol 3 (6045Y)</t>
  </si>
  <si>
    <t>Alcatel OneTouch Idol 4 (6055K)</t>
  </si>
  <si>
    <t>Alcatel OneTouch Idol 4 (6070K)</t>
  </si>
  <si>
    <t>Alcatel OneTouch Idol 4S (6070K)</t>
  </si>
  <si>
    <t>Alcatel OneTouch Idol 5 (6058D)</t>
  </si>
  <si>
    <t>Alcatel OneTouch Idol Mini</t>
  </si>
  <si>
    <t>Alcatel OneTouch Idol X</t>
  </si>
  <si>
    <t>Alcatel OneTouch Pixi</t>
  </si>
  <si>
    <t>Alcatel OneTouch Pixi 2</t>
  </si>
  <si>
    <t>Alcatel OneTouch Pixi 3</t>
  </si>
  <si>
    <t>Alcatel OneTouch Pixi 4 (4034D)</t>
  </si>
  <si>
    <t>Alcatel OneTouch Pixi 4 (5010D)</t>
  </si>
  <si>
    <t>Alcatel OneTouch Pixi 4 (5045)</t>
  </si>
  <si>
    <t>Alcatel OneTouch Pixi 4 (8063X)</t>
  </si>
  <si>
    <t>Alcatel OneTouch Pixi 4 6.0 (8050D)</t>
  </si>
  <si>
    <t>Alcatel OneTouch Pixi 4 7.0 (9003X)</t>
  </si>
  <si>
    <t>Alcatel OneTouch Pixi 4 Plus Power (5023F)</t>
  </si>
  <si>
    <t>Alcatel OneTouch Pixi 7</t>
  </si>
  <si>
    <t>Alcatel OneTouch Pixi 8</t>
  </si>
  <si>
    <t>Alcatel OneTouch Pixi First</t>
  </si>
  <si>
    <t>Alcatel OneTouch Pop 2</t>
  </si>
  <si>
    <t>Alcatel OneTouch Pop 3 (5015D/5015X)</t>
  </si>
  <si>
    <t>Alcatel OneTouch Pop 3 (5025D)</t>
  </si>
  <si>
    <t>Alcatel OneTouch Pop 3 (5054D)</t>
  </si>
  <si>
    <t>Alcatel OneTouch Pop 3 (5065D)</t>
  </si>
  <si>
    <t>Alcatel OneTouch Pop 4 (5051D)</t>
  </si>
  <si>
    <t>Alcatel OneTouch Pop 4 (7070X)</t>
  </si>
  <si>
    <t>Alcatel OneTouch Pop 4+ (5056D)</t>
  </si>
  <si>
    <t>Alcatel OneTouch Pop 4+ (5056X)</t>
  </si>
  <si>
    <t>Alcatel OneTouch Pop 4S (5095)</t>
  </si>
  <si>
    <t>Alcatel OneTouch Pop 7</t>
  </si>
  <si>
    <t>Alcatel OneTouch Pop 8S</t>
  </si>
  <si>
    <t>Alcatel OneTouch Pop C5</t>
  </si>
  <si>
    <t>Alcatel OneTouch Pop C7</t>
  </si>
  <si>
    <t>Alcatel OneTouch Pop C9</t>
  </si>
  <si>
    <t>Alcatel OneTouch Pop D3</t>
  </si>
  <si>
    <t>Alcatel OneTouch Pop D5</t>
  </si>
  <si>
    <t>Alcatel OneTouch Pop S3</t>
  </si>
  <si>
    <t>Alcatel OneTouch Pop S7</t>
  </si>
  <si>
    <t>Alcatel OneTouch Pop S9 (7050Y)</t>
  </si>
  <si>
    <t>Alcatel OneTouch Pop Star</t>
  </si>
  <si>
    <t>Alcatel OneTouch Pop Star (5070D)</t>
  </si>
  <si>
    <t>Alcatel OneTouch Pop Up (6044D)</t>
  </si>
  <si>
    <t>Alcatel OneTouch Scribe Easy</t>
  </si>
  <si>
    <t>Alcatel OneTouch Scribe HD</t>
  </si>
  <si>
    <t>Alcatel OneTouch Shine Lite (5080X)</t>
  </si>
  <si>
    <t>Alcatel OneTouch Snap</t>
  </si>
  <si>
    <t>Alcatel OneTouch Star (6010D)</t>
  </si>
  <si>
    <t>Alcatel OneTouch U3 (4049D)</t>
  </si>
  <si>
    <t>Alcatel OneTouch U5 (4047D)</t>
  </si>
  <si>
    <t>Alcatel OneTouch U5 (5044D)</t>
  </si>
  <si>
    <t>Alcatel OneTouch U5 HD (5047D)</t>
  </si>
  <si>
    <t>Amazon Kindle 8</t>
  </si>
  <si>
    <t>Amazon Kindle New</t>
  </si>
  <si>
    <t>Amazon Kindle Voyage</t>
  </si>
  <si>
    <t>Apple AirPods</t>
  </si>
  <si>
    <t>Apple Watch 38mm</t>
  </si>
  <si>
    <t>Apple Watch 42mm</t>
  </si>
  <si>
    <t>Apple iPad</t>
  </si>
  <si>
    <t>Apple iPad 2</t>
  </si>
  <si>
    <t>Apple iPad 3</t>
  </si>
  <si>
    <t>Apple iPad 4</t>
  </si>
  <si>
    <t>Apple iPad 9,7"</t>
  </si>
  <si>
    <t>Apple iPad 9,7" (2018)</t>
  </si>
  <si>
    <t>Apple iPad Air</t>
  </si>
  <si>
    <t>Apple iPad Air 2</t>
  </si>
  <si>
    <t>Apple iPad Air 3</t>
  </si>
  <si>
    <t>Apple iPad Pro 10.5</t>
  </si>
  <si>
    <t>Apple iPad Pro 11</t>
  </si>
  <si>
    <t>Apple iPad Pro 12,9</t>
  </si>
  <si>
    <t>Apple iPad Pro 9,7</t>
  </si>
  <si>
    <t>Apple iPad mini</t>
  </si>
  <si>
    <t>Apple iPad mini 2</t>
  </si>
  <si>
    <t>Apple iPad mini 3</t>
  </si>
  <si>
    <t>Apple iPad mini 4</t>
  </si>
  <si>
    <t>Apple iPhone 3GS</t>
  </si>
  <si>
    <t>Apple iPhone 4/4S</t>
  </si>
  <si>
    <t>Apple iPhone 5/5s/SE</t>
  </si>
  <si>
    <t>Apple iPhone 5c</t>
  </si>
  <si>
    <t>Apple iPhone 6</t>
  </si>
  <si>
    <t>Apple iPhone 6 Plus/6s Plus</t>
  </si>
  <si>
    <t>Apple iPhone 6/6s</t>
  </si>
  <si>
    <t>Apple iPhone 7</t>
  </si>
  <si>
    <t>Apple iPhone 7 Plus</t>
  </si>
  <si>
    <t>Apple iPhone 8</t>
  </si>
  <si>
    <t>Apple iPhone 8 Plus</t>
  </si>
  <si>
    <t>Apple iPhone X</t>
  </si>
  <si>
    <t>Apple iPhone XR</t>
  </si>
  <si>
    <t>Apple iPhone XS</t>
  </si>
  <si>
    <t>Apple iPhone XS Max</t>
  </si>
  <si>
    <t>Archos 101 Helium Lite</t>
  </si>
  <si>
    <t>Archos 101 Platinum 3G</t>
  </si>
  <si>
    <t>Archos 101 XS2</t>
  </si>
  <si>
    <t>Archos 101B Helium 4G</t>
  </si>
  <si>
    <t>Archos 101C Helium</t>
  </si>
  <si>
    <t>Archos 101C Platinum</t>
  </si>
  <si>
    <t>Archos 101C Xenon</t>
  </si>
  <si>
    <t>Archos 101E Neon</t>
  </si>
  <si>
    <t>Archos 116 Neon</t>
  </si>
  <si>
    <t>Archos 121 Neon</t>
  </si>
  <si>
    <t>Archos 133 Oxygen</t>
  </si>
  <si>
    <t>Archos 156 Oxygen</t>
  </si>
  <si>
    <t>Archos 40c</t>
  </si>
  <si>
    <t>Archos 40d Titanium</t>
  </si>
  <si>
    <t>Archos 45c Helium</t>
  </si>
  <si>
    <t>Archos 50</t>
  </si>
  <si>
    <t>Archos 50 Cesium</t>
  </si>
  <si>
    <t>Archos 50 Helium Plus</t>
  </si>
  <si>
    <t>Archos 50 Platinum 4G</t>
  </si>
  <si>
    <t>Archos 50 Titanium</t>
  </si>
  <si>
    <t>Archos 50B</t>
  </si>
  <si>
    <t>Archos 50C</t>
  </si>
  <si>
    <t>Archos 50c Neon</t>
  </si>
  <si>
    <t>Archos 50d Helium</t>
  </si>
  <si>
    <t>Archos 50d Oxygen</t>
  </si>
  <si>
    <t>Archos 50e Helium</t>
  </si>
  <si>
    <t>Archos 50f Helium Lite</t>
  </si>
  <si>
    <t>Archos 55 Helium Ultra</t>
  </si>
  <si>
    <t>Archos 55 Platinum</t>
  </si>
  <si>
    <t>Archos 60 Platinum</t>
  </si>
  <si>
    <t>Archos 70 Copper</t>
  </si>
  <si>
    <t>Archos 70 Oxygen</t>
  </si>
  <si>
    <t>Archos 70C Neon</t>
  </si>
  <si>
    <t>Archos 70D Titanium</t>
  </si>
  <si>
    <t>Archos 97c Platinum</t>
  </si>
  <si>
    <t>Archos Access 101 3G</t>
  </si>
  <si>
    <t>Archos Access 50 Color 3G</t>
  </si>
  <si>
    <t>Archos Access 55 3G</t>
  </si>
  <si>
    <t>Archos Access 70 3G</t>
  </si>
  <si>
    <t>Archos Core 101 3G</t>
  </si>
  <si>
    <t>Archos Core 50</t>
  </si>
  <si>
    <t>Archos Core 50 Lite</t>
  </si>
  <si>
    <t>Archos Core 55</t>
  </si>
  <si>
    <t>Archos Core 55 4G</t>
  </si>
  <si>
    <t>Archos Core 55P</t>
  </si>
  <si>
    <t>Archos Core 57S</t>
  </si>
  <si>
    <t>Archos Core 70</t>
  </si>
  <si>
    <t>Archos Diamond Alpha</t>
  </si>
  <si>
    <t>Archos Diamond Alpha Plus</t>
  </si>
  <si>
    <t>Archos Diamond Gamma</t>
  </si>
  <si>
    <t>Archos Diamond Plus</t>
  </si>
  <si>
    <t>Archos Diamond S</t>
  </si>
  <si>
    <t>Archos Omega 8</t>
  </si>
  <si>
    <t>Archos Sense 101X 4G</t>
  </si>
  <si>
    <t>Archos Sense 47X</t>
  </si>
  <si>
    <t>Archos Sense 50DC</t>
  </si>
  <si>
    <t>Archos Sense 50X</t>
  </si>
  <si>
    <t>Archos Sense 55DC</t>
  </si>
  <si>
    <t>Archos Sense 55S</t>
  </si>
  <si>
    <t>Ark Benefit</t>
  </si>
  <si>
    <t>Ark Benefit I1</t>
  </si>
  <si>
    <t>Ark Benefit M2</t>
  </si>
  <si>
    <t>Ark Benefit M4</t>
  </si>
  <si>
    <t>Ark Benefit M5</t>
  </si>
  <si>
    <t>Ark Benefit M506</t>
  </si>
  <si>
    <t>Ark Benefit Note1</t>
  </si>
  <si>
    <t>Ark Benefit S403</t>
  </si>
  <si>
    <t>Ark Benefit S452</t>
  </si>
  <si>
    <t>Ark Benefit S453</t>
  </si>
  <si>
    <t>Ark Benefit S503 Max</t>
  </si>
  <si>
    <t>Ark Benefit S504</t>
  </si>
  <si>
    <t>Ark Benefit U241</t>
  </si>
  <si>
    <t>Ark Benefit Wizard 1</t>
  </si>
  <si>
    <t>Ark Brown 1</t>
  </si>
  <si>
    <t>Ark Elf E1</t>
  </si>
  <si>
    <t>Ark Elf S8</t>
  </si>
  <si>
    <t>Ark GOME U7 Mini</t>
  </si>
  <si>
    <t>Ark Hercls A15</t>
  </si>
  <si>
    <t>Ark Hercls L925</t>
  </si>
  <si>
    <t>Ark Impulse P1</t>
  </si>
  <si>
    <t>Ark Impulse P2</t>
  </si>
  <si>
    <t>Ark Ukozi U5</t>
  </si>
  <si>
    <t>Ark Zoji S12</t>
  </si>
  <si>
    <t>Arсhos 40d Titanium</t>
  </si>
  <si>
    <t>BB-mobile Techno 10.1</t>
  </si>
  <si>
    <t>BB-mobile Techno 10.1 LTE TQ060X</t>
  </si>
  <si>
    <t>BB-mobile Techno 7.0 Kalash</t>
  </si>
  <si>
    <t>BB-mobile Techno 7.0 Mozg I700AJ</t>
  </si>
  <si>
    <t>BB-mobile Techno 7.0 TM759E</t>
  </si>
  <si>
    <t>BB-mobile Techno 7.0 Пионер LTE TQ763J</t>
  </si>
  <si>
    <t>BB-mobile Techno 7.85 3G M785AN</t>
  </si>
  <si>
    <t>BB-mobile Techno 7.85 3G TM859L</t>
  </si>
  <si>
    <t>BB-mobile Techno 7.85 3G TM859N</t>
  </si>
  <si>
    <t>BB-mobile Techno 8.0 TOPOL' LTE</t>
  </si>
  <si>
    <t>BB-mobile Techno Mozg 8.0 X800BJ</t>
  </si>
  <si>
    <t>BB-mobile Techno TM859AC</t>
  </si>
  <si>
    <t>BB-mobile Techno W10.1 WiFi X101BZ</t>
  </si>
  <si>
    <t>BB-mobile Techno W11.6 WiFi 360° Convertible</t>
  </si>
  <si>
    <t>BB-mobile Techno W8.0 3G I800AZ</t>
  </si>
  <si>
    <t>BB-mobile Techno W8.0 3G Q800AY</t>
  </si>
  <si>
    <t>BB-mobile Techno Искра 5.0 3G X595BT</t>
  </si>
  <si>
    <t>BB-mobile Techno Пионер S700BF</t>
  </si>
  <si>
    <t>BLU D532</t>
  </si>
  <si>
    <t>BLU L120</t>
  </si>
  <si>
    <t>BLU L131</t>
  </si>
  <si>
    <t>BLU Studio 5.0 C HD D534</t>
  </si>
  <si>
    <t>BLU Studio C Mini D670U</t>
  </si>
  <si>
    <t>BQ 1045G Orion 3G</t>
  </si>
  <si>
    <t>BQ 1051G</t>
  </si>
  <si>
    <t>BQ 1081G Grace 3G</t>
  </si>
  <si>
    <t>BQ 1082G Armor Pro</t>
  </si>
  <si>
    <t>BQ 4026 UP!</t>
  </si>
  <si>
    <t>BQ 4500L Fox LTE</t>
  </si>
  <si>
    <t>BQ 4501G Fox Easy</t>
  </si>
  <si>
    <t>BQ 4526 Fox</t>
  </si>
  <si>
    <t>BQ 4560 Golf</t>
  </si>
  <si>
    <t>BQ 5000G Velvet Easy</t>
  </si>
  <si>
    <t>BQ 5000L Trend</t>
  </si>
  <si>
    <t>BQ 5001L Contact</t>
  </si>
  <si>
    <t>BQ 5002G Fun</t>
  </si>
  <si>
    <t>BQ 5003L Shark Pro</t>
  </si>
  <si>
    <t>BQ 5005L Intense</t>
  </si>
  <si>
    <t>BQ 5007L Iron</t>
  </si>
  <si>
    <t>BQ 5009L Trend</t>
  </si>
  <si>
    <t>BQ 5010G Spot</t>
  </si>
  <si>
    <t>BQ 5011G Fox View</t>
  </si>
  <si>
    <t>BQ 5012L Rich</t>
  </si>
  <si>
    <t>BQ 5020 Strike</t>
  </si>
  <si>
    <t>BQ 5020 Strike SE</t>
  </si>
  <si>
    <t>BQ 5022 Bond</t>
  </si>
  <si>
    <t>BQ 5035 Velvet</t>
  </si>
  <si>
    <t>BQ 5037 Strike Power 4G</t>
  </si>
  <si>
    <t>BQ 5050 Strike Selfie</t>
  </si>
  <si>
    <t>BQ 5054 Crystal</t>
  </si>
  <si>
    <t>BQ 5056 Fresh</t>
  </si>
  <si>
    <t>BQ 5057 Strike 2</t>
  </si>
  <si>
    <t>BQ 5058 Strike Power Easy</t>
  </si>
  <si>
    <t>BQ 5059 Strike Power</t>
  </si>
  <si>
    <t>BQ 5065 Choice</t>
  </si>
  <si>
    <t>BQ 5070 Magic</t>
  </si>
  <si>
    <t>BQ 5071 Belief</t>
  </si>
  <si>
    <t>BQ 5082 Sense 2</t>
  </si>
  <si>
    <t>BQ 5201 Space</t>
  </si>
  <si>
    <t>BQ 5202 Space Lite</t>
  </si>
  <si>
    <t>BQ 5203 Vision</t>
  </si>
  <si>
    <t>BQ 5206L Balance</t>
  </si>
  <si>
    <t>BQ 5209L Strike LTE</t>
  </si>
  <si>
    <t>BQ 5211 Strike</t>
  </si>
  <si>
    <t>BQ 5300G Velvet View</t>
  </si>
  <si>
    <t>BQ 5301 Strike View</t>
  </si>
  <si>
    <t>BQ 5302G Velvet 2</t>
  </si>
  <si>
    <t>BQ 5340 Choice</t>
  </si>
  <si>
    <t>BQ 5500L Advance</t>
  </si>
  <si>
    <t>BQ 5501 Kawasaki</t>
  </si>
  <si>
    <t>BQ 5503 Nice 2</t>
  </si>
  <si>
    <t>BQ 5505 Amsterdam</t>
  </si>
  <si>
    <t>BQ 5507L Iron Max</t>
  </si>
  <si>
    <t>BQ 5508L Next LTE</t>
  </si>
  <si>
    <t>BQ 5511L Bliss</t>
  </si>
  <si>
    <t>BQ 5512L Strike Forward</t>
  </si>
  <si>
    <t>BQ 5514G Strike Power</t>
  </si>
  <si>
    <t>BQ 5514L Strike Power 4G</t>
  </si>
  <si>
    <t>BQ 5515 Wide</t>
  </si>
  <si>
    <t>BQ 5516L Twin</t>
  </si>
  <si>
    <t>BQ 5517L Twin Pro</t>
  </si>
  <si>
    <t>BQ 5520 Mercury</t>
  </si>
  <si>
    <t>BQ 5520L Silk</t>
  </si>
  <si>
    <t>BQ 5521 Strike Power Max</t>
  </si>
  <si>
    <t>BQ 5521L Rich Max</t>
  </si>
  <si>
    <t>BQ 5522 Next</t>
  </si>
  <si>
    <t>BQ 5590 Spring</t>
  </si>
  <si>
    <t>BQ 5700L Space X</t>
  </si>
  <si>
    <t>BQ 5701L Slim</t>
  </si>
  <si>
    <t>BQ 5702 Spring</t>
  </si>
  <si>
    <t>BQ 5707G Next Music</t>
  </si>
  <si>
    <t>BQ 6001L Jumbo</t>
  </si>
  <si>
    <t>BQ 6010G Practic</t>
  </si>
  <si>
    <t>BQ 6015L Universe</t>
  </si>
  <si>
    <t>BQ 6050 Jumbo</t>
  </si>
  <si>
    <t>BQ 6200L Aurora</t>
  </si>
  <si>
    <t>BQ 6200L Aurora 2</t>
  </si>
  <si>
    <t>BQ 7008G Clarion</t>
  </si>
  <si>
    <t>BQ 7010G Max</t>
  </si>
  <si>
    <t>BQ 7022G 3G</t>
  </si>
  <si>
    <t>BQ 7062</t>
  </si>
  <si>
    <t>BQ 7083G Light</t>
  </si>
  <si>
    <t>BQ 7802</t>
  </si>
  <si>
    <t>BQ Aquaris E5</t>
  </si>
  <si>
    <t>BQ Aquaris M10</t>
  </si>
  <si>
    <t>BQ Aquaris M4.5</t>
  </si>
  <si>
    <t>BQ Aquaris M5</t>
  </si>
  <si>
    <t>BQ Aquaris M5.5</t>
  </si>
  <si>
    <t>BQ Aquaris U Lite</t>
  </si>
  <si>
    <t>BQ Aquaris U Plus</t>
  </si>
  <si>
    <t>BQ Aquaris U2 Lite</t>
  </si>
  <si>
    <t>BQ Aquaris V Plus</t>
  </si>
  <si>
    <t>BQ Aquaris X</t>
  </si>
  <si>
    <t>BQ Aquaris X Pro</t>
  </si>
  <si>
    <t>BQ Aquaris X5</t>
  </si>
  <si>
    <t>BQ BQ First</t>
  </si>
  <si>
    <t>BQ BQ-7061G Andros</t>
  </si>
  <si>
    <t>BQ BQM-3502 Mito</t>
  </si>
  <si>
    <t>BQ BQS-3501 Delhi</t>
  </si>
  <si>
    <t>BQ BQS-4004 Dusseldorf</t>
  </si>
  <si>
    <t>BQ BQS-4050 Sorbonne</t>
  </si>
  <si>
    <t>BQ BQS-4505 Santiago</t>
  </si>
  <si>
    <t>BQ BQS-4515 Moscow</t>
  </si>
  <si>
    <t>BQ BQS-4550 Richmond</t>
  </si>
  <si>
    <t>BQ BQS-4701 Venice</t>
  </si>
  <si>
    <t>BQ BQS-5003 Colombo II</t>
  </si>
  <si>
    <t>BQ BQS-5004 Paris</t>
  </si>
  <si>
    <t>BQ BQS-5006 Los Angeles</t>
  </si>
  <si>
    <t>BQ BQS-5007 Rimini</t>
  </si>
  <si>
    <t>BQ BQS-5009 Sydney</t>
  </si>
  <si>
    <t>BQ BQS-5011 Monte Carlo</t>
  </si>
  <si>
    <t>BQ BQS-5055 Turbo Plus</t>
  </si>
  <si>
    <t>BQ-7082G Armor</t>
  </si>
  <si>
    <t>BenQ F5</t>
  </si>
  <si>
    <t>BenQ F52</t>
  </si>
  <si>
    <t>BenQ T47</t>
  </si>
  <si>
    <t>Black Fox BMM 431</t>
  </si>
  <si>
    <t>Black Fox BMM 531A</t>
  </si>
  <si>
    <t>Black Fox BMM 532</t>
  </si>
  <si>
    <t>Black Fox BMM 541</t>
  </si>
  <si>
    <t>Black Fox BMM 541A</t>
  </si>
  <si>
    <t>Black Fox BMM 542</t>
  </si>
  <si>
    <t>Black Fox BMM 543D</t>
  </si>
  <si>
    <t>BlackBerry KEY2</t>
  </si>
  <si>
    <t>BlackBerry KEYone</t>
  </si>
  <si>
    <t>BlackBerry Q10</t>
  </si>
  <si>
    <t>BlackBerry Z3</t>
  </si>
  <si>
    <t>Bliss Pad A9730</t>
  </si>
  <si>
    <t>Bliss Pad M8040</t>
  </si>
  <si>
    <t>Bliss Pad M8041</t>
  </si>
  <si>
    <t>Bliss Pad R1001</t>
  </si>
  <si>
    <t>Bliss Pad R1002</t>
  </si>
  <si>
    <t>Bookeen Cybook Odyssey</t>
  </si>
  <si>
    <t>Caterpillar CAT S31</t>
  </si>
  <si>
    <t>Caterpillar CAT S41</t>
  </si>
  <si>
    <t>Caterpillar Cat S30</t>
  </si>
  <si>
    <t>Caterpillar Cat S40</t>
  </si>
  <si>
    <t>Caterpillar Cat S50</t>
  </si>
  <si>
    <t>Caterpillar Cat S61</t>
  </si>
  <si>
    <t>Cube U30GT</t>
  </si>
  <si>
    <t>Cubot X15</t>
  </si>
  <si>
    <t>Cubot X6</t>
  </si>
  <si>
    <t>DEXP Ixion E2 4"</t>
  </si>
  <si>
    <t>DEXP Ixion EL150</t>
  </si>
  <si>
    <t>DEXP Ixion ES150 Fit</t>
  </si>
  <si>
    <t>DEXP Ixion Energy</t>
  </si>
  <si>
    <t>DEXP Ixion M 4.5"</t>
  </si>
  <si>
    <t>DEXP Ixion M145 Link</t>
  </si>
  <si>
    <t>DEXP Ixion M245 Snap</t>
  </si>
  <si>
    <t>DEXP Ixion M250 Ferrum</t>
  </si>
  <si>
    <t>DEXP Ixion M350 Rock</t>
  </si>
  <si>
    <t>DEXP Ixion MQ 3.5"</t>
  </si>
  <si>
    <t>DEXP Ixion MS 5"</t>
  </si>
  <si>
    <t>DEXP Ixion W 5</t>
  </si>
  <si>
    <t>DEXP Ixion X250 OctaVa</t>
  </si>
  <si>
    <t>DEXP Ixion XL145 Snatch</t>
  </si>
  <si>
    <t>DEXP Ixion М150 Storm</t>
  </si>
  <si>
    <t>DEXP Ixion МS150 Glider</t>
  </si>
  <si>
    <t>DEXP Ursus 10EV</t>
  </si>
  <si>
    <t>DEXP Ursus 7E</t>
  </si>
  <si>
    <t>DEXP Ursus 7MV4</t>
  </si>
  <si>
    <t>DEXP Ursus 8X</t>
  </si>
  <si>
    <t>DEXP Ursus A179i</t>
  </si>
  <si>
    <t>DEXP Ursus A210</t>
  </si>
  <si>
    <t>DEXP Ursus A270i</t>
  </si>
  <si>
    <t>DEXP Ursus A370i</t>
  </si>
  <si>
    <t>DEXP Ursus A470</t>
  </si>
  <si>
    <t>DEXP Ursus KX210</t>
  </si>
  <si>
    <t>DEXP Ursus NS180</t>
  </si>
  <si>
    <t>DEXP Ursus TS270 Star</t>
  </si>
  <si>
    <t>DEXP Ursus Z180</t>
  </si>
  <si>
    <t>DEXP Ursus Z380</t>
  </si>
  <si>
    <t>DNS S4509</t>
  </si>
  <si>
    <t>Dell Latitude 7285</t>
  </si>
  <si>
    <t>Dell Venue 11 Pro</t>
  </si>
  <si>
    <t>Dell Venue 7</t>
  </si>
  <si>
    <t>Dell Venue 8</t>
  </si>
  <si>
    <t>Dell Venue 8 Pro</t>
  </si>
  <si>
    <t>Digma Citi 1508 4G</t>
  </si>
  <si>
    <t>Digma Citi 1532 3G</t>
  </si>
  <si>
    <t>Digma Citi 1576 3G</t>
  </si>
  <si>
    <t>Digma Citi 1903 4G</t>
  </si>
  <si>
    <t>Digma Citi 7543 3G</t>
  </si>
  <si>
    <t>Digma Citi 8527 4G</t>
  </si>
  <si>
    <t>Digma Citi 8531 3G</t>
  </si>
  <si>
    <t>Digma Citi 8542 4G</t>
  </si>
  <si>
    <t>Digma Citi Motion 4G</t>
  </si>
  <si>
    <t>Digma Citi Power 4G</t>
  </si>
  <si>
    <t>Digma Citi Z400 3G</t>
  </si>
  <si>
    <t>Digma Citi Z530 3G</t>
  </si>
  <si>
    <t>Digma EVE 1801 3G</t>
  </si>
  <si>
    <t>Digma Hit</t>
  </si>
  <si>
    <t>Digma Hit Q400 3G</t>
  </si>
  <si>
    <t>Digma Hit Q401 3G</t>
  </si>
  <si>
    <t>Digma Hit Q500 3G</t>
  </si>
  <si>
    <t>Digma Linx 6.0</t>
  </si>
  <si>
    <t>Digma Linx A101</t>
  </si>
  <si>
    <t>Digma Linx A170 2G</t>
  </si>
  <si>
    <t>Digma Linx A401 3G</t>
  </si>
  <si>
    <t>Digma Linx A420 3G</t>
  </si>
  <si>
    <t>Digma Linx A453 3G</t>
  </si>
  <si>
    <t>Digma Linx A501 4G</t>
  </si>
  <si>
    <t>Digma Linx Alfa 3G</t>
  </si>
  <si>
    <t>Digma Linx Atom 3G</t>
  </si>
  <si>
    <t>Digma Linx B510 3G</t>
  </si>
  <si>
    <t>Digma Linx Joy 3G</t>
  </si>
  <si>
    <t>Digma Linx Rage</t>
  </si>
  <si>
    <t>Digma Linx Rage 4G</t>
  </si>
  <si>
    <t>Digma Linx Trix</t>
  </si>
  <si>
    <t>Digma Linx Trix 4G</t>
  </si>
  <si>
    <t>Digma Optima 1022N 3G</t>
  </si>
  <si>
    <t>Digma Optima 1023N 3G</t>
  </si>
  <si>
    <t>Digma Optima 1024N 4G</t>
  </si>
  <si>
    <t>Digma Optima 1025N 4G</t>
  </si>
  <si>
    <t>Digma Optima 1026N 3G</t>
  </si>
  <si>
    <t>Digma Optima 7016N 3G</t>
  </si>
  <si>
    <t>Digma Optima 7017N 3G</t>
  </si>
  <si>
    <t>Digma Optima 7018N 4G</t>
  </si>
  <si>
    <t>Digma Optima 8019N 4G</t>
  </si>
  <si>
    <t>Digma Optima E7.1</t>
  </si>
  <si>
    <t>Digma Optima Prime 4 3G</t>
  </si>
  <si>
    <t>Digma Optima Prime 5 3G</t>
  </si>
  <si>
    <t>Digma Plane 1523 3G</t>
  </si>
  <si>
    <t>Digma Plane 1525 3G</t>
  </si>
  <si>
    <t>Digma Plane 1526 4G</t>
  </si>
  <si>
    <t>Digma Plane 1570N 3G</t>
  </si>
  <si>
    <t>Digma Plane 1572N 3G</t>
  </si>
  <si>
    <t>Digma Plane 1573N 4G</t>
  </si>
  <si>
    <t>Digma Plane 1713T 3G</t>
  </si>
  <si>
    <t>Digma Plane 7006 4G</t>
  </si>
  <si>
    <t>Digma Plane 7012M 3G</t>
  </si>
  <si>
    <t>Digma Plane 7539E 4G</t>
  </si>
  <si>
    <t>Digma Plane 7548S 4G</t>
  </si>
  <si>
    <t>Digma Plane 7552M 3G</t>
  </si>
  <si>
    <t>Digma Plane 7556 3G</t>
  </si>
  <si>
    <t>Digma Plane 7561N 3G</t>
  </si>
  <si>
    <t>Digma Plane 7563N 4G</t>
  </si>
  <si>
    <t>Digma Plane 7565N 3G</t>
  </si>
  <si>
    <t>Digma Plane 7700T 4G</t>
  </si>
  <si>
    <t>Digma Plane 8021N 4G</t>
  </si>
  <si>
    <t>Digma Plane 8510</t>
  </si>
  <si>
    <t>Digma Plane 8522 3G</t>
  </si>
  <si>
    <t>Digma Plane 8558 4G</t>
  </si>
  <si>
    <t>Digma Plane 8566N 3G</t>
  </si>
  <si>
    <t>Digma Platina 8.3</t>
  </si>
  <si>
    <t>Digma Vox E502 4G</t>
  </si>
  <si>
    <t>Digma Vox Fire 4G</t>
  </si>
  <si>
    <t>Digma Vox Flash 4G</t>
  </si>
  <si>
    <t>Digma Vox S501 3G</t>
  </si>
  <si>
    <t>Digma Vox S502 3G</t>
  </si>
  <si>
    <t>Digma Vox S502 4G</t>
  </si>
  <si>
    <t>Digma Vox S504 3G</t>
  </si>
  <si>
    <t>Digma Vox S505 3G</t>
  </si>
  <si>
    <t>Digma Vox S513 4G</t>
  </si>
  <si>
    <t>Doogee BL5000</t>
  </si>
  <si>
    <t>Doogee BL5500 Lite</t>
  </si>
  <si>
    <t>Doogee BL7000</t>
  </si>
  <si>
    <t>Doogee MIX</t>
  </si>
  <si>
    <t>Doogee MIX Lite</t>
  </si>
  <si>
    <t>Doogee S30</t>
  </si>
  <si>
    <t>Doogee S50</t>
  </si>
  <si>
    <t>Doogee S55</t>
  </si>
  <si>
    <t>Doogee S55 Lite</t>
  </si>
  <si>
    <t>Doogee S60</t>
  </si>
  <si>
    <t>Doogee S60 Lite</t>
  </si>
  <si>
    <t>Doogee S80</t>
  </si>
  <si>
    <t>Doogee Shoot 1</t>
  </si>
  <si>
    <t>Doogee T5 Lite</t>
  </si>
  <si>
    <t>Doogee X10</t>
  </si>
  <si>
    <t>Doogee X10s</t>
  </si>
  <si>
    <t>Doogee X11</t>
  </si>
  <si>
    <t>Doogee X20</t>
  </si>
  <si>
    <t>Doogee X20L</t>
  </si>
  <si>
    <t>Doogee X30</t>
  </si>
  <si>
    <t>Doogee X50</t>
  </si>
  <si>
    <t>Doogee X50L</t>
  </si>
  <si>
    <t>Doogee X53</t>
  </si>
  <si>
    <t>Doogee X55</t>
  </si>
  <si>
    <t>Doogee X60</t>
  </si>
  <si>
    <t>Doogee X60L</t>
  </si>
  <si>
    <t>Doogee X70</t>
  </si>
  <si>
    <t>Doogee X7s</t>
  </si>
  <si>
    <t>Doogee Y6</t>
  </si>
  <si>
    <t>Doogee Y6C</t>
  </si>
  <si>
    <t>EXP Auriga DS500</t>
  </si>
  <si>
    <t>Effire A7</t>
  </si>
  <si>
    <t>Elari CardPhone</t>
  </si>
  <si>
    <t>Elephone C1</t>
  </si>
  <si>
    <t>Elephone P9000</t>
  </si>
  <si>
    <t>Elephone R9</t>
  </si>
  <si>
    <t>Elephone S7</t>
  </si>
  <si>
    <t>Energizer Energy 500 LTE</t>
  </si>
  <si>
    <t>Energizer Energy S500</t>
  </si>
  <si>
    <t>Etuline S3520</t>
  </si>
  <si>
    <t>Etuline S5084</t>
  </si>
  <si>
    <t>Explay 4game</t>
  </si>
  <si>
    <t>Explay A400</t>
  </si>
  <si>
    <t>Explay A500</t>
  </si>
  <si>
    <t>Explay A600</t>
  </si>
  <si>
    <t>Explay ActiveD 7.4 3G</t>
  </si>
  <si>
    <t>Explay Alto</t>
  </si>
  <si>
    <t>Explay Atlant</t>
  </si>
  <si>
    <t>Explay Atom</t>
  </si>
  <si>
    <t>Explay Cinema</t>
  </si>
  <si>
    <t>Explay Communicator</t>
  </si>
  <si>
    <t>Explay Diamond</t>
  </si>
  <si>
    <t>Explay Dream</t>
  </si>
  <si>
    <t>Explay Five</t>
  </si>
  <si>
    <t>Explay Flame</t>
  </si>
  <si>
    <t>Explay Fresh</t>
  </si>
  <si>
    <t>Explay Golf</t>
  </si>
  <si>
    <t>Explay HD Quad</t>
  </si>
  <si>
    <t>Explay Hit</t>
  </si>
  <si>
    <t>Explay Indigo</t>
  </si>
  <si>
    <t>Explay Infinity II</t>
  </si>
  <si>
    <t>Explay Joy TV</t>
  </si>
  <si>
    <t>Explay Light</t>
  </si>
  <si>
    <t>Explay N1</t>
  </si>
  <si>
    <t>Explay Polo</t>
  </si>
  <si>
    <t>Explay Pulsar</t>
  </si>
  <si>
    <t>Explay Rio</t>
  </si>
  <si>
    <t>Explay Rio Play</t>
  </si>
  <si>
    <t>Explay Sky</t>
  </si>
  <si>
    <t>Explay Surf</t>
  </si>
  <si>
    <t>Explay Surfer</t>
  </si>
  <si>
    <t>Explay T280</t>
  </si>
  <si>
    <t>Explay T400</t>
  </si>
  <si>
    <t>Explay Tornado</t>
  </si>
  <si>
    <t>Explay Vega</t>
  </si>
  <si>
    <t>Explay Vision</t>
  </si>
  <si>
    <t>Explay X-Tremer</t>
  </si>
  <si>
    <t>Explay sQuad 10.02 3G</t>
  </si>
  <si>
    <t>Explay Х5</t>
  </si>
  <si>
    <t>Fly Cirrus 12 FS516</t>
  </si>
  <si>
    <t>Fly Cirrus 13 FS518</t>
  </si>
  <si>
    <t>Fly Cirrus 14 FS522</t>
  </si>
  <si>
    <t>Fly Cirrus 7 FS511</t>
  </si>
  <si>
    <t>Fly Cirrus 8 FS514</t>
  </si>
  <si>
    <t>Fly Cirrus 9 FS553</t>
  </si>
  <si>
    <t>Fly FS402 Stratus 2</t>
  </si>
  <si>
    <t>Fly FS403 Cumulus 1</t>
  </si>
  <si>
    <t>Fly FS404 Stratus 3</t>
  </si>
  <si>
    <t>Fly FS407 Stratus 6</t>
  </si>
  <si>
    <t>Fly FS454 Nimbus 8</t>
  </si>
  <si>
    <t>Fly FS455 Nimbus 11</t>
  </si>
  <si>
    <t>Fly FS456 Nimbus 14</t>
  </si>
  <si>
    <t>Fly FS458 Stratus 7</t>
  </si>
  <si>
    <t>Fly FS459 Nimbus 16</t>
  </si>
  <si>
    <t>Fly FS501 Nimbus 3</t>
  </si>
  <si>
    <t>Fly FS502 Cirrus 1</t>
  </si>
  <si>
    <t>Fly FS504 Cirrus 2</t>
  </si>
  <si>
    <t>Fly FS505 Nimbus 7</t>
  </si>
  <si>
    <t>Fly FS506 Cirrus 3</t>
  </si>
  <si>
    <t>Fly FS507 Cirrus 4</t>
  </si>
  <si>
    <t>Fly FS508 Cirrus 6</t>
  </si>
  <si>
    <t>Fly FS509 Nimbus 9</t>
  </si>
  <si>
    <t>Fly FS510 Nimbus 12</t>
  </si>
  <si>
    <t>Fly FS512 Nimbus 10</t>
  </si>
  <si>
    <t>Fly FS517 Cirrus 11</t>
  </si>
  <si>
    <t>Fly FS518 Cirrus 13</t>
  </si>
  <si>
    <t>Fly FS520 Selfie 1</t>
  </si>
  <si>
    <t>Fly FS521 Power Plus 1</t>
  </si>
  <si>
    <t>Fly FS523 Cirrus 16</t>
  </si>
  <si>
    <t>Fly FS524 Knockout</t>
  </si>
  <si>
    <t>Fly FS529</t>
  </si>
  <si>
    <t>Fly FS554 Power Plus</t>
  </si>
  <si>
    <t>Fly IQ238 Jazz</t>
  </si>
  <si>
    <t>Fly IQ246 Power</t>
  </si>
  <si>
    <t>Fly IQ430 Evoke</t>
  </si>
  <si>
    <t>Fly IQ431 Glory</t>
  </si>
  <si>
    <t>Fly IQ434 Era Nano 5</t>
  </si>
  <si>
    <t>Fly IQ440 Energie</t>
  </si>
  <si>
    <t>Fly IQ4401 Era Energy 2</t>
  </si>
  <si>
    <t>Fly IQ4402 Era Style 1</t>
  </si>
  <si>
    <t>Fly IQ4403 Energie 3</t>
  </si>
  <si>
    <t>Fly IQ4404 Spark</t>
  </si>
  <si>
    <t>Fly IQ4405 Evo Chic 1</t>
  </si>
  <si>
    <t>Fly IQ441 Radiance</t>
  </si>
  <si>
    <t>Fly IQ4411 Energie 2</t>
  </si>
  <si>
    <t>Fly IQ4412 Quad Coral</t>
  </si>
  <si>
    <t>Fly IQ4415 Quad Era Style 3</t>
  </si>
  <si>
    <t>Fly IQ4416 Era Life 5</t>
  </si>
  <si>
    <t>Fly IQ4418 Era Style 4</t>
  </si>
  <si>
    <t>Fly IQ442 Miracle</t>
  </si>
  <si>
    <t>Fly IQ443 Trend</t>
  </si>
  <si>
    <t>Fly IQ444 Quattro Diamond 2</t>
  </si>
  <si>
    <t>Fly IQ445 Genius</t>
  </si>
  <si>
    <t>Fly IQ446 Magic</t>
  </si>
  <si>
    <t>Fly IQ447 Era Life 1</t>
  </si>
  <si>
    <t>Fly IQ449 Pronto</t>
  </si>
  <si>
    <t>Fly IQ4490i Era Nano 10</t>
  </si>
  <si>
    <t>Fly IQ450 Horizon</t>
  </si>
  <si>
    <t>Fly IQ450 Quattro Horizon 2</t>
  </si>
  <si>
    <t>Fly IQ4503 Quad</t>
  </si>
  <si>
    <t>Fly IQ4504 Quad Evo Energy 5</t>
  </si>
  <si>
    <t>Fly IQ4505 Era Life 7 Quad</t>
  </si>
  <si>
    <t>Fly IQ451 Vista</t>
  </si>
  <si>
    <t>Fly IQ4512 EVO Chic 4 Quad</t>
  </si>
  <si>
    <t>Fly IQ4516 Tornado Slim Octa</t>
  </si>
  <si>
    <t>Fly IQ452 Quad EGO Vision 1</t>
  </si>
  <si>
    <t>Fly IQ453 Quad Luminor</t>
  </si>
  <si>
    <t>Fly IQ454 Evo Tech 1</t>
  </si>
  <si>
    <t>Fly Life Compact</t>
  </si>
  <si>
    <t>Fly Life Compact 4G</t>
  </si>
  <si>
    <t>Fly Life Mega</t>
  </si>
  <si>
    <t>Fly Memory Plus FS528</t>
  </si>
  <si>
    <t>Fly Nimbus 15 FS457</t>
  </si>
  <si>
    <t>Fly Nimbus 17 FS527</t>
  </si>
  <si>
    <t>Fly Photo Pro</t>
  </si>
  <si>
    <t>Fly Power Plus 2 FS526</t>
  </si>
  <si>
    <t>Fly Power Plus 3</t>
  </si>
  <si>
    <t>Fly Power Plus FHD FS554</t>
  </si>
  <si>
    <t>Fly Power Plus XXL FS530</t>
  </si>
  <si>
    <t>Fly Slimline</t>
  </si>
  <si>
    <t>Fly Stratus 8 FS408</t>
  </si>
  <si>
    <t>Fly iQ436 Era Nano 3</t>
  </si>
  <si>
    <t>Fly iQ4400 Era Nano 8</t>
  </si>
  <si>
    <t>Fly iQ4409 Era Life 4</t>
  </si>
  <si>
    <t>Fly iQ4410 Phoenix</t>
  </si>
  <si>
    <t>Fly iQ4414 Evo Tech 3</t>
  </si>
  <si>
    <t>Fly iQ4417 Era Energy 3</t>
  </si>
  <si>
    <t>Fly iQ4501 Evo Energy 4</t>
  </si>
  <si>
    <t>Fly iQ4502 Era Energy 1</t>
  </si>
  <si>
    <t>Fly iQ4511 Tornado One Octa</t>
  </si>
  <si>
    <t>Fly iQ455 Ego Art 2</t>
  </si>
  <si>
    <t>Fly iQ458 Evo Tech 2</t>
  </si>
  <si>
    <t>Fly iQ459 Evo Chic 2</t>
  </si>
  <si>
    <t>Func DF Pluton-01</t>
  </si>
  <si>
    <t>Gigabyte GSmart Classic</t>
  </si>
  <si>
    <t>Gigabyte GSmart Essence</t>
  </si>
  <si>
    <t>Gigabyte GSmart G1345</t>
  </si>
  <si>
    <t>Gigabyte GSmart Mika M3</t>
  </si>
  <si>
    <t>Ginzzu GT-7010</t>
  </si>
  <si>
    <t>Ginzzu GT-W831</t>
  </si>
  <si>
    <t>Ginzzu GT-X731</t>
  </si>
  <si>
    <t>Ginzzu RS71D</t>
  </si>
  <si>
    <t>Ginzzu RS74D</t>
  </si>
  <si>
    <t>Ginzzu RS81D</t>
  </si>
  <si>
    <t>Ginzzu RS93D</t>
  </si>
  <si>
    <t>Ginzzu RS94D</t>
  </si>
  <si>
    <t>Ginzzu RS95D</t>
  </si>
  <si>
    <t>Ginzzu RS96D</t>
  </si>
  <si>
    <t>Ginzzu RS97D</t>
  </si>
  <si>
    <t>Ginzzu S5002</t>
  </si>
  <si>
    <t>Ginzzu S5021</t>
  </si>
  <si>
    <t>Ginzzu S5140</t>
  </si>
  <si>
    <t>Ginzzu S5220</t>
  </si>
  <si>
    <t>Ginzzu ST6040</t>
  </si>
  <si>
    <t>Ginzzu ST6120</t>
  </si>
  <si>
    <t>GlobusGPS GL-800 Diamond</t>
  </si>
  <si>
    <t>Google Pixel</t>
  </si>
  <si>
    <t>Google Pixel XL</t>
  </si>
  <si>
    <t>HTC 10</t>
  </si>
  <si>
    <t>HTC 10 Evo</t>
  </si>
  <si>
    <t>HTC 10 Lifestyle</t>
  </si>
  <si>
    <t>HTC Desire 12</t>
  </si>
  <si>
    <t>HTC Desire 12 Plus</t>
  </si>
  <si>
    <t>HTC Desire 200</t>
  </si>
  <si>
    <t>HTC Desire 210</t>
  </si>
  <si>
    <t>HTC Desire 300</t>
  </si>
  <si>
    <t>HTC Desire 310</t>
  </si>
  <si>
    <t>HTC Desire 316</t>
  </si>
  <si>
    <t>HTC Desire 320</t>
  </si>
  <si>
    <t>HTC Desire 326G</t>
  </si>
  <si>
    <t>HTC Desire 400 Dual Sim</t>
  </si>
  <si>
    <t>HTC Desire 500</t>
  </si>
  <si>
    <t>HTC Desire 500 Dual Sim</t>
  </si>
  <si>
    <t>HTC Desire 501</t>
  </si>
  <si>
    <t>HTC Desire 501 Dual Sim</t>
  </si>
  <si>
    <t>HTC Desire 510</t>
  </si>
  <si>
    <t>HTC Desire 516</t>
  </si>
  <si>
    <t>HTC Desire 526G</t>
  </si>
  <si>
    <t>HTC Desire 526G+</t>
  </si>
  <si>
    <t>HTC Desire 530</t>
  </si>
  <si>
    <t>HTC Desire 600</t>
  </si>
  <si>
    <t>HTC Desire 600 Dual Sim</t>
  </si>
  <si>
    <t>HTC Desire 601</t>
  </si>
  <si>
    <t>HTC Desire 610</t>
  </si>
  <si>
    <t>HTC Desire 616</t>
  </si>
  <si>
    <t>HTC Desire 616 Dual Sim</t>
  </si>
  <si>
    <t>HTC Desire 620</t>
  </si>
  <si>
    <t>HTC Desire 620G</t>
  </si>
  <si>
    <t>HTC Desire 626</t>
  </si>
  <si>
    <t>HTC Desire 626G</t>
  </si>
  <si>
    <t>HTC Desire 628</t>
  </si>
  <si>
    <t>HTC Desire 630</t>
  </si>
  <si>
    <t>HTC Desire 650</t>
  </si>
  <si>
    <t>HTC Desire 700</t>
  </si>
  <si>
    <t>HTC Desire 700 Dual Sim</t>
  </si>
  <si>
    <t>HTC Desire 7088</t>
  </si>
  <si>
    <t>HTC Desire 728</t>
  </si>
  <si>
    <t>HTC Desire 800</t>
  </si>
  <si>
    <t>HTC Desire 816</t>
  </si>
  <si>
    <t>HTC Desire 816G</t>
  </si>
  <si>
    <t>HTC Desire 820</t>
  </si>
  <si>
    <t>HTC Desire 820G+</t>
  </si>
  <si>
    <t>HTC Desire 825</t>
  </si>
  <si>
    <t>HTC Desire 828</t>
  </si>
  <si>
    <t>HTC Desire 830</t>
  </si>
  <si>
    <t>HTC Desire C</t>
  </si>
  <si>
    <t>HTC Desire Eye</t>
  </si>
  <si>
    <t>HTC Desire SV</t>
  </si>
  <si>
    <t>HTC Desire U</t>
  </si>
  <si>
    <t>HTC Desire U Dual Sim</t>
  </si>
  <si>
    <t>HTC Desire V</t>
  </si>
  <si>
    <t>HTC Desire X</t>
  </si>
  <si>
    <t>HTC Desire Z</t>
  </si>
  <si>
    <t>HTC Diamond 2</t>
  </si>
  <si>
    <t>HTC Flyer</t>
  </si>
  <si>
    <t>HTC HD 2</t>
  </si>
  <si>
    <t>HTC HD mini</t>
  </si>
  <si>
    <t>HTC Incredible S</t>
  </si>
  <si>
    <t>HTC Mozart</t>
  </si>
  <si>
    <t>HTC Nexus 9</t>
  </si>
  <si>
    <t>HTC One</t>
  </si>
  <si>
    <t>HTC One A9</t>
  </si>
  <si>
    <t>HTC One A9s</t>
  </si>
  <si>
    <t>HTC One Dual Sim</t>
  </si>
  <si>
    <t>HTC One E8</t>
  </si>
  <si>
    <t>HTC One E9/E9+</t>
  </si>
  <si>
    <t>HTC One E9s</t>
  </si>
  <si>
    <t>HTC One M10</t>
  </si>
  <si>
    <t>HTC One M7</t>
  </si>
  <si>
    <t>HTC One M8</t>
  </si>
  <si>
    <t>HTC One M8s</t>
  </si>
  <si>
    <t>HTC One M9</t>
  </si>
  <si>
    <t>HTC One M9+</t>
  </si>
  <si>
    <t>HTC One Max</t>
  </si>
  <si>
    <t>HTC One S</t>
  </si>
  <si>
    <t>HTC One SV</t>
  </si>
  <si>
    <t>HTC One V</t>
  </si>
  <si>
    <t>HTC One X</t>
  </si>
  <si>
    <t>HTC One X10</t>
  </si>
  <si>
    <t>HTC One X9</t>
  </si>
  <si>
    <t>HTC One mini</t>
  </si>
  <si>
    <t>HTC One mini 2</t>
  </si>
  <si>
    <t>HTC One+</t>
  </si>
  <si>
    <t>HTC Radar</t>
  </si>
  <si>
    <t>HTC Sensation XL</t>
  </si>
  <si>
    <t>HTC Smart</t>
  </si>
  <si>
    <t>HTC Titan</t>
  </si>
  <si>
    <t>HTC U Play</t>
  </si>
  <si>
    <t>HTC U Ultra</t>
  </si>
  <si>
    <t>HTC U11</t>
  </si>
  <si>
    <t>HTC U11+</t>
  </si>
  <si>
    <t>HTC U12+</t>
  </si>
  <si>
    <t>HTC Wildfire</t>
  </si>
  <si>
    <t>HTC Windows Phone 8S</t>
  </si>
  <si>
    <t>HTC Windows Phone 8X</t>
  </si>
  <si>
    <t>Haier Alpha A1</t>
  </si>
  <si>
    <t>Haier Alpha A3</t>
  </si>
  <si>
    <t>Haier Alpha A3 Lite</t>
  </si>
  <si>
    <t>Haier Alpha A6</t>
  </si>
  <si>
    <t>Haier Elegance E13</t>
  </si>
  <si>
    <t>Haier Elegance E7</t>
  </si>
  <si>
    <t>Haier Hit</t>
  </si>
  <si>
    <t>Haier I8</t>
  </si>
  <si>
    <t>Haier Power P10</t>
  </si>
  <si>
    <t>Haier Power P11</t>
  </si>
  <si>
    <t>Haier Power P8</t>
  </si>
  <si>
    <t>Haier W6180</t>
  </si>
  <si>
    <t>Haier W719</t>
  </si>
  <si>
    <t>Haier W818</t>
  </si>
  <si>
    <t>Haier W858</t>
  </si>
  <si>
    <t>Haier W861</t>
  </si>
  <si>
    <t>Haier W867</t>
  </si>
  <si>
    <t>Haier W970</t>
  </si>
  <si>
    <t>Highscreen Alpha GTX</t>
  </si>
  <si>
    <t>Highscreen Alpha Ice</t>
  </si>
  <si>
    <t>Highscreen Alpha Ice 2</t>
  </si>
  <si>
    <t>Highscreen Alpha R</t>
  </si>
  <si>
    <t>Highscreen Bay</t>
  </si>
  <si>
    <t>Highscreen Blast</t>
  </si>
  <si>
    <t>Highscreen Boost</t>
  </si>
  <si>
    <t>Highscreen Boost 2</t>
  </si>
  <si>
    <t>Highscreen Boost 2 SE</t>
  </si>
  <si>
    <t>Highscreen Boost 3</t>
  </si>
  <si>
    <t>Highscreen Boost 3 Pro</t>
  </si>
  <si>
    <t>Highscreen Boost 3 SE Pro</t>
  </si>
  <si>
    <t>Highscreen Easy F</t>
  </si>
  <si>
    <t>Highscreen Easy F Pro</t>
  </si>
  <si>
    <t>Highscreen Easy L</t>
  </si>
  <si>
    <t>Highscreen Easy L Pro</t>
  </si>
  <si>
    <t>Highscreen Easy Power</t>
  </si>
  <si>
    <t>Highscreen Easy Power Pro</t>
  </si>
  <si>
    <t>Highscreen Easy S</t>
  </si>
  <si>
    <t>Highscreen Easy S Pro</t>
  </si>
  <si>
    <t>Highscreen Easy XL</t>
  </si>
  <si>
    <t>Highscreen Easy XL Pro</t>
  </si>
  <si>
    <t>Highscreen Explosion</t>
  </si>
  <si>
    <t>Highscreen Fest</t>
  </si>
  <si>
    <t>Highscreen Fest Pro</t>
  </si>
  <si>
    <t>Highscreen Fest XL</t>
  </si>
  <si>
    <t>Highscreen Fest XL Pro</t>
  </si>
  <si>
    <t>Highscreen Hercules</t>
  </si>
  <si>
    <t>Highscreen Ice 2</t>
  </si>
  <si>
    <t>Highscreen Omega Prime Mini</t>
  </si>
  <si>
    <t>Highscreen Omega Prime Mini SE</t>
  </si>
  <si>
    <t>Highscreen Omega Prime S</t>
  </si>
  <si>
    <t>Highscreen Omega Q</t>
  </si>
  <si>
    <t>Highscreen Power Five</t>
  </si>
  <si>
    <t>Highscreen Power Five Evo</t>
  </si>
  <si>
    <t>Highscreen Power Five Max</t>
  </si>
  <si>
    <t>Highscreen Power Five Pro</t>
  </si>
  <si>
    <t>Highscreen Power Ice</t>
  </si>
  <si>
    <t>Highscreen Power Ice Evo</t>
  </si>
  <si>
    <t>Highscreen Power Ice Max</t>
  </si>
  <si>
    <t>Highscreen Power Rage</t>
  </si>
  <si>
    <t>Highscreen Power Rage Evo</t>
  </si>
  <si>
    <t>Highscreen Prime L</t>
  </si>
  <si>
    <t>Highscreen Pure F</t>
  </si>
  <si>
    <t>Highscreen Pure J</t>
  </si>
  <si>
    <t>Highscreen Pure Power</t>
  </si>
  <si>
    <t>Highscreen Razar</t>
  </si>
  <si>
    <t>Highscreen Spade</t>
  </si>
  <si>
    <t>Highscreen Spark</t>
  </si>
  <si>
    <t>Highscreen Spark 2</t>
  </si>
  <si>
    <t>Highscreen Spider</t>
  </si>
  <si>
    <t>Highscreen Thor</t>
  </si>
  <si>
    <t>Highscreen Verge</t>
  </si>
  <si>
    <t>Highscreen WinJoy</t>
  </si>
  <si>
    <t>Highscreen WinWin</t>
  </si>
  <si>
    <t>Highscreen Zera F</t>
  </si>
  <si>
    <t>Highscreen Zera F (rev.S)</t>
  </si>
  <si>
    <t>Highscreen Zera S</t>
  </si>
  <si>
    <t>Highscreen Zera S (rev.S)</t>
  </si>
  <si>
    <t>Highscreen Zera S Power</t>
  </si>
  <si>
    <t>Highscreen Zera U</t>
  </si>
  <si>
    <t>Honor 10</t>
  </si>
  <si>
    <t>Honor 10 Lite</t>
  </si>
  <si>
    <t>Honor 10 Premium</t>
  </si>
  <si>
    <t>Honor 3</t>
  </si>
  <si>
    <t>Honor 3C</t>
  </si>
  <si>
    <t>Honor 3C Lite</t>
  </si>
  <si>
    <t>Honor 3X</t>
  </si>
  <si>
    <t>Honor 4C</t>
  </si>
  <si>
    <t>Honor 4C Pro</t>
  </si>
  <si>
    <t>Honor 4X</t>
  </si>
  <si>
    <t>Honor 5A</t>
  </si>
  <si>
    <t>Honor 5C</t>
  </si>
  <si>
    <t>Honor 5X</t>
  </si>
  <si>
    <t>Honor 6</t>
  </si>
  <si>
    <t>Honor 6 Plus</t>
  </si>
  <si>
    <t>Honor 6A</t>
  </si>
  <si>
    <t>Honor 6C</t>
  </si>
  <si>
    <t>Honor 6C Pro</t>
  </si>
  <si>
    <t>Honor 6X</t>
  </si>
  <si>
    <t>Honor 7</t>
  </si>
  <si>
    <t>Honor 7 Premium</t>
  </si>
  <si>
    <t>Honor 7A</t>
  </si>
  <si>
    <t>Honor 7A Pro</t>
  </si>
  <si>
    <t>Honor 7C</t>
  </si>
  <si>
    <t>Honor 7C Pro</t>
  </si>
  <si>
    <t>Honor 7X</t>
  </si>
  <si>
    <t>Honor 8</t>
  </si>
  <si>
    <t>Honor 8 Lite</t>
  </si>
  <si>
    <t>Honor 8 Pro</t>
  </si>
  <si>
    <t>Honor 8C</t>
  </si>
  <si>
    <t>Honor 8X</t>
  </si>
  <si>
    <t>Honor 8X Max</t>
  </si>
  <si>
    <t>Honor 9</t>
  </si>
  <si>
    <t>Honor 9 Lite</t>
  </si>
  <si>
    <t>Honor 9 Pro</t>
  </si>
  <si>
    <t>Honor II</t>
  </si>
  <si>
    <t>Honor Play</t>
  </si>
  <si>
    <t>Honor Pro</t>
  </si>
  <si>
    <t>Honor U8860</t>
  </si>
  <si>
    <t>Honor V8</t>
  </si>
  <si>
    <t>Honor V9 Play</t>
  </si>
  <si>
    <t>Honor View 10 (V10)</t>
  </si>
  <si>
    <t>Honor View 20</t>
  </si>
  <si>
    <t>Huawei Ascend D1 Quad XL</t>
  </si>
  <si>
    <t>Huawei Ascend D2</t>
  </si>
  <si>
    <t>Huawei Ascend G300</t>
  </si>
  <si>
    <t>Huawei Ascend G330</t>
  </si>
  <si>
    <t>Huawei Ascend G510</t>
  </si>
  <si>
    <t>Huawei Ascend G6</t>
  </si>
  <si>
    <t>Huawei Ascend G610</t>
  </si>
  <si>
    <t>Huawei Ascend G620S</t>
  </si>
  <si>
    <t>Huawei Ascend G630</t>
  </si>
  <si>
    <t>Huawei Ascend G7</t>
  </si>
  <si>
    <t>Huawei Ascend G700</t>
  </si>
  <si>
    <t>Huawei Ascend G730</t>
  </si>
  <si>
    <t>Huawei Ascend Mate 7</t>
  </si>
  <si>
    <t>Huawei Ascend P1</t>
  </si>
  <si>
    <t>Huawei Ascend P6</t>
  </si>
  <si>
    <t>Huawei Ascend P6S</t>
  </si>
  <si>
    <t>Huawei Ascend P7</t>
  </si>
  <si>
    <t>Huawei Ascend W1</t>
  </si>
  <si>
    <t>Huawei Ascend W2</t>
  </si>
  <si>
    <t>Huawei Ascend Y221</t>
  </si>
  <si>
    <t>Huawei Ascend Y300</t>
  </si>
  <si>
    <t>Huawei Ascend Y330</t>
  </si>
  <si>
    <t>Huawei Ascend Y5</t>
  </si>
  <si>
    <t>Huawei Ascend Y511</t>
  </si>
  <si>
    <t>Huawei Ascend Y520</t>
  </si>
  <si>
    <t>Huawei Ascend Y5c</t>
  </si>
  <si>
    <t>Huawei Ascend Y6</t>
  </si>
  <si>
    <t>Huawei Ascend Y600</t>
  </si>
  <si>
    <t>Huawei Ascend Y635</t>
  </si>
  <si>
    <t>Huawei Enjoy 7S</t>
  </si>
  <si>
    <t>Huawei Enjoy 8 Plus</t>
  </si>
  <si>
    <t>Huawei G8</t>
  </si>
  <si>
    <t>Huawei GR3</t>
  </si>
  <si>
    <t>Huawei Honor Note 10</t>
  </si>
  <si>
    <t>Huawei Ideos X5 Pro</t>
  </si>
  <si>
    <t>Huawei M1</t>
  </si>
  <si>
    <t>Huawei Mate</t>
  </si>
  <si>
    <t>Huawei Mate 10</t>
  </si>
  <si>
    <t>Huawei Mate 10 Lite</t>
  </si>
  <si>
    <t>Huawei Mate 10 Pro</t>
  </si>
  <si>
    <t>Huawei Mate 2</t>
  </si>
  <si>
    <t>Huawei Mate 20</t>
  </si>
  <si>
    <t>Huawei Mate 20 Pro</t>
  </si>
  <si>
    <t>Huawei Mate 20 lite</t>
  </si>
  <si>
    <t>Huawei Mate 8</t>
  </si>
  <si>
    <t>Huawei MediaPad 10</t>
  </si>
  <si>
    <t>Huawei MediaPad 7</t>
  </si>
  <si>
    <t>Huawei MediaPad 7 Youth 2</t>
  </si>
  <si>
    <t>Huawei MediaPad M1 8.0</t>
  </si>
  <si>
    <t>Huawei MediaPad M2 10.0</t>
  </si>
  <si>
    <t>Huawei MediaPad M2 8.0</t>
  </si>
  <si>
    <t>Huawei MediaPad M3 8.4</t>
  </si>
  <si>
    <t>Huawei MediaPad M3 Lite 10</t>
  </si>
  <si>
    <t>Huawei MediaPad M3 Lite 8</t>
  </si>
  <si>
    <t>Huawei MediaPad M5 10</t>
  </si>
  <si>
    <t>Huawei MediaPad M5 10.8</t>
  </si>
  <si>
    <t>Huawei MediaPad M5 8.4</t>
  </si>
  <si>
    <t>Huawei MediaPad M5 Lite 10</t>
  </si>
  <si>
    <t>Huawei MediaPad M5 Pro 10</t>
  </si>
  <si>
    <t>Huawei MediaPad T1 10</t>
  </si>
  <si>
    <t>Huawei MediaPad T1 7.0</t>
  </si>
  <si>
    <t>Huawei MediaPad T1 8.0</t>
  </si>
  <si>
    <t>Huawei MediaPad T2 7.0</t>
  </si>
  <si>
    <t>Huawei MediaPad T2 Pro 10.0</t>
  </si>
  <si>
    <t>Huawei MediaPad T2 Pro 7.0</t>
  </si>
  <si>
    <t>Huawei MediaPad T3 10</t>
  </si>
  <si>
    <t>Huawei MediaPad T3 7.0</t>
  </si>
  <si>
    <t>Huawei MediaPad T3 8.0</t>
  </si>
  <si>
    <t>Huawei MediaPad T5</t>
  </si>
  <si>
    <t>Huawei MediaPad X1 7.0</t>
  </si>
  <si>
    <t>Huawei MediaPad X2 7.0</t>
  </si>
  <si>
    <t>Huawei Nexus 6P</t>
  </si>
  <si>
    <t>Huawei Nova</t>
  </si>
  <si>
    <t>Huawei Nova 2</t>
  </si>
  <si>
    <t>Huawei Nova 2 Lite</t>
  </si>
  <si>
    <t>Huawei Nova 2 Plus</t>
  </si>
  <si>
    <t>Huawei Nova 2i</t>
  </si>
  <si>
    <t>Huawei Nova 3</t>
  </si>
  <si>
    <t>Huawei Nova 3i</t>
  </si>
  <si>
    <t>Huawei Nova Lite</t>
  </si>
  <si>
    <t>Huawei Nova Plus</t>
  </si>
  <si>
    <t>Huawei Nova Young</t>
  </si>
  <si>
    <t>Huawei P Smart</t>
  </si>
  <si>
    <t>Huawei P Smart 2019</t>
  </si>
  <si>
    <t>Huawei P10</t>
  </si>
  <si>
    <t>Huawei P10 Lite</t>
  </si>
  <si>
    <t>Huawei P10 Plus</t>
  </si>
  <si>
    <t>Huawei P20</t>
  </si>
  <si>
    <t>Huawei P20 Plus</t>
  </si>
  <si>
    <t>Huawei P20 Pro</t>
  </si>
  <si>
    <t>Huawei P20 lite</t>
  </si>
  <si>
    <t>Huawei P8</t>
  </si>
  <si>
    <t>Huawei P8 Lite</t>
  </si>
  <si>
    <t>Huawei P9</t>
  </si>
  <si>
    <t>Huawei P9 Lite</t>
  </si>
  <si>
    <t>Huawei P9 Plus</t>
  </si>
  <si>
    <t>Huawei ShotX</t>
  </si>
  <si>
    <t>Huawei Vision</t>
  </si>
  <si>
    <t>Huawei X1</t>
  </si>
  <si>
    <t>Huawei Y3 2017</t>
  </si>
  <si>
    <t>Huawei Y300</t>
  </si>
  <si>
    <t>Huawei Y3C</t>
  </si>
  <si>
    <t>Huawei Y3II</t>
  </si>
  <si>
    <t>Huawei Y5 2017</t>
  </si>
  <si>
    <t>Huawei Y5 2018</t>
  </si>
  <si>
    <t>Huawei Y5 Lite</t>
  </si>
  <si>
    <t>Huawei Y5 Prime 2018</t>
  </si>
  <si>
    <t>Huawei Y5C</t>
  </si>
  <si>
    <t>Huawei Y5II</t>
  </si>
  <si>
    <t>Huawei Y6</t>
  </si>
  <si>
    <t>Huawei Y6 2017</t>
  </si>
  <si>
    <t>Huawei Y6 2018</t>
  </si>
  <si>
    <t>Huawei Y6 Prime 2018</t>
  </si>
  <si>
    <t>Huawei Y6 Pro</t>
  </si>
  <si>
    <t>Huawei Y6II</t>
  </si>
  <si>
    <t>Huawei Y7 (2017)</t>
  </si>
  <si>
    <t>Huawei Y7 Prime (2018)</t>
  </si>
  <si>
    <t>Huawei Y7 Pro</t>
  </si>
  <si>
    <t>Huawei Y9 (2018)</t>
  </si>
  <si>
    <t>ITEL A15</t>
  </si>
  <si>
    <t>ITEL A44</t>
  </si>
  <si>
    <t>ITEL A45</t>
  </si>
  <si>
    <t>ITEL IT5606</t>
  </si>
  <si>
    <t>ITEL P13 Plus</t>
  </si>
  <si>
    <t>Intex Cloud Glory N 4G</t>
  </si>
  <si>
    <t>Irbis 571</t>
  </si>
  <si>
    <t>Irbis Hit</t>
  </si>
  <si>
    <t>Irbis SF07</t>
  </si>
  <si>
    <t>Irbis SF15</t>
  </si>
  <si>
    <t>Irbis SP35</t>
  </si>
  <si>
    <t>Irbis SP42</t>
  </si>
  <si>
    <t>Irbis SP46</t>
  </si>
  <si>
    <t>Irbis SP511</t>
  </si>
  <si>
    <t>Irbis SP514</t>
  </si>
  <si>
    <t>Irbis SP517</t>
  </si>
  <si>
    <t>Irbis SP52</t>
  </si>
  <si>
    <t>Irbis SP552</t>
  </si>
  <si>
    <t>Irbis SP56g</t>
  </si>
  <si>
    <t>Irbis SP571</t>
  </si>
  <si>
    <t>Irbis SP59</t>
  </si>
  <si>
    <t>Irbis TW30</t>
  </si>
  <si>
    <t>Irbis TW53</t>
  </si>
  <si>
    <t>Irbis TW80</t>
  </si>
  <si>
    <t>Irbis TW81</t>
  </si>
  <si>
    <t>Irbis TW91</t>
  </si>
  <si>
    <t>Irbis TW94</t>
  </si>
  <si>
    <t>Irbis TW99</t>
  </si>
  <si>
    <t>Irbis TX88</t>
  </si>
  <si>
    <t>Irbis TX97</t>
  </si>
  <si>
    <t>Irbis TZ15</t>
  </si>
  <si>
    <t>Irbis TZ16</t>
  </si>
  <si>
    <t>Irbis TZ165</t>
  </si>
  <si>
    <t>Irbis TZ184</t>
  </si>
  <si>
    <t>Irbis TZ46</t>
  </si>
  <si>
    <t>Irbis TZ71</t>
  </si>
  <si>
    <t>Irbis TZ726</t>
  </si>
  <si>
    <t>Irbis TZ732</t>
  </si>
  <si>
    <t>Irbis TZ733</t>
  </si>
  <si>
    <t>Irbis TZ737b</t>
  </si>
  <si>
    <t>Irbis TZ753</t>
  </si>
  <si>
    <t>Irbis TZ762</t>
  </si>
  <si>
    <t>Irbis TZ794</t>
  </si>
  <si>
    <t>Irbis TZ841</t>
  </si>
  <si>
    <t>Irbis TZ857</t>
  </si>
  <si>
    <t>Irbis TZ862</t>
  </si>
  <si>
    <t>Irbis TZ872</t>
  </si>
  <si>
    <t>Irbis TZ874</t>
  </si>
  <si>
    <t>Irbis TZ885</t>
  </si>
  <si>
    <t>Irbis TZ94</t>
  </si>
  <si>
    <t>Irbis TZ964 SC7731G</t>
  </si>
  <si>
    <t>Itel IT6110</t>
  </si>
  <si>
    <t>Jinga Basco L3</t>
  </si>
  <si>
    <t>Jinga Basco L500</t>
  </si>
  <si>
    <t>Jinga Basco M500</t>
  </si>
  <si>
    <t>Jinga Basco Neo</t>
  </si>
  <si>
    <t>Jinga Moguta S1</t>
  </si>
  <si>
    <t>Jinga Start</t>
  </si>
  <si>
    <t>Jinga Trezor S1</t>
  </si>
  <si>
    <t>Keneksi Amber</t>
  </si>
  <si>
    <t>Keneksi Dream</t>
  </si>
  <si>
    <t>Keneksi Ellips</t>
  </si>
  <si>
    <t>Keneksi Fire</t>
  </si>
  <si>
    <t>Keneksi Fire 2</t>
  </si>
  <si>
    <t>Keneksi Flora</t>
  </si>
  <si>
    <t>Keneksi Glass</t>
  </si>
  <si>
    <t>Keneksi Hemera</t>
  </si>
  <si>
    <t>Keneksi Liberty</t>
  </si>
  <si>
    <t>Keneksi Norma</t>
  </si>
  <si>
    <t>Keneksi Orion</t>
  </si>
  <si>
    <t>Keneksi Rock</t>
  </si>
  <si>
    <t>Keneksi Sky</t>
  </si>
  <si>
    <t>Keneksi Star</t>
  </si>
  <si>
    <t>Keneksi Step</t>
  </si>
  <si>
    <t>Keneksi X9</t>
  </si>
  <si>
    <t>Keneksi Zeta</t>
  </si>
  <si>
    <t>Kobo Aura Edition 2</t>
  </si>
  <si>
    <t>Kobo GloHD</t>
  </si>
  <si>
    <t>Kodak Tablet 10</t>
  </si>
  <si>
    <t>Kodak Tablet 7</t>
  </si>
  <si>
    <t>Krez SL502B4 DUO 3G</t>
  </si>
  <si>
    <t>Kurio 7S</t>
  </si>
  <si>
    <t>LG Class H650E</t>
  </si>
  <si>
    <t>LG F70</t>
  </si>
  <si>
    <t>LG G Flex</t>
  </si>
  <si>
    <t>LG G Flex 2</t>
  </si>
  <si>
    <t>LG G Pad 10.1 V700</t>
  </si>
  <si>
    <t>LG G Pad 7.0 V400</t>
  </si>
  <si>
    <t>LG G Pad 8.0 V480</t>
  </si>
  <si>
    <t>LG G Pad 8.0 V490</t>
  </si>
  <si>
    <t>LG G Pad 8.3 V500</t>
  </si>
  <si>
    <t>LG G Pro 2</t>
  </si>
  <si>
    <t>LG G Pro E980</t>
  </si>
  <si>
    <t>LG G Pro Lite D684</t>
  </si>
  <si>
    <t>LG G Pro Lite Dual D686</t>
  </si>
  <si>
    <t>LG G2 D802</t>
  </si>
  <si>
    <t>LG G2 Mini D618</t>
  </si>
  <si>
    <t>LG G3</t>
  </si>
  <si>
    <t>LG G3 D855</t>
  </si>
  <si>
    <t>LG G3 Mini</t>
  </si>
  <si>
    <t>LG G3 Stylus</t>
  </si>
  <si>
    <t>LG G3 Stylus D690</t>
  </si>
  <si>
    <t>LG G3S</t>
  </si>
  <si>
    <t>LG G4 H818/H815</t>
  </si>
  <si>
    <t>LG G4 Stylus H540F</t>
  </si>
  <si>
    <t>LG G4C H525N/H522Y</t>
  </si>
  <si>
    <t>LG G4S H736/H734</t>
  </si>
  <si>
    <t>LG G5 SE H845</t>
  </si>
  <si>
    <t>LG G6</t>
  </si>
  <si>
    <t>LG G7 ThinQ</t>
  </si>
  <si>
    <t>LG GX200</t>
  </si>
  <si>
    <t>LG GX300</t>
  </si>
  <si>
    <t>LG GX500</t>
  </si>
  <si>
    <t>LG K10 (2017)</t>
  </si>
  <si>
    <t>LG K10 K410</t>
  </si>
  <si>
    <t>LG K10 LTE K430DS</t>
  </si>
  <si>
    <t>LG K11</t>
  </si>
  <si>
    <t>LG K3 LTE K100DS</t>
  </si>
  <si>
    <t>LG K4 K130E</t>
  </si>
  <si>
    <t>LG K5 X220DS</t>
  </si>
  <si>
    <t>LG K7 X210DS</t>
  </si>
  <si>
    <t>LG K7 X230 (2017)</t>
  </si>
  <si>
    <t>LG K8 (2017)</t>
  </si>
  <si>
    <t>LG K8 K350E</t>
  </si>
  <si>
    <t>LG L Bello D335</t>
  </si>
  <si>
    <t>LG L Fino D295</t>
  </si>
  <si>
    <t>LG L35</t>
  </si>
  <si>
    <t>LG L40 (D170)</t>
  </si>
  <si>
    <t>LG L50 D221</t>
  </si>
  <si>
    <t>LG L60 X145</t>
  </si>
  <si>
    <t>LG L65 D285</t>
  </si>
  <si>
    <t>LG L70 D325</t>
  </si>
  <si>
    <t>LG L80 D380</t>
  </si>
  <si>
    <t>LG L90 D410</t>
  </si>
  <si>
    <t>LG Leon H324</t>
  </si>
  <si>
    <t>LG Magna H502</t>
  </si>
  <si>
    <t>LG Max (L Bello 2)</t>
  </si>
  <si>
    <t>LG Max X155</t>
  </si>
  <si>
    <t>LG Nexus 4</t>
  </si>
  <si>
    <t>LG Nexus 5</t>
  </si>
  <si>
    <t>LG Nexus 5X</t>
  </si>
  <si>
    <t>LG Nexus 6</t>
  </si>
  <si>
    <t>LG Optimus F7</t>
  </si>
  <si>
    <t>LG Optimus G 2</t>
  </si>
  <si>
    <t>LG Optimus G E975</t>
  </si>
  <si>
    <t>LG Optimus G Pro 2 D838</t>
  </si>
  <si>
    <t>LG Optimus G Pro E988</t>
  </si>
  <si>
    <t>LG Optimus G3</t>
  </si>
  <si>
    <t>LG Optimus L1 II E410</t>
  </si>
  <si>
    <t>LG Optimus L3 II Dual E435</t>
  </si>
  <si>
    <t>LG Optimus L4 II E440</t>
  </si>
  <si>
    <t>LG Optimus L5 E612</t>
  </si>
  <si>
    <t>LG Optimus L5 II</t>
  </si>
  <si>
    <t>LG Optimus L7 II Dual P715</t>
  </si>
  <si>
    <t>LG Optimus L7 II P713</t>
  </si>
  <si>
    <t>LG Optimus L7 P705</t>
  </si>
  <si>
    <t>LG Optimus L9 II D605</t>
  </si>
  <si>
    <t>LG Optimus L9 P760</t>
  </si>
  <si>
    <t>LG Optimus L9 P765</t>
  </si>
  <si>
    <t>LG Optimus LTE III F260S</t>
  </si>
  <si>
    <t>LG Q6</t>
  </si>
  <si>
    <t>LG Q6A</t>
  </si>
  <si>
    <t>LG Q7</t>
  </si>
  <si>
    <t>LG Q8</t>
  </si>
  <si>
    <t>LG Ray X190</t>
  </si>
  <si>
    <t>LG Spirit H422</t>
  </si>
  <si>
    <t>LG Spirit H422 Titan</t>
  </si>
  <si>
    <t>LG V10 H961S</t>
  </si>
  <si>
    <t>LG V20</t>
  </si>
  <si>
    <t>LG V30</t>
  </si>
  <si>
    <t>LG V30+ H930DS</t>
  </si>
  <si>
    <t>LG X Power</t>
  </si>
  <si>
    <t>LG X Power 3</t>
  </si>
  <si>
    <t>LG X Screen</t>
  </si>
  <si>
    <t>LG X Style</t>
  </si>
  <si>
    <t>LG X View K500DS</t>
  </si>
  <si>
    <t>LG X cam K580DS</t>
  </si>
  <si>
    <t>LG X style K200DS</t>
  </si>
  <si>
    <t>LeEco Le 2</t>
  </si>
  <si>
    <t>LeEco Le 2 Pro</t>
  </si>
  <si>
    <t>LeEco Le Max 2</t>
  </si>
  <si>
    <t>Lenovo 228t</t>
  </si>
  <si>
    <t>Lenovo A Plus (A1010A20)</t>
  </si>
  <si>
    <t>Lenovo A1000</t>
  </si>
  <si>
    <t>Lenovo A1010</t>
  </si>
  <si>
    <t>Lenovo A2010</t>
  </si>
  <si>
    <t>Lenovo A208t</t>
  </si>
  <si>
    <t>Lenovo A218t</t>
  </si>
  <si>
    <t>Lenovo A228t</t>
  </si>
  <si>
    <t>Lenovo A238t</t>
  </si>
  <si>
    <t>Lenovo A269</t>
  </si>
  <si>
    <t>Lenovo A278t</t>
  </si>
  <si>
    <t>Lenovo A300t</t>
  </si>
  <si>
    <t>Lenovo A305E</t>
  </si>
  <si>
    <t>Lenovo A308/A308T</t>
  </si>
  <si>
    <t>Lenovo A316/A316i</t>
  </si>
  <si>
    <t>Lenovo A316i</t>
  </si>
  <si>
    <t>Lenovo A318/A318t</t>
  </si>
  <si>
    <t>Lenovo A319</t>
  </si>
  <si>
    <t>Lenovo A328</t>
  </si>
  <si>
    <t>Lenovo A3600</t>
  </si>
  <si>
    <t>Lenovo A365e</t>
  </si>
  <si>
    <t>Lenovo A369i</t>
  </si>
  <si>
    <t>Lenovo A3800</t>
  </si>
  <si>
    <t>Lenovo A390</t>
  </si>
  <si>
    <t>Lenovo A396</t>
  </si>
  <si>
    <t>Lenovo A399</t>
  </si>
  <si>
    <t>Lenovo A5000</t>
  </si>
  <si>
    <t>Lenovo A516</t>
  </si>
  <si>
    <t>Lenovo A526</t>
  </si>
  <si>
    <t>Lenovo A529</t>
  </si>
  <si>
    <t>Lenovo A536</t>
  </si>
  <si>
    <t>Lenovo A6000</t>
  </si>
  <si>
    <t>Lenovo A6010</t>
  </si>
  <si>
    <t>Lenovo A6010 Plus</t>
  </si>
  <si>
    <t>Lenovo A606</t>
  </si>
  <si>
    <t>Lenovo A616</t>
  </si>
  <si>
    <t>Lenovo A66</t>
  </si>
  <si>
    <t>Lenovo A680</t>
  </si>
  <si>
    <t>Lenovo A690</t>
  </si>
  <si>
    <t>Lenovo A7-30 (A3300)</t>
  </si>
  <si>
    <t>Lenovo A7-50 (A3500)</t>
  </si>
  <si>
    <t>Lenovo A7000</t>
  </si>
  <si>
    <t>Lenovo A706</t>
  </si>
  <si>
    <t>Lenovo A7600</t>
  </si>
  <si>
    <t>Lenovo A8-50 (A5500)</t>
  </si>
  <si>
    <t>Lenovo A800</t>
  </si>
  <si>
    <t>Lenovo A820</t>
  </si>
  <si>
    <t>Lenovo A820E</t>
  </si>
  <si>
    <t>Lenovo A850</t>
  </si>
  <si>
    <t>Lenovo A850+</t>
  </si>
  <si>
    <t>Lenovo A859</t>
  </si>
  <si>
    <t>Lenovo A916</t>
  </si>
  <si>
    <t>Lenovo B (A2016)</t>
  </si>
  <si>
    <t>Lenovo IdeaPad D330-10IGM</t>
  </si>
  <si>
    <t>Lenovo IdeaTab 2 7.0 (A7-30)</t>
  </si>
  <si>
    <t>Lenovo IdeaTab 2 A10-30</t>
  </si>
  <si>
    <t>Lenovo IdeaTab 2 A10-70</t>
  </si>
  <si>
    <t>Lenovo IdeaTab 2 A7-20</t>
  </si>
  <si>
    <t>Lenovo IdeaTab 2 A8</t>
  </si>
  <si>
    <t>Lenovo IdeaTab A10-30</t>
  </si>
  <si>
    <t>Lenovo IdeaTab A10-70 (A7600)</t>
  </si>
  <si>
    <t>Lenovo IdeaTab A1000</t>
  </si>
  <si>
    <t>Lenovo IdeaTab A3000</t>
  </si>
  <si>
    <t>Lenovo IdeaTab A7-30 (A3300)</t>
  </si>
  <si>
    <t>Lenovo IdeaTab A7-50 (A3500)</t>
  </si>
  <si>
    <t>Lenovo IdeaTab A8-50 (A5500)</t>
  </si>
  <si>
    <t>Lenovo IdeaTab S2107A</t>
  </si>
  <si>
    <t>Lenovo IdeaTab S2109A</t>
  </si>
  <si>
    <t>Lenovo IdeaTab S5000</t>
  </si>
  <si>
    <t>Lenovo IdeaTab S6000</t>
  </si>
  <si>
    <t>Lenovo IdeaTab S8-50</t>
  </si>
  <si>
    <t>Lenovo IdeaTab S80-50</t>
  </si>
  <si>
    <t>Lenovo K3</t>
  </si>
  <si>
    <t>Lenovo K3 Note</t>
  </si>
  <si>
    <t>Lenovo K5</t>
  </si>
  <si>
    <t>Lenovo K5 Plus</t>
  </si>
  <si>
    <t>Lenovo K6 Note</t>
  </si>
  <si>
    <t>Lenovo K6 Power</t>
  </si>
  <si>
    <t>Lenovo K8 Note</t>
  </si>
  <si>
    <t>Lenovo K8 Plus</t>
  </si>
  <si>
    <t>Lenovo K900</t>
  </si>
  <si>
    <t>Lenovo Miix 2 8</t>
  </si>
  <si>
    <t>Lenovo P70</t>
  </si>
  <si>
    <t>Lenovo P700i</t>
  </si>
  <si>
    <t>Lenovo P770</t>
  </si>
  <si>
    <t>Lenovo P780</t>
  </si>
  <si>
    <t>Lenovo P90</t>
  </si>
  <si>
    <t>Lenovo P90 Pro</t>
  </si>
  <si>
    <t>Lenovo Phab</t>
  </si>
  <si>
    <t>Lenovo Phab 2</t>
  </si>
  <si>
    <t>Lenovo Phab 2 Plus</t>
  </si>
  <si>
    <t>Lenovo Phab 2 Pro</t>
  </si>
  <si>
    <t>Lenovo Phab Plus</t>
  </si>
  <si>
    <t>Lenovo S580</t>
  </si>
  <si>
    <t>Lenovo S60</t>
  </si>
  <si>
    <t>Lenovo S650</t>
  </si>
  <si>
    <t>Lenovo S660</t>
  </si>
  <si>
    <t>Lenovo S720</t>
  </si>
  <si>
    <t>Lenovo S750</t>
  </si>
  <si>
    <t>Lenovo S820</t>
  </si>
  <si>
    <t>Lenovo S850</t>
  </si>
  <si>
    <t>Lenovo S856</t>
  </si>
  <si>
    <t>Lenovo S860</t>
  </si>
  <si>
    <t>Lenovo S880</t>
  </si>
  <si>
    <t>Lenovo S890</t>
  </si>
  <si>
    <t>Lenovo S90</t>
  </si>
  <si>
    <t>Lenovo S920</t>
  </si>
  <si>
    <t>Lenovo S930</t>
  </si>
  <si>
    <t>Lenovo Tab 2 A10-30</t>
  </si>
  <si>
    <t>Lenovo Tab 2 A10-70</t>
  </si>
  <si>
    <t>Lenovo Tab 2 A7-20</t>
  </si>
  <si>
    <t>Lenovo Tab 3 7.0</t>
  </si>
  <si>
    <t>Lenovo Tab 3 7.0 Plus</t>
  </si>
  <si>
    <t>Lenovo Tab 3 8.0</t>
  </si>
  <si>
    <t>Lenovo Tab 3 8.0 Plus</t>
  </si>
  <si>
    <t>Lenovo Tab 3 Business 10.1</t>
  </si>
  <si>
    <t>Lenovo Tab 3 Essential</t>
  </si>
  <si>
    <t>Lenovo Tab 4 10</t>
  </si>
  <si>
    <t>Lenovo Tab 4 10 Plus</t>
  </si>
  <si>
    <t>Lenovo Tab 4 7</t>
  </si>
  <si>
    <t>Lenovo Tab 4 8</t>
  </si>
  <si>
    <t>Lenovo Tab 4 8 Plus</t>
  </si>
  <si>
    <t>Lenovo Tab 4 Plus TB-8704X</t>
  </si>
  <si>
    <t>Lenovo Tab 4 TB-X304L</t>
  </si>
  <si>
    <t>Lenovo Tab 7</t>
  </si>
  <si>
    <t>Lenovo Tab 7 Essential</t>
  </si>
  <si>
    <t>Lenovo ThinkPad 10</t>
  </si>
  <si>
    <t>Lenovo ThinkPad 8</t>
  </si>
  <si>
    <t>Lenovo ThinkPad Helix</t>
  </si>
  <si>
    <t>Lenovo Vibe B (A2016)</t>
  </si>
  <si>
    <t>Lenovo Vibe C A2020</t>
  </si>
  <si>
    <t>Lenovo Vibe C2 (K10A40)</t>
  </si>
  <si>
    <t>Lenovo Vibe K5 Note</t>
  </si>
  <si>
    <t>Lenovo Vibe K5 Plus (A6020)</t>
  </si>
  <si>
    <t>Lenovo Vibe P1</t>
  </si>
  <si>
    <t>Lenovo Vibe P1m</t>
  </si>
  <si>
    <t>Lenovo Vibe S1</t>
  </si>
  <si>
    <t>Lenovo Vibe Shot</t>
  </si>
  <si>
    <t>Lenovo Vibe X S960</t>
  </si>
  <si>
    <t>Lenovo Vibe X2</t>
  </si>
  <si>
    <t>Lenovo Vibe X3</t>
  </si>
  <si>
    <t>Lenovo Vibe X3 Lite (A7010)</t>
  </si>
  <si>
    <t>Lenovo Vibe Z K910</t>
  </si>
  <si>
    <t>Lenovo Vibe Z2</t>
  </si>
  <si>
    <t>Lenovo Vibe Z2 Pro</t>
  </si>
  <si>
    <t>Lenovo Yoga Book YB1-X90F</t>
  </si>
  <si>
    <t>Lenovo Yoga Book YB1-X91F</t>
  </si>
  <si>
    <t>Lenovo Yoga Book YB1-X91L</t>
  </si>
  <si>
    <t>Lenovo Yoga Tab 3 10 Plus</t>
  </si>
  <si>
    <t>Lenovo Yoga Tab 3 Pro</t>
  </si>
  <si>
    <t>Lenovo Yoga Tablet 10</t>
  </si>
  <si>
    <t>Lenovo Yoga Tablet 2 10</t>
  </si>
  <si>
    <t>Lenovo Yoga Tablet 2 8</t>
  </si>
  <si>
    <t>Lenovo Yoga Tablet 2 Pro 13.3</t>
  </si>
  <si>
    <t>Lenovo Yoga Tablet 3 10</t>
  </si>
  <si>
    <t>Lenovo Yoga Tablet 3 8</t>
  </si>
  <si>
    <t>Lenovo Yoga Tablet 8</t>
  </si>
  <si>
    <t>Lenovo Yoga Tablet YT-X703L</t>
  </si>
  <si>
    <t>Lenovo Z1 ZUK</t>
  </si>
  <si>
    <t>Lumigon T3</t>
  </si>
  <si>
    <t>MSI Enjoy 71</t>
  </si>
  <si>
    <t>Megafon Login 2</t>
  </si>
  <si>
    <t>Megafon Login 3</t>
  </si>
  <si>
    <t>Megafon Login+</t>
  </si>
  <si>
    <t>Meizu 15</t>
  </si>
  <si>
    <t>Meizu 15 Lite</t>
  </si>
  <si>
    <t>Meizu 15 Plus</t>
  </si>
  <si>
    <t>Meizu 16</t>
  </si>
  <si>
    <t>Meizu 16th</t>
  </si>
  <si>
    <t>Meizu M1 Note</t>
  </si>
  <si>
    <t>Meizu M2 Note</t>
  </si>
  <si>
    <t>Meizu M2 mini</t>
  </si>
  <si>
    <t>Meizu M3 Max</t>
  </si>
  <si>
    <t>Meizu M3 Note</t>
  </si>
  <si>
    <t>Meizu M3 mini</t>
  </si>
  <si>
    <t>Meizu M3E</t>
  </si>
  <si>
    <t>Meizu M3s mini</t>
  </si>
  <si>
    <t>Meizu M5</t>
  </si>
  <si>
    <t>Meizu M5 Note</t>
  </si>
  <si>
    <t>Meizu M5c</t>
  </si>
  <si>
    <t>Meizu M5s</t>
  </si>
  <si>
    <t>Meizu M6</t>
  </si>
  <si>
    <t>Meizu M6 Note</t>
  </si>
  <si>
    <t>Meizu M6T</t>
  </si>
  <si>
    <t>Meizu M6s</t>
  </si>
  <si>
    <t>Meizu M8</t>
  </si>
  <si>
    <t>Meizu M8c</t>
  </si>
  <si>
    <t>Meizu MX2</t>
  </si>
  <si>
    <t>Meizu MX3</t>
  </si>
  <si>
    <t>Meizu MX4</t>
  </si>
  <si>
    <t>Meizu MX4 Pro</t>
  </si>
  <si>
    <t>Meizu MX5</t>
  </si>
  <si>
    <t>Meizu MX5 Pro</t>
  </si>
  <si>
    <t>Meizu MX6</t>
  </si>
  <si>
    <t>Meizu Pro 5</t>
  </si>
  <si>
    <t>Meizu Pro 6</t>
  </si>
  <si>
    <t>Meizu Pro 6 Plus</t>
  </si>
  <si>
    <t>Meizu Pro 7</t>
  </si>
  <si>
    <t>Meizu Pro 7 Plus</t>
  </si>
  <si>
    <t>Meizu U10</t>
  </si>
  <si>
    <t>Meizu U20</t>
  </si>
  <si>
    <t>Micromax A106 Canvas Viva</t>
  </si>
  <si>
    <t>Micromax A106 Unite 2</t>
  </si>
  <si>
    <t>Micromax A114 Canvas 2.2</t>
  </si>
  <si>
    <t>Micromax A115 Canvas 3D</t>
  </si>
  <si>
    <t>Micromax A116 Canvas HD</t>
  </si>
  <si>
    <t>Micromax A120 Canvas 2 Colors</t>
  </si>
  <si>
    <t>Micromax A190</t>
  </si>
  <si>
    <t>Micromax AQ5001</t>
  </si>
  <si>
    <t>Micromax Bolt A69</t>
  </si>
  <si>
    <t>Micromax Bolt A79</t>
  </si>
  <si>
    <t>Micromax Bolt D200</t>
  </si>
  <si>
    <t>Micromax Bolt D303</t>
  </si>
  <si>
    <t>Micromax Bolt D306</t>
  </si>
  <si>
    <t>Micromax Bolt D320</t>
  </si>
  <si>
    <t>Micromax Bolt D333</t>
  </si>
  <si>
    <t>Micromax Bolt Mega Q397</t>
  </si>
  <si>
    <t>Micromax Bolt Q301</t>
  </si>
  <si>
    <t>Micromax Bolt Q346 Lite</t>
  </si>
  <si>
    <t>Micromax Bolt Q379</t>
  </si>
  <si>
    <t>Micromax Bolt S300</t>
  </si>
  <si>
    <t>Micromax Bolt S303</t>
  </si>
  <si>
    <t>Micromax Bolt Warrior 1 Plus Q4101</t>
  </si>
  <si>
    <t>Micromax Bolt Warrior 2 Q4202</t>
  </si>
  <si>
    <t>Micromax Canvas 5 E481</t>
  </si>
  <si>
    <t>Micromax Canvas A107</t>
  </si>
  <si>
    <t>Micromax Canvas Elanza 2 A121</t>
  </si>
  <si>
    <t>Micromax Canvas Juice 4 Q465</t>
  </si>
  <si>
    <t>Micromax Canvas Juice A1 Q4251</t>
  </si>
  <si>
    <t>Micromax Canvas Magnus 2 Q338</t>
  </si>
  <si>
    <t>Micromax Canvas Magnus Q334</t>
  </si>
  <si>
    <t>Micromax Canvas Nitro A310</t>
  </si>
  <si>
    <t>Micromax Canvas Pace 2 Q480</t>
  </si>
  <si>
    <t>Micromax Canvas Pace 2+ Q479</t>
  </si>
  <si>
    <t>Micromax Canvas Pace Mini Q401</t>
  </si>
  <si>
    <t>Micromax Canvas Selfie 2 Q340</t>
  </si>
  <si>
    <t>Micromax Canvas Sliver 5 Q450</t>
  </si>
  <si>
    <t>Micromax Canvas Spark 2 Pro Q351</t>
  </si>
  <si>
    <t>Micromax Canvas Spark 2 Q391</t>
  </si>
  <si>
    <t>Micromax Canvas Spark Q380</t>
  </si>
  <si>
    <t>Micromax Canvas Xpress 4G Q413</t>
  </si>
  <si>
    <t>Micromax D340</t>
  </si>
  <si>
    <t>Micromax E451</t>
  </si>
  <si>
    <t>Micromax Q324 Bolt</t>
  </si>
  <si>
    <t>Micromax Q326</t>
  </si>
  <si>
    <t>Micromax Q338 Canvas Magnus 2</t>
  </si>
  <si>
    <t>Micromax Q340 Canvas Selfie 2</t>
  </si>
  <si>
    <t>Micromax Q354</t>
  </si>
  <si>
    <t>Micromax Q3551</t>
  </si>
  <si>
    <t>Micromax Q398</t>
  </si>
  <si>
    <t>Micromax Q401</t>
  </si>
  <si>
    <t>Micromax Q4260</t>
  </si>
  <si>
    <t>Micromax Q440</t>
  </si>
  <si>
    <t>Micromax Q450 Canvas Sliver 5</t>
  </si>
  <si>
    <t>Micromax Q454</t>
  </si>
  <si>
    <t>Microsoft Lumia 430</t>
  </si>
  <si>
    <t>Microsoft Lumia 435</t>
  </si>
  <si>
    <t>Microsoft Lumia 532</t>
  </si>
  <si>
    <t>Microsoft Lumia 535</t>
  </si>
  <si>
    <t>Microsoft Lumia 540</t>
  </si>
  <si>
    <t>Microsoft Lumia 550</t>
  </si>
  <si>
    <t>Microsoft Lumia 635</t>
  </si>
  <si>
    <t>Microsoft Lumia 640</t>
  </si>
  <si>
    <t>Microsoft Lumia 640 XL</t>
  </si>
  <si>
    <t>Microsoft Lumia 650</t>
  </si>
  <si>
    <t>Microsoft Lumia 735</t>
  </si>
  <si>
    <t>Microsoft Lumia 850</t>
  </si>
  <si>
    <t>Microsoft Lumia 950</t>
  </si>
  <si>
    <t>Microsoft Lumia 950 XL</t>
  </si>
  <si>
    <t>Moto X</t>
  </si>
  <si>
    <t>Moto Z</t>
  </si>
  <si>
    <t>Moto Z Play</t>
  </si>
  <si>
    <t>Motorola G5</t>
  </si>
  <si>
    <t>Motorola Moto C</t>
  </si>
  <si>
    <t>Motorola Moto C (XT1750)</t>
  </si>
  <si>
    <t>Motorola Moto C Plus (XT1723)</t>
  </si>
  <si>
    <t>Motorola Moto E4 (XT1762)</t>
  </si>
  <si>
    <t>Motorola Moto E4 Plus (XT1771)</t>
  </si>
  <si>
    <t>Motorola Moto E5</t>
  </si>
  <si>
    <t>Motorola Moto E5 Plus</t>
  </si>
  <si>
    <t>Motorola Moto G</t>
  </si>
  <si>
    <t>Motorola Moto G4 Plus</t>
  </si>
  <si>
    <t>Motorola Moto G5</t>
  </si>
  <si>
    <t>Motorola Moto G5S</t>
  </si>
  <si>
    <t>Motorola Moto G5S Plus</t>
  </si>
  <si>
    <t>Motorola Moto G6</t>
  </si>
  <si>
    <t>Motorola Moto M</t>
  </si>
  <si>
    <t>Motorola Moto X Force</t>
  </si>
  <si>
    <t>Motorola Moto X Play</t>
  </si>
  <si>
    <t>Motorola Moto X Style</t>
  </si>
  <si>
    <t>Motorola Moto Z2 Play</t>
  </si>
  <si>
    <t>Motorola Nexus 6</t>
  </si>
  <si>
    <t>Neffos C5</t>
  </si>
  <si>
    <t>Neffos C5 Max</t>
  </si>
  <si>
    <t>Neffos C5 Plus</t>
  </si>
  <si>
    <t>Neffos C5A</t>
  </si>
  <si>
    <t>Neffos C5L</t>
  </si>
  <si>
    <t>Neffos C5S</t>
  </si>
  <si>
    <t>Neffos C7</t>
  </si>
  <si>
    <t>Neffos C9</t>
  </si>
  <si>
    <t>Neffos C9A</t>
  </si>
  <si>
    <t>Neffos N1</t>
  </si>
  <si>
    <t>Neffos X1</t>
  </si>
  <si>
    <t>Neffos X1 Lite</t>
  </si>
  <si>
    <t>Neffos X1 Max</t>
  </si>
  <si>
    <t>Neffos X9</t>
  </si>
  <si>
    <t>Neffos Y5</t>
  </si>
  <si>
    <t>Neffos Y50</t>
  </si>
  <si>
    <t>Neffos Y5L</t>
  </si>
  <si>
    <t>Neffos Y5s</t>
  </si>
  <si>
    <t>Nintendo DS Lite</t>
  </si>
  <si>
    <t>Nokia 1</t>
  </si>
  <si>
    <t>Nokia 105</t>
  </si>
  <si>
    <t>Nokia 110</t>
  </si>
  <si>
    <t>Nokia 111</t>
  </si>
  <si>
    <t>Nokia 112</t>
  </si>
  <si>
    <t>Nokia 113</t>
  </si>
  <si>
    <t>Nokia 2 DS</t>
  </si>
  <si>
    <t>Nokia 2.1</t>
  </si>
  <si>
    <t>Nokia 222 DS</t>
  </si>
  <si>
    <t>Nokia 230 Dual Sim</t>
  </si>
  <si>
    <t>Nokia 3</t>
  </si>
  <si>
    <t>Nokia 3.1</t>
  </si>
  <si>
    <t>Nokia 3.1 Plus</t>
  </si>
  <si>
    <t>Nokia 3250</t>
  </si>
  <si>
    <t>Nokia 3310 (2017)</t>
  </si>
  <si>
    <t>Nokia 5</t>
  </si>
  <si>
    <t>Nokia 5.1</t>
  </si>
  <si>
    <t>Nokia 5.1 Plus</t>
  </si>
  <si>
    <t>Nokia 500</t>
  </si>
  <si>
    <t>Nokia 5310 XpressMusic</t>
  </si>
  <si>
    <t>Nokia 5800XM</t>
  </si>
  <si>
    <t>Nokia 6</t>
  </si>
  <si>
    <t>Nokia 6 (2018)</t>
  </si>
  <si>
    <t>Nokia 6.1</t>
  </si>
  <si>
    <t>Nokia 6.1 Plus</t>
  </si>
  <si>
    <t>Nokia 6233</t>
  </si>
  <si>
    <t>Nokia 7</t>
  </si>
  <si>
    <t>Nokia 7 Plus</t>
  </si>
  <si>
    <t>Nokia 7.1</t>
  </si>
  <si>
    <t>Nokia 8</t>
  </si>
  <si>
    <t>Nokia Asha 305</t>
  </si>
  <si>
    <t>Nokia Asha 306</t>
  </si>
  <si>
    <t>Nokia Asha 308</t>
  </si>
  <si>
    <t>Nokia Asha 309</t>
  </si>
  <si>
    <t>Nokia Asha 311</t>
  </si>
  <si>
    <t>Nokia Asha 500</t>
  </si>
  <si>
    <t>Nokia Asha 501</t>
  </si>
  <si>
    <t>Nokia Asha 502</t>
  </si>
  <si>
    <t>Nokia Asha 503</t>
  </si>
  <si>
    <t>Nokia C2-03</t>
  </si>
  <si>
    <t>Nokia C5-06</t>
  </si>
  <si>
    <t>Nokia C6</t>
  </si>
  <si>
    <t>Nokia C6-01</t>
  </si>
  <si>
    <t>Nokia C7</t>
  </si>
  <si>
    <t>Nokia E7</t>
  </si>
  <si>
    <t>Nokia Lumia 1020</t>
  </si>
  <si>
    <t>Nokia Lumia 1320</t>
  </si>
  <si>
    <t>Nokia Lumia 1520</t>
  </si>
  <si>
    <t>Nokia Lumia 2520</t>
  </si>
  <si>
    <t>Nokia Lumia 510</t>
  </si>
  <si>
    <t>Nokia Lumia 520</t>
  </si>
  <si>
    <t>Nokia Lumia 525</t>
  </si>
  <si>
    <t>Nokia Lumia 530</t>
  </si>
  <si>
    <t>Nokia Lumia 532</t>
  </si>
  <si>
    <t>Nokia Lumia 610</t>
  </si>
  <si>
    <t>Nokia Lumia 620</t>
  </si>
  <si>
    <t>Nokia Lumia 625</t>
  </si>
  <si>
    <t>Nokia Lumia 630</t>
  </si>
  <si>
    <t>Nokia Lumia 635</t>
  </si>
  <si>
    <t>Nokia Lumia 710</t>
  </si>
  <si>
    <t>Nokia Lumia 720</t>
  </si>
  <si>
    <t>Nokia Lumia 730</t>
  </si>
  <si>
    <t>Nokia Lumia 735</t>
  </si>
  <si>
    <t>Nokia Lumia 820</t>
  </si>
  <si>
    <t>Nokia Lumia 830</t>
  </si>
  <si>
    <t>Nokia Lumia 900</t>
  </si>
  <si>
    <t>Nokia Lumia 920</t>
  </si>
  <si>
    <t>Nokia Lumia 925</t>
  </si>
  <si>
    <t>Nokia Lumia 929 Icon</t>
  </si>
  <si>
    <t>Nokia Lumia 930</t>
  </si>
  <si>
    <t>Nokia N8</t>
  </si>
  <si>
    <t>Nokia N9</t>
  </si>
  <si>
    <t>Nokia N900</t>
  </si>
  <si>
    <t>Nokia N95</t>
  </si>
  <si>
    <t>Nokia N96</t>
  </si>
  <si>
    <t>Nokia N97</t>
  </si>
  <si>
    <t>Nokia N97 mini</t>
  </si>
  <si>
    <t>Nokia X</t>
  </si>
  <si>
    <t>Nokia X+</t>
  </si>
  <si>
    <t>Nokia X2</t>
  </si>
  <si>
    <t>Nokia X3</t>
  </si>
  <si>
    <t>Nokia X5</t>
  </si>
  <si>
    <t>Nokia X6</t>
  </si>
  <si>
    <t>Nokia X6.1 Plus</t>
  </si>
  <si>
    <t>Nokia X7</t>
  </si>
  <si>
    <t>Nokia XL</t>
  </si>
  <si>
    <t>Nvidia Shield Tablet</t>
  </si>
  <si>
    <t>OnePlus 3</t>
  </si>
  <si>
    <t>OnePlus 3T</t>
  </si>
  <si>
    <t>OnePlus 5</t>
  </si>
  <si>
    <t>OnePlus 5T</t>
  </si>
  <si>
    <t>OnePlus 6</t>
  </si>
  <si>
    <t>Onyx Boox C63M Marco Polo</t>
  </si>
  <si>
    <t>Onyx Boox C63ML Magellan</t>
  </si>
  <si>
    <t>Onyx Lukyanenko Book</t>
  </si>
  <si>
    <t>Oppo A5</t>
  </si>
  <si>
    <t>Oppo A83</t>
  </si>
  <si>
    <t>Oppo F5</t>
  </si>
  <si>
    <t>Oppo F7</t>
  </si>
  <si>
    <t>Oppo Find 5</t>
  </si>
  <si>
    <t>Oppo А3S</t>
  </si>
  <si>
    <t>Orsio g735</t>
  </si>
  <si>
    <t>Orsio p745</t>
  </si>
  <si>
    <t>Oysters Atlantic 454</t>
  </si>
  <si>
    <t>Oysters Atlantic V</t>
  </si>
  <si>
    <t>Oysters Indian 254</t>
  </si>
  <si>
    <t>Oysters Indian V</t>
  </si>
  <si>
    <t>Oysters Pacific 454</t>
  </si>
  <si>
    <t>Oysters Pacific V</t>
  </si>
  <si>
    <t>Oysters T12 3G</t>
  </si>
  <si>
    <t>PS Vita</t>
  </si>
  <si>
    <t>Phicomm Energy E653</t>
  </si>
  <si>
    <t>Philips E Line 3G TLE722G</t>
  </si>
  <si>
    <t>Philips E Line TLE821L</t>
  </si>
  <si>
    <t>Philips I928</t>
  </si>
  <si>
    <t>Philips S307</t>
  </si>
  <si>
    <t>Philips S308</t>
  </si>
  <si>
    <t>Philips S309</t>
  </si>
  <si>
    <t>Philips S318</t>
  </si>
  <si>
    <t>Philips S326</t>
  </si>
  <si>
    <t>Philips S327</t>
  </si>
  <si>
    <t>Philips S337</t>
  </si>
  <si>
    <t>Philips S386</t>
  </si>
  <si>
    <t>Philips S388</t>
  </si>
  <si>
    <t>Philips S395</t>
  </si>
  <si>
    <t>Philips S396</t>
  </si>
  <si>
    <t>Philips S398</t>
  </si>
  <si>
    <t>Philips S616</t>
  </si>
  <si>
    <t>Philips V526</t>
  </si>
  <si>
    <t>Philips W536</t>
  </si>
  <si>
    <t>Philips X586</t>
  </si>
  <si>
    <t>Philips Xenium E103</t>
  </si>
  <si>
    <t>Philips Xenium E116</t>
  </si>
  <si>
    <t>Philips Xenium E168</t>
  </si>
  <si>
    <t>Philips Xenium E181</t>
  </si>
  <si>
    <t>Philips Xenium V377</t>
  </si>
  <si>
    <t>Philips Xenium V387</t>
  </si>
  <si>
    <t>Philips Xenium V787</t>
  </si>
  <si>
    <t>Philips Xenium V787+</t>
  </si>
  <si>
    <t>Philips Xenium W336</t>
  </si>
  <si>
    <t>Philips Xenium W3500</t>
  </si>
  <si>
    <t>Philips Xenium W3568</t>
  </si>
  <si>
    <t>Philips Xenium W536</t>
  </si>
  <si>
    <t>Philips Xenium W6500</t>
  </si>
  <si>
    <t>Philips Xenium W6610</t>
  </si>
  <si>
    <t>Philips Xenium W732</t>
  </si>
  <si>
    <t>Philips Xenium W737</t>
  </si>
  <si>
    <t>Philips Xenium W737 Navy</t>
  </si>
  <si>
    <t>Philips Xenium W7555</t>
  </si>
  <si>
    <t>Philips Xenium W832</t>
  </si>
  <si>
    <t>Philips Xenium W8500</t>
  </si>
  <si>
    <t>Philips Xenium W8510</t>
  </si>
  <si>
    <t>Philips Xenium W8555</t>
  </si>
  <si>
    <t>Philips Xenium X5500</t>
  </si>
  <si>
    <t>Philips Xenium X588</t>
  </si>
  <si>
    <t>Philips Xenium X818</t>
  </si>
  <si>
    <t>Pipo M6</t>
  </si>
  <si>
    <t>Pipo M6 Pro</t>
  </si>
  <si>
    <t>Pipo M7</t>
  </si>
  <si>
    <t>Pipo M7T</t>
  </si>
  <si>
    <t>Pipo M8</t>
  </si>
  <si>
    <t>Pipo M8 Pro</t>
  </si>
  <si>
    <t>Pipo M9</t>
  </si>
  <si>
    <t>Pipo M9 Pro</t>
  </si>
  <si>
    <t>PocketBook 515</t>
  </si>
  <si>
    <t>PocketBook 611</t>
  </si>
  <si>
    <t>PocketBook 613</t>
  </si>
  <si>
    <t>PocketBook 614</t>
  </si>
  <si>
    <t>PocketBook 615</t>
  </si>
  <si>
    <t>PocketBook 622</t>
  </si>
  <si>
    <t>PocketBook 623</t>
  </si>
  <si>
    <t>PocketBook 624</t>
  </si>
  <si>
    <t>PocketBook 625</t>
  </si>
  <si>
    <t>PocketBook 626</t>
  </si>
  <si>
    <t>PocketBook 630</t>
  </si>
  <si>
    <t>PocketBook 640</t>
  </si>
  <si>
    <t>PocketBook 650</t>
  </si>
  <si>
    <t>PocketBook 740</t>
  </si>
  <si>
    <t>PocketBook 840</t>
  </si>
  <si>
    <t>PocketBook Color Lux</t>
  </si>
  <si>
    <t>PocketBook Pro 630 Lux</t>
  </si>
  <si>
    <t>PocketBook Pro 650</t>
  </si>
  <si>
    <t>PocketBook Reader 1</t>
  </si>
  <si>
    <t>PocketBook SURFpad 2</t>
  </si>
  <si>
    <t>PocketBook SURFpad U7</t>
  </si>
  <si>
    <t>PocketBook Surfpad 4L</t>
  </si>
  <si>
    <t>PocketBook Surfpad 4M</t>
  </si>
  <si>
    <t>PocketBook Surfpad 4S</t>
  </si>
  <si>
    <t>PocketBook Touch 2</t>
  </si>
  <si>
    <t>PocketBook 613</t>
  </si>
  <si>
    <t>Prestigio Grace 3101</t>
  </si>
  <si>
    <t>Prestigio Grace 3118 3G</t>
  </si>
  <si>
    <t>Prestigio Grace 3157 3G</t>
  </si>
  <si>
    <t>Prestigio Grace 3157 4G</t>
  </si>
  <si>
    <t>Prestigio Grace 3257 3G</t>
  </si>
  <si>
    <t>Prestigio Grace 5718 4G</t>
  </si>
  <si>
    <t>Prestigio Grace M5 LTE</t>
  </si>
  <si>
    <t>Prestigio Grace P5</t>
  </si>
  <si>
    <t>Prestigio Grace P7 LTE</t>
  </si>
  <si>
    <t>Prestigio Grace Q5</t>
  </si>
  <si>
    <t>Prestigio Grace R5 LTE</t>
  </si>
  <si>
    <t>Prestigio Grace R7</t>
  </si>
  <si>
    <t>Prestigio Grace S5</t>
  </si>
  <si>
    <t>Prestigio Grace S7 LTE</t>
  </si>
  <si>
    <t>Prestigio Grace X3 PSP3455 Duo</t>
  </si>
  <si>
    <t>Prestigio Grace X5 PSP5470 Duo</t>
  </si>
  <si>
    <t>Prestigio Grace Z3</t>
  </si>
  <si>
    <t>Prestigio Grace Z5</t>
  </si>
  <si>
    <t>Prestigio MultiPad 4 Diamond 10.1</t>
  </si>
  <si>
    <t>Prestigio MultiPad Consul 7008</t>
  </si>
  <si>
    <t>Prestigio MultiPad PMT3037</t>
  </si>
  <si>
    <t>Prestigio MultiPad PMT3777 3G</t>
  </si>
  <si>
    <t>Prestigio MultiPad PMT3787</t>
  </si>
  <si>
    <t>Prestigio MultiPad PMT7008</t>
  </si>
  <si>
    <t>Prestigio MultiPad PMT7077</t>
  </si>
  <si>
    <t>Prestigio MultiPad Visconte Quad 3G</t>
  </si>
  <si>
    <t>Prestigio MultiPad Wize 3017</t>
  </si>
  <si>
    <t>Prestigio MultiPad Wize 3031</t>
  </si>
  <si>
    <t>Prestigio MultiPad Wize 3057</t>
  </si>
  <si>
    <t>Prestigio MultiPad Wize 3067</t>
  </si>
  <si>
    <t>Prestigio MultiPad Wize 3087</t>
  </si>
  <si>
    <t>Prestigio MultiPad Wize 3108</t>
  </si>
  <si>
    <t>Prestigio MultiPad Wize 3147 3G</t>
  </si>
  <si>
    <t>Prestigio MultiPad Wize 3341</t>
  </si>
  <si>
    <t>Prestigio MultiPad Wize 3757 3G</t>
  </si>
  <si>
    <t>Prestigio MultiPad Wize 3787 3G</t>
  </si>
  <si>
    <t>Prestigio MultiPhone 5453 Duo</t>
  </si>
  <si>
    <t>Prestigio MultiPhone 5455 Duo</t>
  </si>
  <si>
    <t>Prestigio MultiPhone 5504</t>
  </si>
  <si>
    <t>Prestigio MultiPhone 5507 Duo</t>
  </si>
  <si>
    <t>Prestigio MultiPhone 7500</t>
  </si>
  <si>
    <t>Prestigio MultiPhone Muze C3</t>
  </si>
  <si>
    <t>Prestigio MultiPhone PAP3501 Duo</t>
  </si>
  <si>
    <t>Prestigio MultiPhone PSP3450 Duo</t>
  </si>
  <si>
    <t>Prestigio MultiPhone PSP5454 Duo</t>
  </si>
  <si>
    <t>Prestigio MultiPhone PSP5505 Duo</t>
  </si>
  <si>
    <t>Prestigio MultiPhone PSP5550 Duo</t>
  </si>
  <si>
    <t>Prestigio MultiPhone Wize A3 PSP3453 Duo</t>
  </si>
  <si>
    <t>Prestigio MultiPhone Wize C3</t>
  </si>
  <si>
    <t>Prestigio Multipad PMP7077 3G</t>
  </si>
  <si>
    <t>Prestigio Muze B3</t>
  </si>
  <si>
    <t>Prestigio Muze B5</t>
  </si>
  <si>
    <t>Prestigio Muze B7</t>
  </si>
  <si>
    <t>Prestigio Muze C5</t>
  </si>
  <si>
    <t>Prestigio Muze C7 LTE</t>
  </si>
  <si>
    <t>Prestigio Muze D3</t>
  </si>
  <si>
    <t>Prestigio Muze E5 LTE</t>
  </si>
  <si>
    <t>Prestigio Muze E7 LTE</t>
  </si>
  <si>
    <t>Prestigio Muze G3 LTE</t>
  </si>
  <si>
    <t>Prestigio Muze G7 LTE</t>
  </si>
  <si>
    <t>Prestigio Muze K5</t>
  </si>
  <si>
    <t>Prestigio Muze X5 LTE</t>
  </si>
  <si>
    <t>Prestigio Wize 3131 3G</t>
  </si>
  <si>
    <t>Prestigio Wize 3151 3G</t>
  </si>
  <si>
    <t>Prestigio Wize 3161 3G</t>
  </si>
  <si>
    <t>Prestigio Wize 3327 3G</t>
  </si>
  <si>
    <t>Prestigio Wize 3401 3G</t>
  </si>
  <si>
    <t>Prestigio Wize 3407 4G</t>
  </si>
  <si>
    <t>Prestigio Wize 3418 4G</t>
  </si>
  <si>
    <t>Prestigio Wize 3427 3G</t>
  </si>
  <si>
    <t>Prestigio Wize 3508 4G</t>
  </si>
  <si>
    <t>Prestigio Wize 3537 4G</t>
  </si>
  <si>
    <t>Prestigio Wize 3637 4G</t>
  </si>
  <si>
    <t>Prestigio Wize 3787 3G</t>
  </si>
  <si>
    <t>Prestigio Wize G3</t>
  </si>
  <si>
    <t>Prestigio Wize N3</t>
  </si>
  <si>
    <t>Prestigio Wize NK3</t>
  </si>
  <si>
    <t>Prestigio Wize NV3</t>
  </si>
  <si>
    <t>Prestigio Wize O3</t>
  </si>
  <si>
    <t>Prestigio Wize OK3</t>
  </si>
  <si>
    <t>Prestigio Wize PX3</t>
  </si>
  <si>
    <t>Prestigio Wize Q3</t>
  </si>
  <si>
    <t>Prestigio X7</t>
  </si>
  <si>
    <t>QUMO Push X5</t>
  </si>
  <si>
    <t>Qtek 8310</t>
  </si>
  <si>
    <t>Qtek S200</t>
  </si>
  <si>
    <t>Qumo Altair 7001</t>
  </si>
  <si>
    <t>Qumo Altair 7004</t>
  </si>
  <si>
    <t>Qumo Quest 404</t>
  </si>
  <si>
    <t>Qumo Quest 409</t>
  </si>
  <si>
    <t>Qumo Quest 455</t>
  </si>
  <si>
    <t>Qumo Quest 457 Piligrim</t>
  </si>
  <si>
    <t>Qumo Quest 506</t>
  </si>
  <si>
    <t>Qumo Quest 510</t>
  </si>
  <si>
    <t>Qumo Quest 601</t>
  </si>
  <si>
    <t>Reader Book 1</t>
  </si>
  <si>
    <t>Reader Book 2</t>
  </si>
  <si>
    <t>Rekam L-702</t>
  </si>
  <si>
    <t>Ritzviva X45 Anti-Fall</t>
  </si>
  <si>
    <t>RoverPhone EVO 5.0</t>
  </si>
  <si>
    <t>RoverPhone EVO 6.0</t>
  </si>
  <si>
    <t>RugGear RG 500 Swift Pro</t>
  </si>
  <si>
    <t>RugGear RG 970 Partner</t>
  </si>
  <si>
    <t>RugGear RG710 GranTour</t>
  </si>
  <si>
    <t>RugGear RG730</t>
  </si>
  <si>
    <t>RugGear RG740</t>
  </si>
  <si>
    <t>SENSEIT E400</t>
  </si>
  <si>
    <t>SENSEIT E500</t>
  </si>
  <si>
    <t>SENSEIT L301</t>
  </si>
  <si>
    <t>SENSEIT R390+</t>
  </si>
  <si>
    <t>SENSEIT R500</t>
  </si>
  <si>
    <t>SENSEIT T100</t>
  </si>
  <si>
    <t>SENSEIT T250</t>
  </si>
  <si>
    <t>SENSEIT T300</t>
  </si>
  <si>
    <t>Samsung ATIV SmartPC XE500T1C</t>
  </si>
  <si>
    <t>Samsung ATIV SmartPC XE700T1C</t>
  </si>
  <si>
    <t>Samsung B7722 Duos</t>
  </si>
  <si>
    <t>Samsung Corby</t>
  </si>
  <si>
    <t>Samsung Corby II</t>
  </si>
  <si>
    <t>Samsung Diva</t>
  </si>
  <si>
    <t>Samsung Galaxy</t>
  </si>
  <si>
    <t>Samsung Galaxy 3</t>
  </si>
  <si>
    <t>Samsung Galaxy 5</t>
  </si>
  <si>
    <t>Samsung Galaxy A3 (2015)</t>
  </si>
  <si>
    <t>Samsung Galaxy A3 (2016)</t>
  </si>
  <si>
    <t>Samsung Galaxy A3 (2017)</t>
  </si>
  <si>
    <t>Samsung Galaxy A3 (SM-A300F)</t>
  </si>
  <si>
    <t>Samsung Galaxy A30</t>
  </si>
  <si>
    <t>Samsung Galaxy A5 (2015)</t>
  </si>
  <si>
    <t>Samsung Galaxy A5 (2016)</t>
  </si>
  <si>
    <t>Samsung Galaxy A5 (2017)</t>
  </si>
  <si>
    <t>Samsung Galaxy A5 (2018)</t>
  </si>
  <si>
    <t>Samsung Galaxy A5 (SM-A500F)</t>
  </si>
  <si>
    <t>Samsung Galaxy A6 (2018)</t>
  </si>
  <si>
    <t>Samsung Galaxy A6+ (2018)</t>
  </si>
  <si>
    <t>Samsung Galaxy A7 (2015)</t>
  </si>
  <si>
    <t>Samsung Galaxy A7 (2016)</t>
  </si>
  <si>
    <t>Samsung Galaxy A7 (2017)</t>
  </si>
  <si>
    <t>Samsung Galaxy A7 (2018)</t>
  </si>
  <si>
    <t>Samsung Galaxy A8</t>
  </si>
  <si>
    <t>Samsung Galaxy A8 (2018)</t>
  </si>
  <si>
    <t>Samsung Galaxy A8+</t>
  </si>
  <si>
    <t>Samsung Galaxy A8+ (2018)</t>
  </si>
  <si>
    <t>Samsung Galaxy A9</t>
  </si>
  <si>
    <t>Samsung Galaxy Ace</t>
  </si>
  <si>
    <t>Samsung Galaxy Ace 3</t>
  </si>
  <si>
    <t>Samsung Galaxy Ace 4</t>
  </si>
  <si>
    <t>Samsung Galaxy Ace 4 Lite</t>
  </si>
  <si>
    <t>Samsung Galaxy Ace 4 Neo</t>
  </si>
  <si>
    <t>Samsung Galaxy Ace Duos</t>
  </si>
  <si>
    <t>Samsung Galaxy Ace NXT</t>
  </si>
  <si>
    <t>Samsung Galaxy Ace Style</t>
  </si>
  <si>
    <t>Samsung Galaxy Alpha</t>
  </si>
  <si>
    <t>Samsung Galaxy C7</t>
  </si>
  <si>
    <t>Samsung Galaxy Core</t>
  </si>
  <si>
    <t>Samsung Galaxy Core 2</t>
  </si>
  <si>
    <t>Samsung Galaxy Core Advance</t>
  </si>
  <si>
    <t>Samsung Galaxy Core LTE</t>
  </si>
  <si>
    <t>Samsung Galaxy Core Prime</t>
  </si>
  <si>
    <t>Samsung Galaxy E5</t>
  </si>
  <si>
    <t>Samsung Galaxy E7</t>
  </si>
  <si>
    <t>Samsung Galaxy Express</t>
  </si>
  <si>
    <t>Samsung Galaxy Express 2</t>
  </si>
  <si>
    <t>Samsung Galaxy Fame</t>
  </si>
  <si>
    <t>Samsung Galaxy Fame Lite</t>
  </si>
  <si>
    <t>Samsung Galaxy Fit</t>
  </si>
  <si>
    <t>Samsung Galaxy Gio</t>
  </si>
  <si>
    <t>Samsung Galaxy Grand</t>
  </si>
  <si>
    <t>Samsung Galaxy Grand 2</t>
  </si>
  <si>
    <t>Samsung Galaxy Grand Duos</t>
  </si>
  <si>
    <t>Samsung Galaxy Grand Neo</t>
  </si>
  <si>
    <t>Samsung Galaxy Grand Prime</t>
  </si>
  <si>
    <t>Samsung Galaxy J</t>
  </si>
  <si>
    <t>Samsung Galaxy J1</t>
  </si>
  <si>
    <t>Samsung Galaxy J1 (2016)</t>
  </si>
  <si>
    <t>Samsung Galaxy J1 Mini Prime</t>
  </si>
  <si>
    <t>Samsung Galaxy J1 mini</t>
  </si>
  <si>
    <t>Samsung Galaxy J1 mini (2016)</t>
  </si>
  <si>
    <t>Samsung Galaxy J2 (2018)</t>
  </si>
  <si>
    <t>Samsung Galaxy J2 Core</t>
  </si>
  <si>
    <t>Samsung Galaxy J2 Prime</t>
  </si>
  <si>
    <t>Samsung Galaxy J2 Pro (2018)</t>
  </si>
  <si>
    <t>Samsung Galaxy J3</t>
  </si>
  <si>
    <t>Samsung Galaxy J3 (2016)</t>
  </si>
  <si>
    <t>Samsung Galaxy J3 (2017)</t>
  </si>
  <si>
    <t>Samsung Galaxy J4 (2018)</t>
  </si>
  <si>
    <t>Samsung Galaxy J4+</t>
  </si>
  <si>
    <t>Samsung Galaxy J5</t>
  </si>
  <si>
    <t>Samsung Galaxy J5 (2016)</t>
  </si>
  <si>
    <t>Samsung Galaxy J5 (2017)</t>
  </si>
  <si>
    <t>Samsung Galaxy J5 Prime</t>
  </si>
  <si>
    <t>Samsung Galaxy J6 (2018)</t>
  </si>
  <si>
    <t>Samsung Galaxy J6+</t>
  </si>
  <si>
    <t>Samsung Galaxy J7</t>
  </si>
  <si>
    <t>Samsung Galaxy J7 (2016)</t>
  </si>
  <si>
    <t>Samsung Galaxy J7 (2017)</t>
  </si>
  <si>
    <t>Samsung Galaxy J7 Duo (2018)</t>
  </si>
  <si>
    <t>Samsung Galaxy J7 Neo</t>
  </si>
  <si>
    <t>Samsung Galaxy J7 Prime</t>
  </si>
  <si>
    <t>Samsung Galaxy J7 Pro</t>
  </si>
  <si>
    <t>Samsung Galaxy J8 (2018)</t>
  </si>
  <si>
    <t>Samsung Galaxy J8+</t>
  </si>
  <si>
    <t>Samsung Galaxy K zoom</t>
  </si>
  <si>
    <t>Samsung Galaxy Mega 5.8</t>
  </si>
  <si>
    <t>Samsung Galaxy Mega 6.3</t>
  </si>
  <si>
    <t>Samsung Galaxy Note</t>
  </si>
  <si>
    <t>Samsung Galaxy Note 10.1</t>
  </si>
  <si>
    <t>Samsung Galaxy Note 10.1 2014 Edition</t>
  </si>
  <si>
    <t>Samsung Galaxy Note 2</t>
  </si>
  <si>
    <t>Samsung Galaxy Note 3</t>
  </si>
  <si>
    <t>Samsung Galaxy Note 3 Neo</t>
  </si>
  <si>
    <t>Samsung Galaxy Note 4</t>
  </si>
  <si>
    <t>Samsung Galaxy Note 5</t>
  </si>
  <si>
    <t>Samsung Galaxy Note 7</t>
  </si>
  <si>
    <t>Samsung Galaxy Note 8</t>
  </si>
  <si>
    <t>Samsung Galaxy Note 8.0</t>
  </si>
  <si>
    <t>Samsung Galaxy Note Edge</t>
  </si>
  <si>
    <t>Samsung Galaxy Note Pro 12.2</t>
  </si>
  <si>
    <t>Samsung Galaxy Note9</t>
  </si>
  <si>
    <t>Samsung Galaxy On5</t>
  </si>
  <si>
    <t>Samsung Galaxy On7</t>
  </si>
  <si>
    <t>Samsung Galaxy Pocket Duos</t>
  </si>
  <si>
    <t>Samsung Galaxy Premier</t>
  </si>
  <si>
    <t>Samsung Galaxy S</t>
  </si>
  <si>
    <t>Samsung Galaxy S Advance</t>
  </si>
  <si>
    <t>Samsung Galaxy S Duos</t>
  </si>
  <si>
    <t>Samsung Galaxy S Duos 2</t>
  </si>
  <si>
    <t>Samsung Galaxy S Plus</t>
  </si>
  <si>
    <t>Samsung Galaxy S10</t>
  </si>
  <si>
    <t>Samsung Galaxy S10+</t>
  </si>
  <si>
    <t>Samsung Galaxy S10e</t>
  </si>
  <si>
    <t>Samsung Galaxy S2</t>
  </si>
  <si>
    <t>Samsung Galaxy S2 plus</t>
  </si>
  <si>
    <t>Samsung Galaxy S3</t>
  </si>
  <si>
    <t>Samsung Galaxy S3 mini</t>
  </si>
  <si>
    <t>Samsung Galaxy S4</t>
  </si>
  <si>
    <t>Samsung Galaxy S4 Active</t>
  </si>
  <si>
    <t>Samsung Galaxy S4 mini</t>
  </si>
  <si>
    <t>Samsung Galaxy S5</t>
  </si>
  <si>
    <t>Samsung Galaxy S5 mini</t>
  </si>
  <si>
    <t>Samsung Galaxy S6</t>
  </si>
  <si>
    <t>Samsung Galaxy S6 Edge</t>
  </si>
  <si>
    <t>Samsung Galaxy S6 Edge+</t>
  </si>
  <si>
    <t>Samsung Galaxy S7</t>
  </si>
  <si>
    <t>Samsung Galaxy S7 Edge</t>
  </si>
  <si>
    <t>Samsung Galaxy S7 Plus</t>
  </si>
  <si>
    <t>Samsung Galaxy S8</t>
  </si>
  <si>
    <t>Samsung Galaxy S8+</t>
  </si>
  <si>
    <t>Samsung Galaxy S9</t>
  </si>
  <si>
    <t>Samsung Galaxy S9+</t>
  </si>
  <si>
    <t>Samsung Galaxy SL</t>
  </si>
  <si>
    <t>Samsung Galaxy Spica</t>
  </si>
  <si>
    <t>Samsung Galaxy Star</t>
  </si>
  <si>
    <t>Samsung Galaxy Star 2</t>
  </si>
  <si>
    <t>Samsung Galaxy Star Advance</t>
  </si>
  <si>
    <t>Samsung Galaxy Star Plus</t>
  </si>
  <si>
    <t>Samsung Galaxy Star Trios</t>
  </si>
  <si>
    <t>Samsung Galaxy Tab 2 10.1</t>
  </si>
  <si>
    <t>Samsung Galaxy Tab 2 7.0</t>
  </si>
  <si>
    <t>Samsung Galaxy Tab 3</t>
  </si>
  <si>
    <t>Samsung Galaxy Tab 3 10.1</t>
  </si>
  <si>
    <t>Samsung Galaxy Tab 3 7.0</t>
  </si>
  <si>
    <t>Samsung Galaxy Tab 3 7.0 Lite</t>
  </si>
  <si>
    <t>Samsung Galaxy Tab 3 8.0</t>
  </si>
  <si>
    <t>Samsung Galaxy Tab 4 10.1</t>
  </si>
  <si>
    <t>Samsung Galaxy Tab 4 7.0</t>
  </si>
  <si>
    <t>Samsung Galaxy Tab 4 8.0</t>
  </si>
  <si>
    <t>Samsung Galaxy Tab 7.0 Plus</t>
  </si>
  <si>
    <t>Samsung Galaxy Tab A 10.1</t>
  </si>
  <si>
    <t>Samsung Galaxy Tab A 10.5</t>
  </si>
  <si>
    <t>Samsung Galaxy Tab A 10.5 Wi-Fi</t>
  </si>
  <si>
    <t>Samsung Galaxy Tab A 7.0</t>
  </si>
  <si>
    <t>Samsung Galaxy Tab A 8.0</t>
  </si>
  <si>
    <t>Samsung Galaxy Tab A 9.7</t>
  </si>
  <si>
    <t>Samsung Galaxy Tab A6</t>
  </si>
  <si>
    <t>Samsung Galaxy Tab Active</t>
  </si>
  <si>
    <t>Samsung Galaxy Tab E</t>
  </si>
  <si>
    <t>Samsung Galaxy Tab Pro 10.1</t>
  </si>
  <si>
    <t>Samsung Galaxy Tab Pro 8.4</t>
  </si>
  <si>
    <t>Samsung Galaxy Tab S 10.5</t>
  </si>
  <si>
    <t>Samsung Galaxy Tab S 8.4</t>
  </si>
  <si>
    <t>Samsung Galaxy Tab S2 8.0</t>
  </si>
  <si>
    <t>Samsung Galaxy Tab S2 9.7</t>
  </si>
  <si>
    <t>Samsung Galaxy Tab S3 9.7</t>
  </si>
  <si>
    <t>Samsung Galaxy Tab S4</t>
  </si>
  <si>
    <t>Samsung Galaxy Trend</t>
  </si>
  <si>
    <t>Samsung Galaxy Trend 2 Duos</t>
  </si>
  <si>
    <t>Samsung Galaxy Trend 3</t>
  </si>
  <si>
    <t>Samsung Galaxy Win</t>
  </si>
  <si>
    <t>Samsung Galaxy Win Duos</t>
  </si>
  <si>
    <t>Samsung Galaxy Win Pro</t>
  </si>
  <si>
    <t>Samsung Galaxy Xcover 2</t>
  </si>
  <si>
    <t>Samsung Galaxy Y</t>
  </si>
  <si>
    <t>Samsung Galaxy Y Duos</t>
  </si>
  <si>
    <t>Samsung Galaxy Young</t>
  </si>
  <si>
    <t>Samsung Galaxy Young 2</t>
  </si>
  <si>
    <t>Samsung Galaxy mini 2</t>
  </si>
  <si>
    <t>Samsung Galaxy xCover</t>
  </si>
  <si>
    <t>Samsung Google Nexus 10</t>
  </si>
  <si>
    <t>Samsung Jet</t>
  </si>
  <si>
    <t>Samsung Omnia 2</t>
  </si>
  <si>
    <t>Samsung Omnia HD</t>
  </si>
  <si>
    <t>Samsung S3 Neo</t>
  </si>
  <si>
    <t>Samsung S3370</t>
  </si>
  <si>
    <t>Samsung S5560</t>
  </si>
  <si>
    <t>Samsung S5610</t>
  </si>
  <si>
    <t>Samsung S5611</t>
  </si>
  <si>
    <t>Samsung S5620</t>
  </si>
  <si>
    <t>Samsung SGH-i710</t>
  </si>
  <si>
    <t>Samsung SGH-i780</t>
  </si>
  <si>
    <t>Samsung SM-B350E</t>
  </si>
  <si>
    <t>Samsung Star</t>
  </si>
  <si>
    <t>Samsung Star II</t>
  </si>
  <si>
    <t>Samsung Wave</t>
  </si>
  <si>
    <t>Samsung Wave 2 Pro</t>
  </si>
  <si>
    <t>Samsung Wave 525</t>
  </si>
  <si>
    <t>Samsung Wave Y</t>
  </si>
  <si>
    <t>Samsung Z</t>
  </si>
  <si>
    <t>Samsung Galaxy Tab 7.7</t>
  </si>
  <si>
    <t>Senkatel Maximus</t>
  </si>
  <si>
    <t>Senseit A200</t>
  </si>
  <si>
    <t>Senseit A250</t>
  </si>
  <si>
    <t>Senseit E510</t>
  </si>
  <si>
    <t>Senseit R450</t>
  </si>
  <si>
    <t>Senseit T189</t>
  </si>
  <si>
    <t>Sonim XP6</t>
  </si>
  <si>
    <t>Sonim XP7</t>
  </si>
  <si>
    <t>Sony Xperia Acro S</t>
  </si>
  <si>
    <t>Sony Xperia C</t>
  </si>
  <si>
    <t>Sony Xperia C3</t>
  </si>
  <si>
    <t>Sony Xperia C3 Dual</t>
  </si>
  <si>
    <t>Sony Xperia C4/C4 Dual</t>
  </si>
  <si>
    <t>Sony Xperia C5</t>
  </si>
  <si>
    <t>Sony Xperia C5 Ultra/C5 Ultra Dual</t>
  </si>
  <si>
    <t>Sony Xperia E</t>
  </si>
  <si>
    <t>Sony Xperia E Dual</t>
  </si>
  <si>
    <t>Sony Xperia E1</t>
  </si>
  <si>
    <t>Sony Xperia E1 Dual</t>
  </si>
  <si>
    <t>Sony Xperia E3</t>
  </si>
  <si>
    <t>Sony Xperia E3 Dual</t>
  </si>
  <si>
    <t>Sony Xperia E4</t>
  </si>
  <si>
    <t>Sony Xperia E4g</t>
  </si>
  <si>
    <t>Sony Xperia E5</t>
  </si>
  <si>
    <t>Sony Xperia Go</t>
  </si>
  <si>
    <t>Sony Xperia Ion</t>
  </si>
  <si>
    <t>Sony Xperia J</t>
  </si>
  <si>
    <t>Sony Xperia L</t>
  </si>
  <si>
    <t>Sony Xperia L1</t>
  </si>
  <si>
    <t>Sony Xperia L2</t>
  </si>
  <si>
    <t>Sony Xperia M</t>
  </si>
  <si>
    <t>Sony Xperia M2</t>
  </si>
  <si>
    <t>Sony Xperia M2 Aqua</t>
  </si>
  <si>
    <t>Sony Xperia M4 Aqua</t>
  </si>
  <si>
    <t>Sony Xperia M5</t>
  </si>
  <si>
    <t>Sony Xperia Miro</t>
  </si>
  <si>
    <t>Sony Xperia P</t>
  </si>
  <si>
    <t>Sony Xperia S Tablet</t>
  </si>
  <si>
    <t>Sony Xperia SL</t>
  </si>
  <si>
    <t>Sony Xperia SP</t>
  </si>
  <si>
    <t>Sony Xperia Sola</t>
  </si>
  <si>
    <t>Sony Xperia T2 Ultra</t>
  </si>
  <si>
    <t>Sony Xperia T2 Ultra Dual</t>
  </si>
  <si>
    <t>Sony Xperia T3</t>
  </si>
  <si>
    <t>Sony Xperia Tipo</t>
  </si>
  <si>
    <t>Sony Xperia U</t>
  </si>
  <si>
    <t>Sony Xperia V</t>
  </si>
  <si>
    <t>Sony Xperia X Compact</t>
  </si>
  <si>
    <t>Sony Xperia X Performance/X Performance dual</t>
  </si>
  <si>
    <t>Sony Xperia X/X dual</t>
  </si>
  <si>
    <t>Sony Xperia XA Ultra/XA Ultra dual</t>
  </si>
  <si>
    <t>Sony Xperia XA/XA dual</t>
  </si>
  <si>
    <t>Sony Xperia XA1</t>
  </si>
  <si>
    <t>Sony Xperia XA1 Plus</t>
  </si>
  <si>
    <t>Sony Xperia XA1 Ultra</t>
  </si>
  <si>
    <t>Sony Xperia XA2</t>
  </si>
  <si>
    <t>Sony Xperia XA2 Plus</t>
  </si>
  <si>
    <t>Sony Xperia XA2 Ultra</t>
  </si>
  <si>
    <t>Sony Xperia XZ</t>
  </si>
  <si>
    <t>Sony Xperia XZ Premium</t>
  </si>
  <si>
    <t>Sony Xperia XZ1</t>
  </si>
  <si>
    <t>Sony Xperia XZ1 Compact</t>
  </si>
  <si>
    <t>Sony Xperia XZ2</t>
  </si>
  <si>
    <t>Sony Xperia XZ2 Compact</t>
  </si>
  <si>
    <t>Sony Xperia XZ2 Premium</t>
  </si>
  <si>
    <t>Sony Xperia XZ3</t>
  </si>
  <si>
    <t>Sony Xperia XZs</t>
  </si>
  <si>
    <t>Sony Xperia Z</t>
  </si>
  <si>
    <t>Sony Xperia Z Tablet</t>
  </si>
  <si>
    <t>Sony Xperia Z Ultra</t>
  </si>
  <si>
    <t>Sony Xperia Z1</t>
  </si>
  <si>
    <t>Sony Xperia Z1 Compact</t>
  </si>
  <si>
    <t>Sony Xperia Z2</t>
  </si>
  <si>
    <t>Sony Xperia Z2 Tablet</t>
  </si>
  <si>
    <t>Sony Xperia Z3</t>
  </si>
  <si>
    <t>Sony Xperia Z3 Compact</t>
  </si>
  <si>
    <t>Sony Xperia Z3 Tablet Compact</t>
  </si>
  <si>
    <t>Sony Xperia Z3+/Z3+ Dual</t>
  </si>
  <si>
    <t>Sony Xperia Z4</t>
  </si>
  <si>
    <t>Sony Xperia Z4 Tablet</t>
  </si>
  <si>
    <t>Sony Xperia Z5 Compact</t>
  </si>
  <si>
    <t>Sony Xperia Z5 Premium</t>
  </si>
  <si>
    <t>Sony Xperia Z5/Z5 Dual</t>
  </si>
  <si>
    <t>Sony Xperia ZL</t>
  </si>
  <si>
    <t>Sony Xperia ZR</t>
  </si>
  <si>
    <t>Sony Xperia i1</t>
  </si>
  <si>
    <t>Supra M14A 3G</t>
  </si>
  <si>
    <t>Supra M14A 4G</t>
  </si>
  <si>
    <t>Supra M72EG</t>
  </si>
  <si>
    <t>Supra M74</t>
  </si>
  <si>
    <t>Supra M749</t>
  </si>
  <si>
    <t>Supra M74A</t>
  </si>
  <si>
    <t>Supra M74B 3G</t>
  </si>
  <si>
    <t>Supra M74C 3G</t>
  </si>
  <si>
    <t>Supra M74C 4G</t>
  </si>
  <si>
    <t>Supra M74D 4G</t>
  </si>
  <si>
    <t>Supra M84A 4G</t>
  </si>
  <si>
    <t>Supra M84D 3G</t>
  </si>
  <si>
    <t>Supra M84E 3G</t>
  </si>
  <si>
    <t>Supra M84EG</t>
  </si>
  <si>
    <t>Supra M94AG</t>
  </si>
  <si>
    <t>TECNO Camon CM</t>
  </si>
  <si>
    <t>Tecno Camon 11</t>
  </si>
  <si>
    <t>Tecno Camon X</t>
  </si>
  <si>
    <t>Tecno Camon X City</t>
  </si>
  <si>
    <t>Tecno POP 1s Pro</t>
  </si>
  <si>
    <t>Tecno Pouvoir 2</t>
  </si>
  <si>
    <t>Tecno Spark CM</t>
  </si>
  <si>
    <t>Tele 2 Midi LTE 2sim</t>
  </si>
  <si>
    <t>Tele2 Maxi LTE</t>
  </si>
  <si>
    <t>Tele2 Maxi Plus</t>
  </si>
  <si>
    <t>Tele2 Midi 1.1 2sim</t>
  </si>
  <si>
    <t>Tele2 Midi LTE 2sim</t>
  </si>
  <si>
    <t>Tele2 Mini</t>
  </si>
  <si>
    <t>Tesla Atom 7.0</t>
  </si>
  <si>
    <t>Tesla Evo 5.0</t>
  </si>
  <si>
    <t>Tesla Impulse 7.0C</t>
  </si>
  <si>
    <t>Tesla Impulse 7.85</t>
  </si>
  <si>
    <t>Tesla Magnet 8.0 3G</t>
  </si>
  <si>
    <t>Tesla Neon 7.0w</t>
  </si>
  <si>
    <t>Tesla Neon 8.0</t>
  </si>
  <si>
    <t>Tesla Neon Blanc 7.0</t>
  </si>
  <si>
    <t>Texet TM-5201</t>
  </si>
  <si>
    <t>Tonino Lamborghini Antares TL66 Type A</t>
  </si>
  <si>
    <t>Tonino Lamborghini Antares TL66 Type B</t>
  </si>
  <si>
    <t>Tonino Lamborghini Antares TL66 Type C</t>
  </si>
  <si>
    <t>Toshiba Portege G900</t>
  </si>
  <si>
    <t>Toshiba Portege G910</t>
  </si>
  <si>
    <t>Turbo MonsterPad</t>
  </si>
  <si>
    <t>Turbo TurboKids</t>
  </si>
  <si>
    <t>Turbo TurboKids 3G NEW</t>
  </si>
  <si>
    <t>Turbo TurboKids Princess New</t>
  </si>
  <si>
    <t>Turbo X5 Max</t>
  </si>
  <si>
    <t>Turbo X5 Z</t>
  </si>
  <si>
    <t>TurboPad 1014</t>
  </si>
  <si>
    <t>TurboPad 1016</t>
  </si>
  <si>
    <t>TurboPad 723</t>
  </si>
  <si>
    <t>TurboPad Flex 8</t>
  </si>
  <si>
    <t>TurboPad MonsterPad</t>
  </si>
  <si>
    <t>Vertex C311</t>
  </si>
  <si>
    <t>Vertex C313</t>
  </si>
  <si>
    <t>Vertex C317</t>
  </si>
  <si>
    <t>Vertex D524</t>
  </si>
  <si>
    <t>Vertex D528</t>
  </si>
  <si>
    <t>Vertex D536</t>
  </si>
  <si>
    <t>Vertex Impress Action</t>
  </si>
  <si>
    <t>Vertex Impress Bear 4G</t>
  </si>
  <si>
    <t>Vertex Impress Blade</t>
  </si>
  <si>
    <t>Vertex Impress Click 3G</t>
  </si>
  <si>
    <t>Vertex Impress Click NFC</t>
  </si>
  <si>
    <t>Vertex Impress Cube</t>
  </si>
  <si>
    <t>Vertex Impress Disco 4G</t>
  </si>
  <si>
    <t>Vertex Impress Drive</t>
  </si>
  <si>
    <t>Vertex Impress Dune</t>
  </si>
  <si>
    <t>Vertex Impress Eagle</t>
  </si>
  <si>
    <t>Vertex Impress Eagle 4G</t>
  </si>
  <si>
    <t>Vertex Impress Eclipse 4G</t>
  </si>
  <si>
    <t>Vertex Impress Energy 4G</t>
  </si>
  <si>
    <t>Vertex Impress Envy</t>
  </si>
  <si>
    <t>Vertex Impress Event</t>
  </si>
  <si>
    <t>Vertex Impress Fire</t>
  </si>
  <si>
    <t>Vertex Impress Fit</t>
  </si>
  <si>
    <t>Vertex Impress Flash</t>
  </si>
  <si>
    <t>Vertex Impress Forest</t>
  </si>
  <si>
    <t>Vertex Impress Fortune</t>
  </si>
  <si>
    <t>Vertex Impress Frost 4G</t>
  </si>
  <si>
    <t>Vertex Impress Funk</t>
  </si>
  <si>
    <t>Vertex Impress Game</t>
  </si>
  <si>
    <t>Vertex Impress Genius</t>
  </si>
  <si>
    <t>Vertex Impress Groove</t>
  </si>
  <si>
    <t>Vertex Impress InTouch</t>
  </si>
  <si>
    <t>Vertex Impress Jazz</t>
  </si>
  <si>
    <t>Vertex Impress L</t>
  </si>
  <si>
    <t>Vertex Impress Lagune</t>
  </si>
  <si>
    <t>Vertex Impress Lightning</t>
  </si>
  <si>
    <t>Vertex Impress Lion 3G</t>
  </si>
  <si>
    <t>Vertex Impress Lion 4G</t>
  </si>
  <si>
    <t>Vertex Impress Lion Dual Cam 3G</t>
  </si>
  <si>
    <t>Vertex Impress Luck 3G</t>
  </si>
  <si>
    <t>Vertex Impress Luck NFC</t>
  </si>
  <si>
    <t>Vertex Impress Lux</t>
  </si>
  <si>
    <t>Vertex Impress M</t>
  </si>
  <si>
    <t>Vertex Impress Mars</t>
  </si>
  <si>
    <t>Vertex Impress Moon</t>
  </si>
  <si>
    <t>Vertex Impress New 4G</t>
  </si>
  <si>
    <t>Vertex Impress Novo</t>
  </si>
  <si>
    <t>Vertex Impress Open</t>
  </si>
  <si>
    <t>Vertex Impress Play 4G</t>
  </si>
  <si>
    <t>Vertex Impress Ra 4G</t>
  </si>
  <si>
    <t>Vertex Impress Saturn</t>
  </si>
  <si>
    <t>Vertex Impress Spring</t>
  </si>
  <si>
    <t>Vertex Impress Tiger 4G</t>
  </si>
  <si>
    <t>Vertex Impress Tor</t>
  </si>
  <si>
    <t>Vertex Impress Vega</t>
  </si>
  <si>
    <t>Vertex Impress Win</t>
  </si>
  <si>
    <t>Vertex Impress Zeon 3G</t>
  </si>
  <si>
    <t>Vertex Impress Zeon 4G</t>
  </si>
  <si>
    <t>Vertex M120</t>
  </si>
  <si>
    <t>Vertex Tab 3G 7-1</t>
  </si>
  <si>
    <t>Vertex Tab 4G 10-1</t>
  </si>
  <si>
    <t>Vertex Tab 4G 8-1</t>
  </si>
  <si>
    <t>Vivo 1727 V9</t>
  </si>
  <si>
    <t>Vivo 1801 Y71</t>
  </si>
  <si>
    <t>Wexler Zen 4.5</t>
  </si>
  <si>
    <t>Wigor V2</t>
  </si>
  <si>
    <t>Wigor V3</t>
  </si>
  <si>
    <t>Wileyfox Spark</t>
  </si>
  <si>
    <t>Wileyfox Swift 2</t>
  </si>
  <si>
    <t>Wileyfox Swift 2X</t>
  </si>
  <si>
    <t>XDevice Note II</t>
  </si>
  <si>
    <t>Xiaomi M2</t>
  </si>
  <si>
    <t>Xiaomi M2s</t>
  </si>
  <si>
    <t>Xiaomi Mi 5X</t>
  </si>
  <si>
    <t>Xiaomi Mi 5c</t>
  </si>
  <si>
    <t>Xiaomi Mi 6</t>
  </si>
  <si>
    <t>Xiaomi Mi 6X</t>
  </si>
  <si>
    <t>Xiaomi Mi 8</t>
  </si>
  <si>
    <t>Xiaomi Mi 8 Explorer Edition</t>
  </si>
  <si>
    <t>Xiaomi Mi 8 Lite</t>
  </si>
  <si>
    <t>Xiaomi Mi 8 SE</t>
  </si>
  <si>
    <t>Xiaomi Mi A1</t>
  </si>
  <si>
    <t>Xiaomi Mi A2</t>
  </si>
  <si>
    <t>Xiaomi Mi A2 Lite</t>
  </si>
  <si>
    <t>Xiaomi Mi Max</t>
  </si>
  <si>
    <t>Xiaomi Mi Max 2</t>
  </si>
  <si>
    <t>Xiaomi Mi Max 3</t>
  </si>
  <si>
    <t>Xiaomi Mi Mix</t>
  </si>
  <si>
    <t>Xiaomi Mi Mix 2</t>
  </si>
  <si>
    <t>Xiaomi Mi Mix 2S</t>
  </si>
  <si>
    <t>Xiaomi Mi Note</t>
  </si>
  <si>
    <t>Xiaomi Mi Note 2</t>
  </si>
  <si>
    <t>Xiaomi Mi Note 3</t>
  </si>
  <si>
    <t>Xiaomi Mi Note Pro</t>
  </si>
  <si>
    <t>Xiaomi Mi3</t>
  </si>
  <si>
    <t>Xiaomi Mi4</t>
  </si>
  <si>
    <t>Xiaomi Mi4c</t>
  </si>
  <si>
    <t>Xiaomi Mi4i</t>
  </si>
  <si>
    <t>Xiaomi Mi4s</t>
  </si>
  <si>
    <t>Xiaomi Mi5</t>
  </si>
  <si>
    <t>Xiaomi Mi5S Plus</t>
  </si>
  <si>
    <t>Xiaomi Mi5s</t>
  </si>
  <si>
    <t>Xiaomi Mi6</t>
  </si>
  <si>
    <t>Xiaomi MiPad 7.9</t>
  </si>
  <si>
    <t>Xiaomi Pocophone F1</t>
  </si>
  <si>
    <t>Xiaomi RedMi Mi4</t>
  </si>
  <si>
    <t>Xiaomi Redmi 2</t>
  </si>
  <si>
    <t>Xiaomi Redmi 3</t>
  </si>
  <si>
    <t>Xiaomi Redmi 3 Pro</t>
  </si>
  <si>
    <t>Xiaomi Redmi 3X</t>
  </si>
  <si>
    <t>Xiaomi Redmi 3s</t>
  </si>
  <si>
    <t>Xiaomi Redmi 4</t>
  </si>
  <si>
    <t>Xiaomi Redmi 4 Prime</t>
  </si>
  <si>
    <t>Xiaomi Redmi 4 Pro</t>
  </si>
  <si>
    <t>Xiaomi Redmi 4A</t>
  </si>
  <si>
    <t>Xiaomi Redmi 4C</t>
  </si>
  <si>
    <t>Xiaomi Redmi 4X</t>
  </si>
  <si>
    <t>Xiaomi Redmi 5</t>
  </si>
  <si>
    <t>Xiaomi Redmi 5 Plus</t>
  </si>
  <si>
    <t>Xiaomi Redmi 5A</t>
  </si>
  <si>
    <t>Xiaomi Redmi 6</t>
  </si>
  <si>
    <t>Xiaomi Redmi 6 Pro </t>
  </si>
  <si>
    <t>Xiaomi Redmi 6A</t>
  </si>
  <si>
    <t>Xiaomi Redmi Go</t>
  </si>
  <si>
    <t>Xiaomi Redmi Note</t>
  </si>
  <si>
    <t>Xiaomi Redmi Note 2 Pro</t>
  </si>
  <si>
    <t>Xiaomi Redmi Note 3</t>
  </si>
  <si>
    <t>Xiaomi Redmi Note 3 Pro</t>
  </si>
  <si>
    <t>Xiaomi Redmi Note 4</t>
  </si>
  <si>
    <t>Xiaomi Redmi Note 4 Pro</t>
  </si>
  <si>
    <t>Xiaomi Redmi Note 4X</t>
  </si>
  <si>
    <t>Xiaomi Redmi Note 5</t>
  </si>
  <si>
    <t>Xiaomi Redmi Note 5 AI</t>
  </si>
  <si>
    <t>Xiaomi Redmi Note 5 Pro</t>
  </si>
  <si>
    <t>Xiaomi Redmi Note 5A</t>
  </si>
  <si>
    <t>Xiaomi Redmi Note 5A Prime</t>
  </si>
  <si>
    <t>Xiaomi Redmi Note 6</t>
  </si>
  <si>
    <t>Xiaomi Redmi Note 6 Pro</t>
  </si>
  <si>
    <t>Xiaomi Redmi Pro</t>
  </si>
  <si>
    <t>Xiaomi Redmi S2</t>
  </si>
  <si>
    <t>Yezz Andy 4.5EL LTE</t>
  </si>
  <si>
    <t>Yezz Andy 4E</t>
  </si>
  <si>
    <t>Yezz Andy 4EL2 LTE</t>
  </si>
  <si>
    <t>Yezz Andy 5.5EI</t>
  </si>
  <si>
    <t>Yezz Andy 5EI3</t>
  </si>
  <si>
    <t>Yezz Andy 5EL LTE</t>
  </si>
  <si>
    <t>YotaPhone 2</t>
  </si>
  <si>
    <t>ZTE Axon 7</t>
  </si>
  <si>
    <t>ZTE Axon 7 Mini</t>
  </si>
  <si>
    <t>ZTE Axon 9 Pro</t>
  </si>
  <si>
    <t>ZTE Axon Mini</t>
  </si>
  <si>
    <t>ZTE Blade 2</t>
  </si>
  <si>
    <t>ZTE Blade A210</t>
  </si>
  <si>
    <t>ZTE Blade A3</t>
  </si>
  <si>
    <t>ZTE Blade A310</t>
  </si>
  <si>
    <t>ZTE Blade A330</t>
  </si>
  <si>
    <t>ZTE Blade A460</t>
  </si>
  <si>
    <t>ZTE Blade A465</t>
  </si>
  <si>
    <t>ZTE Blade A476</t>
  </si>
  <si>
    <t>ZTE Blade A5</t>
  </si>
  <si>
    <t>ZTE Blade A510</t>
  </si>
  <si>
    <t>ZTE Blade A520C</t>
  </si>
  <si>
    <t>ZTE Blade A530</t>
  </si>
  <si>
    <t>ZTE Blade A6</t>
  </si>
  <si>
    <t>ZTE Blade A6 Lite</t>
  </si>
  <si>
    <t>ZTE Blade A6 Max</t>
  </si>
  <si>
    <t>ZTE Blade A601</t>
  </si>
  <si>
    <t>ZTE Blade A610</t>
  </si>
  <si>
    <t>ZTE Blade A610 Plus</t>
  </si>
  <si>
    <t>ZTE Blade A622</t>
  </si>
  <si>
    <t>ZTE Blade A7 Vita</t>
  </si>
  <si>
    <t>ZTE Blade A910</t>
  </si>
  <si>
    <t>ZTE Blade AF3</t>
  </si>
  <si>
    <t>ZTE Blade AF5</t>
  </si>
  <si>
    <t>ZTE Blade G Lux</t>
  </si>
  <si>
    <t>ZTE Blade GF3</t>
  </si>
  <si>
    <t>ZTE Blade HN</t>
  </si>
  <si>
    <t>ZTE Blade L2</t>
  </si>
  <si>
    <t>ZTE Blade L3</t>
  </si>
  <si>
    <t>ZTE Blade L370</t>
  </si>
  <si>
    <t>ZTE Blade L4 Pro</t>
  </si>
  <si>
    <t>ZTE Blade L5</t>
  </si>
  <si>
    <t>ZTE Blade L5 Plus</t>
  </si>
  <si>
    <t>ZTE Blade L7</t>
  </si>
  <si>
    <t>ZTE Blade M</t>
  </si>
  <si>
    <t>ZTE Blade Q Lux</t>
  </si>
  <si>
    <t>ZTE Blade Q2</t>
  </si>
  <si>
    <t>ZTE Blade S6</t>
  </si>
  <si>
    <t>ZTE Blade S6 Lite</t>
  </si>
  <si>
    <t>ZTE Blade S7</t>
  </si>
  <si>
    <t>ZTE Blade V7</t>
  </si>
  <si>
    <t>ZTE Blade V7 Lite</t>
  </si>
  <si>
    <t>ZTE Blade V7 Max</t>
  </si>
  <si>
    <t>ZTE Blade V7 Plus</t>
  </si>
  <si>
    <t>ZTE Blade V8</t>
  </si>
  <si>
    <t>ZTE Blade V8 Mini</t>
  </si>
  <si>
    <t>ZTE Blade V9</t>
  </si>
  <si>
    <t>ZTE Blade V9 Vita</t>
  </si>
  <si>
    <t>ZTE Blade X3</t>
  </si>
  <si>
    <t>ZTE Blade X5</t>
  </si>
  <si>
    <t>ZTE Blade X7</t>
  </si>
  <si>
    <t>ZTE Blade Z7</t>
  </si>
  <si>
    <t>ZTE Geek 2</t>
  </si>
  <si>
    <t>ZTE Nubia M2 Lite</t>
  </si>
  <si>
    <t>ZTE Nubia M2 Play</t>
  </si>
  <si>
    <t>ZTE Nubia N1</t>
  </si>
  <si>
    <t>ZTE Nubia Z11</t>
  </si>
  <si>
    <t>ZTE Nubia Z11 Max</t>
  </si>
  <si>
    <t>ZTE Nubia Z11 Mini</t>
  </si>
  <si>
    <t>ZTE Nubia Z17 Lite</t>
  </si>
  <si>
    <t>ZTE Nubia Z5S</t>
  </si>
  <si>
    <t>ZTE Nubia Z5S Mini</t>
  </si>
  <si>
    <t>ZTE Nubia Z7</t>
  </si>
  <si>
    <t>ZTE Nubia Z7 Mini</t>
  </si>
  <si>
    <t>ZTE Nubia Z9 Max</t>
  </si>
  <si>
    <t>ZTE Star 1</t>
  </si>
  <si>
    <t>ZTE V8 Lite</t>
  </si>
  <si>
    <t>ZTE V815W</t>
  </si>
  <si>
    <t>ZTE V830 Blade G Lux</t>
  </si>
  <si>
    <t>ZTE Z10</t>
  </si>
  <si>
    <t>Zifro Vivid ZT-7801</t>
  </si>
  <si>
    <t>Zopo ZP999 Pro</t>
  </si>
  <si>
    <t>iRU B801G</t>
  </si>
  <si>
    <t>iRU C1101D</t>
  </si>
  <si>
    <t>iconBIT NetTAB Skat</t>
  </si>
  <si>
    <t>itel A14</t>
  </si>
  <si>
    <t>itel A16 Plus</t>
  </si>
  <si>
    <t>itel A44 Power</t>
  </si>
  <si>
    <t>teXet X-cosmo TM-5508</t>
  </si>
  <si>
    <t>МТС 982O</t>
  </si>
  <si>
    <t>МТС 982T</t>
  </si>
  <si>
    <t>МТС Smart</t>
  </si>
  <si>
    <t>МТС Smart Light</t>
  </si>
  <si>
    <t>МТС Smart Race 4G 4,5"</t>
  </si>
  <si>
    <t>SIM 1</t>
  </si>
  <si>
    <t>SIM 2</t>
  </si>
  <si>
    <t>SIM 3</t>
  </si>
  <si>
    <t>Гибрид (SIM 2 / microSD)</t>
  </si>
  <si>
    <t>бежевый</t>
  </si>
  <si>
    <t>белый</t>
  </si>
  <si>
    <t>бирюзовый</t>
  </si>
  <si>
    <t>бордовый</t>
  </si>
  <si>
    <t>бронза</t>
  </si>
  <si>
    <t>голубой</t>
  </si>
  <si>
    <t>горчичный</t>
  </si>
  <si>
    <t>желтый</t>
  </si>
  <si>
    <t>зеленый</t>
  </si>
  <si>
    <t>золотой</t>
  </si>
  <si>
    <t>коралловый</t>
  </si>
  <si>
    <t>коричнево-красный</t>
  </si>
  <si>
    <t>коричневый</t>
  </si>
  <si>
    <t>красный</t>
  </si>
  <si>
    <t>кремовый</t>
  </si>
  <si>
    <t>лазурный</t>
  </si>
  <si>
    <t>медь</t>
  </si>
  <si>
    <t>оливковый</t>
  </si>
  <si>
    <t>оранжевый</t>
  </si>
  <si>
    <t>прозрачный</t>
  </si>
  <si>
    <t>розовый</t>
  </si>
  <si>
    <t>салатовый</t>
  </si>
  <si>
    <t>светло-бежевый</t>
  </si>
  <si>
    <t>светло-зеленый</t>
  </si>
  <si>
    <t>светло-коричневый</t>
  </si>
  <si>
    <t>светло-розовый</t>
  </si>
  <si>
    <t>светло-серый</t>
  </si>
  <si>
    <t>серебристый</t>
  </si>
  <si>
    <t>серый</t>
  </si>
  <si>
    <t>серый металлик</t>
  </si>
  <si>
    <t>синий</t>
  </si>
  <si>
    <t>сиреневый</t>
  </si>
  <si>
    <t>слоновая кость</t>
  </si>
  <si>
    <t>темно-бежевый</t>
  </si>
  <si>
    <t>темно-зеленый</t>
  </si>
  <si>
    <t>темно-коричневый</t>
  </si>
  <si>
    <t>темно-розовый</t>
  </si>
  <si>
    <t>темно-серый</t>
  </si>
  <si>
    <t>темно-синий</t>
  </si>
  <si>
    <t>фиолетовый</t>
  </si>
  <si>
    <t>фуксия</t>
  </si>
  <si>
    <t>хаки</t>
  </si>
  <si>
    <t>черно-розовый</t>
  </si>
  <si>
    <t>черно-серый</t>
  </si>
  <si>
    <t>черный</t>
  </si>
  <si>
    <t>шоколадный</t>
  </si>
  <si>
    <t>Год не указан</t>
  </si>
  <si>
    <t>ASUS Fonepad</t>
  </si>
  <si>
    <t>ASUS MeMO Pad</t>
  </si>
  <si>
    <t>ASUS PadFone</t>
  </si>
  <si>
    <t>ASUS Transformer Book</t>
  </si>
  <si>
    <t>ASUS Transformer Pad</t>
  </si>
  <si>
    <t>ASUS ZenFone</t>
  </si>
  <si>
    <t>ASUS ZenFone 2</t>
  </si>
  <si>
    <t>ASUS ZenFone 3</t>
  </si>
  <si>
    <t>ASUS ZenFone 4</t>
  </si>
  <si>
    <t>ASUS ZenFone 5</t>
  </si>
  <si>
    <t>ASUS ZenFone 6</t>
  </si>
  <si>
    <t>ASUS ZenFone 7</t>
  </si>
  <si>
    <t>ASUS ZenFone AR</t>
  </si>
  <si>
    <t>ASUS ZenFone Live</t>
  </si>
  <si>
    <t>ASUS ZenFone Max</t>
  </si>
  <si>
    <t>ASUS ZenPad</t>
  </si>
  <si>
    <t>Acer Aspire Switch</t>
  </si>
  <si>
    <t>Acer Iconia A</t>
  </si>
  <si>
    <t>Acer Iconia One</t>
  </si>
  <si>
    <t>Acer Liquid</t>
  </si>
  <si>
    <t>Acer Liquid Z</t>
  </si>
  <si>
    <t>Acer Liquid Zest</t>
  </si>
  <si>
    <t>Alcatel 3</t>
  </si>
  <si>
    <t>Alcatel 5</t>
  </si>
  <si>
    <t>Alcatel A</t>
  </si>
  <si>
    <t>Alcatel C</t>
  </si>
  <si>
    <t>Alcatel Go Play</t>
  </si>
  <si>
    <t>Alcatel Hero 2</t>
  </si>
  <si>
    <t>Alcatel Idol</t>
  </si>
  <si>
    <t>Alcatel Idol 2 Mini</t>
  </si>
  <si>
    <t>Alcatel POP 4</t>
  </si>
  <si>
    <t>Alcatel Pixi</t>
  </si>
  <si>
    <t>Alcatel Pop</t>
  </si>
  <si>
    <t>Alcatel Shine Lite</t>
  </si>
  <si>
    <t>Alcatel U</t>
  </si>
  <si>
    <t>Apple iPad Pro</t>
  </si>
  <si>
    <t>Apple iPhone 4s</t>
  </si>
  <si>
    <t>Apple iPhone 5s</t>
  </si>
  <si>
    <t>Apple iPhone 6s</t>
  </si>
  <si>
    <t>Apple iPhone SE</t>
  </si>
  <si>
    <t>Archos Access</t>
  </si>
  <si>
    <t>Archos Cesium</t>
  </si>
  <si>
    <t>Archos Cobalt</t>
  </si>
  <si>
    <t>Archos Copper</t>
  </si>
  <si>
    <t>Archos Core</t>
  </si>
  <si>
    <t>Archos Diamond</t>
  </si>
  <si>
    <t>Archos Helium</t>
  </si>
  <si>
    <t>Archos Neon</t>
  </si>
  <si>
    <t>Archos Oxygen</t>
  </si>
  <si>
    <t>Archos Platinum</t>
  </si>
  <si>
    <t>Archos Power</t>
  </si>
  <si>
    <t>Archos Sense</t>
  </si>
  <si>
    <t>Archos Titanium</t>
  </si>
  <si>
    <t>Archos Xenon</t>
  </si>
  <si>
    <t>Ark Elf</t>
  </si>
  <si>
    <t>Ark Hercls</t>
  </si>
  <si>
    <t>Ark Impulse</t>
  </si>
  <si>
    <t>BB-mobile Techno</t>
  </si>
  <si>
    <t>BQ Advance</t>
  </si>
  <si>
    <t>BQ Amsterdam</t>
  </si>
  <si>
    <t>BQ Aquaris</t>
  </si>
  <si>
    <t>BQ Armor</t>
  </si>
  <si>
    <t>BQ Aurora</t>
  </si>
  <si>
    <t>BQ Balance</t>
  </si>
  <si>
    <t>BQ Belief</t>
  </si>
  <si>
    <t>BQ Bliss</t>
  </si>
  <si>
    <t>BQ Bond</t>
  </si>
  <si>
    <t>BQ Brave</t>
  </si>
  <si>
    <t>BQ Choice</t>
  </si>
  <si>
    <t>BQ Contact</t>
  </si>
  <si>
    <t>BQ Crysral</t>
  </si>
  <si>
    <t>BQ Crystal</t>
  </si>
  <si>
    <t>BQ FUN</t>
  </si>
  <si>
    <t>BQ Fox</t>
  </si>
  <si>
    <t>BQ Fresh</t>
  </si>
  <si>
    <t>BQ Golf</t>
  </si>
  <si>
    <t>BQ Intense</t>
  </si>
  <si>
    <t>BQ Iron</t>
  </si>
  <si>
    <t>BQ Jumbo</t>
  </si>
  <si>
    <t>BQ Magic</t>
  </si>
  <si>
    <t>BQ Mercury</t>
  </si>
  <si>
    <t>BQ Next</t>
  </si>
  <si>
    <t>BQ Rich</t>
  </si>
  <si>
    <t>BQ Sense</t>
  </si>
  <si>
    <t>BQ Shark Pro</t>
  </si>
  <si>
    <t>BQ Slim</t>
  </si>
  <si>
    <t>BQ Space</t>
  </si>
  <si>
    <t>BQ Spring</t>
  </si>
  <si>
    <t>BQ Strike</t>
  </si>
  <si>
    <t>BQ Strike Power</t>
  </si>
  <si>
    <t>BQ Trend</t>
  </si>
  <si>
    <t>BQ Twin</t>
  </si>
  <si>
    <t>BQ UP!</t>
  </si>
  <si>
    <t>BQ Universe</t>
  </si>
  <si>
    <t>BQ Velvet</t>
  </si>
  <si>
    <t>BQ Vision</t>
  </si>
  <si>
    <t>BQ Wide</t>
  </si>
  <si>
    <t>Black Fox</t>
  </si>
  <si>
    <t>BlackBerry KEY</t>
  </si>
  <si>
    <t>Caterpillar Cat</t>
  </si>
  <si>
    <t>DOOGEE BL</t>
  </si>
  <si>
    <t>DOOGEE X</t>
  </si>
  <si>
    <t>Dell Latitude</t>
  </si>
  <si>
    <t>Digma Cirrus</t>
  </si>
  <si>
    <t>Digma Citi</t>
  </si>
  <si>
    <t>Digma ERA</t>
  </si>
  <si>
    <t>Digma Ezzy</t>
  </si>
  <si>
    <t>Digma Fly</t>
  </si>
  <si>
    <t>Digma Linx</t>
  </si>
  <si>
    <t>Digma Nimbus</t>
  </si>
  <si>
    <t>Digma Optima</t>
  </si>
  <si>
    <t>Digma Plane</t>
  </si>
  <si>
    <t>Digma Selfie</t>
  </si>
  <si>
    <t>Digma Stratus</t>
  </si>
  <si>
    <t>Digma Vox</t>
  </si>
  <si>
    <t>Doogee Mix</t>
  </si>
  <si>
    <t>Doogee S</t>
  </si>
  <si>
    <t>Doogee Shoot</t>
  </si>
  <si>
    <t>Elari SafePhone</t>
  </si>
  <si>
    <t>Energizer Energy</t>
  </si>
  <si>
    <t>Fly Cirrus</t>
  </si>
  <si>
    <t>Fly IQ</t>
  </si>
  <si>
    <t>Fly Knockout</t>
  </si>
  <si>
    <t>Fly Life</t>
  </si>
  <si>
    <t>Fly Memory Plus</t>
  </si>
  <si>
    <t>Fly Nimbus</t>
  </si>
  <si>
    <t>Fly Photo</t>
  </si>
  <si>
    <t>Fly Power Plus</t>
  </si>
  <si>
    <t>Fly Selfie</t>
  </si>
  <si>
    <t>Fly Stratus</t>
  </si>
  <si>
    <t>Ginzzu GT-1040</t>
  </si>
  <si>
    <t>Ginzzu GT-1045</t>
  </si>
  <si>
    <t>Ginzzu GT-1050</t>
  </si>
  <si>
    <t>Ginzzu GT-7105</t>
  </si>
  <si>
    <t>Ginzzu GT-7115</t>
  </si>
  <si>
    <t>Ginzzu GT-7210</t>
  </si>
  <si>
    <t>Ginzzu GT-8005</t>
  </si>
  <si>
    <t>Ginzzu GT-8010</t>
  </si>
  <si>
    <t>Ginzzu GT-8105</t>
  </si>
  <si>
    <t>Ginzzu GT-8110</t>
  </si>
  <si>
    <t>HTC Desire</t>
  </si>
  <si>
    <t>HTC One A</t>
  </si>
  <si>
    <t>HTC One Dual</t>
  </si>
  <si>
    <t>HTC One E</t>
  </si>
  <si>
    <t>HTC One M</t>
  </si>
  <si>
    <t>HTC U</t>
  </si>
  <si>
    <t>Haier Alpha</t>
  </si>
  <si>
    <t>Haier Elegance</t>
  </si>
  <si>
    <t>Haier Power</t>
  </si>
  <si>
    <t>Highscreen Boost SE</t>
  </si>
  <si>
    <t>Highscreen Easy</t>
  </si>
  <si>
    <t>Highscreen Prime</t>
  </si>
  <si>
    <t>Highscreen Pure</t>
  </si>
  <si>
    <t>Highscreen Tasty</t>
  </si>
  <si>
    <t>Highscreen Thunder</t>
  </si>
  <si>
    <t>Highscreen Zera</t>
  </si>
  <si>
    <t>Honor 4</t>
  </si>
  <si>
    <t>Honor 5</t>
  </si>
  <si>
    <t>Honor Aqua</t>
  </si>
  <si>
    <t>Honor INTEX</t>
  </si>
  <si>
    <t>Honor Jinga</t>
  </si>
  <si>
    <t>Honor Mate</t>
  </si>
  <si>
    <t>Honor Simple</t>
  </si>
  <si>
    <t>Honor View</t>
  </si>
  <si>
    <t>Huawei Ascend</t>
  </si>
  <si>
    <t>Huawei MediaPad</t>
  </si>
  <si>
    <t>Huawei P</t>
  </si>
  <si>
    <t>Huawei Y3</t>
  </si>
  <si>
    <t>Huawei Y5</t>
  </si>
  <si>
    <t>Huawei Y9</t>
  </si>
  <si>
    <t>IRBIS TW118</t>
  </si>
  <si>
    <t>IRBIS TW90</t>
  </si>
  <si>
    <t>IRBIS TW97</t>
  </si>
  <si>
    <t>IRBIS TZ165</t>
  </si>
  <si>
    <t>IRBIS TZ197</t>
  </si>
  <si>
    <t>IRBIS TZ198e</t>
  </si>
  <si>
    <t>IRBIS TZ777</t>
  </si>
  <si>
    <t>IRBIS TZ962</t>
  </si>
  <si>
    <t>Intex Aqua Joy</t>
  </si>
  <si>
    <t>Intex Aqua Ring</t>
  </si>
  <si>
    <t>Intex Cloud Glory</t>
  </si>
  <si>
    <t>Irbis</t>
  </si>
  <si>
    <t>Itel IT</t>
  </si>
  <si>
    <t>Jinga Trezor</t>
  </si>
  <si>
    <t>Just5 Freedom</t>
  </si>
  <si>
    <t>Keneksi Amulet</t>
  </si>
  <si>
    <t>Keneksi Choice</t>
  </si>
  <si>
    <t>Keneksi Flame</t>
  </si>
  <si>
    <t>Keneksi Flash</t>
  </si>
  <si>
    <t>Keneksi Helios</t>
  </si>
  <si>
    <t>Keneksi Sigma</t>
  </si>
  <si>
    <t>Keneksi Smart</t>
  </si>
  <si>
    <t>LG Class</t>
  </si>
  <si>
    <t>LG Leon</t>
  </si>
  <si>
    <t>LG Magna</t>
  </si>
  <si>
    <t>LG Max</t>
  </si>
  <si>
    <t>LG Ray</t>
  </si>
  <si>
    <t>LG Spirit</t>
  </si>
  <si>
    <t>LG серия G</t>
  </si>
  <si>
    <t>LG серия K</t>
  </si>
  <si>
    <t>LG серия V</t>
  </si>
  <si>
    <t>LG серия X</t>
  </si>
  <si>
    <t>LeEco Le Max</t>
  </si>
  <si>
    <t>Lenovo A Plus</t>
  </si>
  <si>
    <t>Lenovo IdeaPad</t>
  </si>
  <si>
    <t>Lenovo Power</t>
  </si>
  <si>
    <t>Lenovo Sisley</t>
  </si>
  <si>
    <t>Lenovo Tab</t>
  </si>
  <si>
    <t>Lenovo Vibe</t>
  </si>
  <si>
    <t>Lenovo Vibe C</t>
  </si>
  <si>
    <t>Lenovo Vibe X</t>
  </si>
  <si>
    <t>Lenovo Yoga Book</t>
  </si>
  <si>
    <t>Lenovo Yoga Tablet</t>
  </si>
  <si>
    <t>Lenovo ZUK Z</t>
  </si>
  <si>
    <t>Lenovo Vibe S1</t>
  </si>
  <si>
    <t>Lumigon T Exclusive</t>
  </si>
  <si>
    <t>Lumigon T Standard</t>
  </si>
  <si>
    <t>Meizu M</t>
  </si>
  <si>
    <t>Meizu M s</t>
  </si>
  <si>
    <t>Meizu M3</t>
  </si>
  <si>
    <t>Micromax Bolt</t>
  </si>
  <si>
    <t>Micromax Bolt Mega</t>
  </si>
  <si>
    <t>Micromax Bolt Warrior</t>
  </si>
  <si>
    <t>Micromax Canvas</t>
  </si>
  <si>
    <t>Micromax Canvas Elanza</t>
  </si>
  <si>
    <t>Micromax Canvas Fire</t>
  </si>
  <si>
    <t>Micromax Canvas Juice</t>
  </si>
  <si>
    <t>Micromax Canvas Magnus</t>
  </si>
  <si>
    <t>Micromax Canvas Pace</t>
  </si>
  <si>
    <t>Micromax Canvas Pulse</t>
  </si>
  <si>
    <t>Micromax Canvas Selfie</t>
  </si>
  <si>
    <t>Micromax Canvas Sliver</t>
  </si>
  <si>
    <t>Micromax Canvas Spark</t>
  </si>
  <si>
    <t>Micromax Canvas Xpress</t>
  </si>
  <si>
    <t>Micromax Сanvas Pace</t>
  </si>
  <si>
    <t>Micromax Сanvas Spark</t>
  </si>
  <si>
    <t>Microsoft Lumia 400</t>
  </si>
  <si>
    <t>Microsoft Lumia 500</t>
  </si>
  <si>
    <t>Microsoft Lumia 600</t>
  </si>
  <si>
    <t>Microsoft Lumia 700</t>
  </si>
  <si>
    <t>Microsoft Lumia 900</t>
  </si>
  <si>
    <t>Motorola MOTO</t>
  </si>
  <si>
    <t>Motorola Moto E</t>
  </si>
  <si>
    <t>Motorola Moto Z</t>
  </si>
  <si>
    <t>Neffos C</t>
  </si>
  <si>
    <t>Neffos N</t>
  </si>
  <si>
    <t>Neffos P</t>
  </si>
  <si>
    <t>Neffos X</t>
  </si>
  <si>
    <t>Neffos Y</t>
  </si>
  <si>
    <t>Nexus 5</t>
  </si>
  <si>
    <t>Nexus 5X</t>
  </si>
  <si>
    <t>Nexus P</t>
  </si>
  <si>
    <t>Nokia 2</t>
  </si>
  <si>
    <t>Nokia Asha</t>
  </si>
  <si>
    <t>Nokia Lumia</t>
  </si>
  <si>
    <t>OnePlus 2</t>
  </si>
  <si>
    <t>Phicomm Energy</t>
  </si>
  <si>
    <t>Philips Grace</t>
  </si>
  <si>
    <t>Philips Multiphone</t>
  </si>
  <si>
    <t>Philips Muze</t>
  </si>
  <si>
    <t>Philips Prestigio</t>
  </si>
  <si>
    <t>Philips Wize</t>
  </si>
  <si>
    <t>Philips Xenium</t>
  </si>
  <si>
    <t>Prestigio Grace</t>
  </si>
  <si>
    <t>Prestigio Grace P</t>
  </si>
  <si>
    <t>Prestigio Grace Q</t>
  </si>
  <si>
    <t>Prestigio Grace R</t>
  </si>
  <si>
    <t>Prestigio Grace S</t>
  </si>
  <si>
    <t>Prestigio Grace X</t>
  </si>
  <si>
    <t>Prestigio Grace Z</t>
  </si>
  <si>
    <t>Prestigio MultiPhone</t>
  </si>
  <si>
    <t>Prestigio Muze</t>
  </si>
  <si>
    <t>Prestigio Wize</t>
  </si>
  <si>
    <t>QUMO Quest</t>
  </si>
  <si>
    <t>RugGear RG</t>
  </si>
  <si>
    <t>RugGear RG GranTour</t>
  </si>
  <si>
    <t>RugGear RG Swift</t>
  </si>
  <si>
    <t>RugGear RG Voyager</t>
  </si>
  <si>
    <t>Samsung Galaxy A</t>
  </si>
  <si>
    <t>Samsung Galaxy E</t>
  </si>
  <si>
    <t>Samsung Galaxy Tab</t>
  </si>
  <si>
    <t>Samsung Galaxy Tab A</t>
  </si>
  <si>
    <t>Samsung Galaxy Tab S</t>
  </si>
  <si>
    <t>Sony Vivo</t>
  </si>
  <si>
    <t>Sony X</t>
  </si>
  <si>
    <t>Sony Xperia</t>
  </si>
  <si>
    <t>Sony Xperia T</t>
  </si>
  <si>
    <t>Sony Xperia X</t>
  </si>
  <si>
    <t>Sony Xperia XA</t>
  </si>
  <si>
    <t>Sony Y</t>
  </si>
  <si>
    <t>Tecno Camon</t>
  </si>
  <si>
    <t>Tecno POP</t>
  </si>
  <si>
    <t>Tecno Pouvoir</t>
  </si>
  <si>
    <t>Tecno Spark</t>
  </si>
  <si>
    <t>Turbo TurboPad</t>
  </si>
  <si>
    <t>Vertex Impress</t>
  </si>
  <si>
    <t>Vertex Impress Click</t>
  </si>
  <si>
    <t>Vertex Impress Disco</t>
  </si>
  <si>
    <t>Vertex Impress Energy</t>
  </si>
  <si>
    <t>Vertex Impress Frost</t>
  </si>
  <si>
    <t>Vertex Impress Lion</t>
  </si>
  <si>
    <t>Vertex Impress Lotus</t>
  </si>
  <si>
    <t>Vertex Impress Luck</t>
  </si>
  <si>
    <t>Vertex Impress Nero</t>
  </si>
  <si>
    <t>Vertex Impress Play</t>
  </si>
  <si>
    <t>Vertex Impress Ra</t>
  </si>
  <si>
    <t>Vertex Impress Tiger</t>
  </si>
  <si>
    <t>Vertex Tab</t>
  </si>
  <si>
    <t>Wexler Zen</t>
  </si>
  <si>
    <t>Wileyfox Swift X</t>
  </si>
  <si>
    <t>Xiaomi Mi</t>
  </si>
  <si>
    <t>Xiaomi Redmi</t>
  </si>
  <si>
    <t>Xiaomi Redmi Plus</t>
  </si>
  <si>
    <t>ZTE Axon</t>
  </si>
  <si>
    <t>ZTE Blade</t>
  </si>
  <si>
    <t>ZTE Geek</t>
  </si>
  <si>
    <t>ZTE Grand ERA</t>
  </si>
  <si>
    <t>ZTE Nubia</t>
  </si>
  <si>
    <t>ZTE Star</t>
  </si>
  <si>
    <t>itel A</t>
  </si>
  <si>
    <t>teXet X-driver</t>
  </si>
  <si>
    <t>МТС Smart Race</t>
  </si>
  <si>
    <t>МТС Smart Start</t>
  </si>
  <si>
    <t>МТС Smart Surf</t>
  </si>
  <si>
    <t>Да</t>
  </si>
  <si>
    <t>Нет</t>
  </si>
  <si>
    <t>1 мая</t>
  </si>
  <si>
    <t>8 марта</t>
  </si>
  <si>
    <t>9 мая</t>
  </si>
  <si>
    <t>14 февраля</t>
  </si>
  <si>
    <t>23 февраля</t>
  </si>
  <si>
    <t>Весна-Лето</t>
  </si>
  <si>
    <t>Выпускной</t>
  </si>
  <si>
    <t>Нет сезона</t>
  </si>
  <si>
    <t>Новый Год</t>
  </si>
  <si>
    <t>Осень-Зима</t>
  </si>
  <si>
    <t>Пасха</t>
  </si>
  <si>
    <t>Разовые мероприятия - FIFA</t>
  </si>
  <si>
    <t>Школа</t>
  </si>
  <si>
    <t>3.5 мм микрофон</t>
  </si>
  <si>
    <t>3.5 мм</t>
  </si>
  <si>
    <t>6.3 мм</t>
  </si>
  <si>
    <t>Apple Lightning</t>
  </si>
  <si>
    <t>DisplayPort</t>
  </si>
  <si>
    <t>HDMI</t>
  </si>
  <si>
    <t>Thunderbolt 3</t>
  </si>
  <si>
    <t>USB 2.0</t>
  </si>
  <si>
    <t>USB 3.0</t>
  </si>
  <si>
    <t>USB 3.1 Gen 1 (SuperSpeed)</t>
  </si>
  <si>
    <t>USB 3.1 Gen 2 (SuperSpeed+)</t>
  </si>
  <si>
    <t>USB 3.1 Type-C</t>
  </si>
  <si>
    <t>USB 3.1 Type-C/DisplayPort</t>
  </si>
  <si>
    <t>USB 3.1 Type-C/Thunderbolt 3</t>
  </si>
  <si>
    <t>USB 3.2</t>
  </si>
  <si>
    <t>microHDMI</t>
  </si>
  <si>
    <t>microUSB 2.0</t>
  </si>
  <si>
    <t>miniDisplayPort</t>
  </si>
  <si>
    <t>miniHDMI</t>
  </si>
  <si>
    <t>miniUSB 2.0</t>
  </si>
  <si>
    <t>Комбинированный 3.5 мм (выход на наушники/микрофонный вход)</t>
  </si>
  <si>
    <t>Разъем для видеокамеры заднего вида</t>
  </si>
  <si>
    <t>3G</t>
  </si>
  <si>
    <t>4G</t>
  </si>
  <si>
    <t>EDGE</t>
  </si>
  <si>
    <t>LTE</t>
  </si>
  <si>
    <t>LTE-Advanced</t>
  </si>
  <si>
    <t>MST</t>
  </si>
  <si>
    <t>NFC</t>
  </si>
  <si>
    <t>Wi-Fi</t>
  </si>
  <si>
    <t>Wi-Fi 802.11a/b/g/n</t>
  </si>
  <si>
    <t>Wi-Fi 802.11ac</t>
  </si>
  <si>
    <t>Wi-Fi 802.11b/g/n</t>
  </si>
  <si>
    <t>3Q</t>
  </si>
  <si>
    <t>4Good</t>
  </si>
  <si>
    <t>AEG</t>
  </si>
  <si>
    <t>AMD</t>
  </si>
  <si>
    <t>ARM</t>
  </si>
  <si>
    <t>ASUS</t>
  </si>
  <si>
    <t>ATI</t>
  </si>
  <si>
    <t>Acer</t>
  </si>
  <si>
    <t>Adreno</t>
  </si>
  <si>
    <t>Ainol</t>
  </si>
  <si>
    <t>Akira</t>
  </si>
  <si>
    <t>Alcatel</t>
  </si>
  <si>
    <t>Allwinner</t>
  </si>
  <si>
    <t>Amazon</t>
  </si>
  <si>
    <t>Apple</t>
  </si>
  <si>
    <t>Archos</t>
  </si>
  <si>
    <t>Ariete</t>
  </si>
  <si>
    <t>Ark</t>
  </si>
  <si>
    <t>Atlanta</t>
  </si>
  <si>
    <t>BB-mobile</t>
  </si>
  <si>
    <t>BBK</t>
  </si>
  <si>
    <t>BEKO</t>
  </si>
  <si>
    <t>BQ</t>
  </si>
  <si>
    <t>BenQ</t>
  </si>
  <si>
    <t>Bimatek</t>
  </si>
  <si>
    <t>BlackBerry</t>
  </si>
  <si>
    <t>Bliss</t>
  </si>
  <si>
    <t>Bluesky</t>
  </si>
  <si>
    <t>Bomann</t>
  </si>
  <si>
    <t>Bookeen</t>
  </si>
  <si>
    <t>Bork</t>
  </si>
  <si>
    <t>Bort</t>
  </si>
  <si>
    <t>Bosch</t>
  </si>
  <si>
    <t>Broadcom</t>
  </si>
  <si>
    <t>Brother</t>
  </si>
  <si>
    <t>CTC</t>
  </si>
  <si>
    <t>Cameron</t>
  </si>
  <si>
    <t>Canon</t>
  </si>
  <si>
    <t>Caterpillar</t>
  </si>
  <si>
    <t>Citizen</t>
  </si>
  <si>
    <t>Clatronic</t>
  </si>
  <si>
    <t>Compaq</t>
  </si>
  <si>
    <t>Conti</t>
  </si>
  <si>
    <t>Cube</t>
  </si>
  <si>
    <t>Cubot</t>
  </si>
  <si>
    <t>DEXP</t>
  </si>
  <si>
    <t>DNS</t>
  </si>
  <si>
    <t>Daewoo</t>
  </si>
  <si>
    <t>De'Longhi</t>
  </si>
  <si>
    <t>Dell</t>
  </si>
  <si>
    <t>Delta</t>
  </si>
  <si>
    <t>Digma</t>
  </si>
  <si>
    <t>Dyson</t>
  </si>
  <si>
    <t>Effire</t>
  </si>
  <si>
    <t>Eio</t>
  </si>
  <si>
    <t>Eken</t>
  </si>
  <si>
    <t>Elari</t>
  </si>
  <si>
    <t>Electrolux</t>
  </si>
  <si>
    <t>Elekta</t>
  </si>
  <si>
    <t>Elenberg</t>
  </si>
  <si>
    <t>Elettrozeta</t>
  </si>
  <si>
    <t>Elvita</t>
  </si>
  <si>
    <t>Epson</t>
  </si>
  <si>
    <t>Evgo</t>
  </si>
  <si>
    <t>Explay</t>
  </si>
  <si>
    <t>Far</t>
  </si>
  <si>
    <t>First</t>
  </si>
  <si>
    <t>Fly</t>
  </si>
  <si>
    <t>Fujifilm</t>
  </si>
  <si>
    <t>Fujitsu</t>
  </si>
  <si>
    <t>Func</t>
  </si>
  <si>
    <t>Garmin</t>
  </si>
  <si>
    <t>Gateway</t>
  </si>
  <si>
    <t>Gigabyte</t>
  </si>
  <si>
    <t>Ginzzu</t>
  </si>
  <si>
    <t>Globus</t>
  </si>
  <si>
    <t>GoPro</t>
  </si>
  <si>
    <t>Google</t>
  </si>
  <si>
    <t>Gsmart</t>
  </si>
  <si>
    <t>Gutrend</t>
  </si>
  <si>
    <t>HP</t>
  </si>
  <si>
    <t>HTC</t>
  </si>
  <si>
    <t>Haier</t>
  </si>
  <si>
    <t>HiSilicon</t>
  </si>
  <si>
    <t>Highscreen</t>
  </si>
  <si>
    <t>Hitachi</t>
  </si>
  <si>
    <t>Hobot</t>
  </si>
  <si>
    <t>Holland Electro</t>
  </si>
  <si>
    <t>Honor</t>
  </si>
  <si>
    <t>Hoover</t>
  </si>
  <si>
    <t>Huawei</t>
  </si>
  <si>
    <t>Hyundai</t>
  </si>
  <si>
    <t>IVUE</t>
  </si>
  <si>
    <t>IconBit</t>
  </si>
  <si>
    <t>Intel</t>
  </si>
  <si>
    <t>Jinga</t>
  </si>
  <si>
    <t>Kambrook</t>
  </si>
  <si>
    <t>Karcher</t>
  </si>
  <si>
    <t>Keneksi</t>
  </si>
  <si>
    <t>Kenwood</t>
  </si>
  <si>
    <t>Kobo</t>
  </si>
  <si>
    <t>Konica-Minolta</t>
  </si>
  <si>
    <t>Krez</t>
  </si>
  <si>
    <t>Kyocera</t>
  </si>
  <si>
    <t>LG</t>
  </si>
  <si>
    <t>LIV</t>
  </si>
  <si>
    <t>LeeCo</t>
  </si>
  <si>
    <t>Leica</t>
  </si>
  <si>
    <t>Lenovo</t>
  </si>
  <si>
    <t>Lexand</t>
  </si>
  <si>
    <t>Lexmark</t>
  </si>
  <si>
    <t>Liteon</t>
  </si>
  <si>
    <t>MSI</t>
  </si>
  <si>
    <t>Marshall</t>
  </si>
  <si>
    <t>Marta</t>
  </si>
  <si>
    <t>Marvell</t>
  </si>
  <si>
    <t>MediaTek</t>
  </si>
  <si>
    <t>Medisana</t>
  </si>
  <si>
    <t>Megafon</t>
  </si>
  <si>
    <t>Meizu</t>
  </si>
  <si>
    <t>Melissa</t>
  </si>
  <si>
    <t>Micromax</t>
  </si>
  <si>
    <t>Microsoft</t>
  </si>
  <si>
    <t>Midea</t>
  </si>
  <si>
    <t>Miele</t>
  </si>
  <si>
    <t>Motorola</t>
  </si>
  <si>
    <t>NEC</t>
  </si>
  <si>
    <t>NVIDIA</t>
  </si>
  <si>
    <t>Neffos</t>
  </si>
  <si>
    <t>Nikon</t>
  </si>
  <si>
    <t>Nintendo</t>
  </si>
  <si>
    <t>Nixdorf</t>
  </si>
  <si>
    <t>Nokia</t>
  </si>
  <si>
    <t>OKI</t>
  </si>
  <si>
    <t>Olivetti</t>
  </si>
  <si>
    <t>Olympus</t>
  </si>
  <si>
    <t>OnePlus</t>
  </si>
  <si>
    <t>Onyx</t>
  </si>
  <si>
    <t>Oppo</t>
  </si>
  <si>
    <t>Oysters</t>
  </si>
  <si>
    <t>Panasonic</t>
  </si>
  <si>
    <t>Panda</t>
  </si>
  <si>
    <t>Pentax</t>
  </si>
  <si>
    <t>Philips</t>
  </si>
  <si>
    <t>Phoenix</t>
  </si>
  <si>
    <t>Pipo</t>
  </si>
  <si>
    <t>Pocketbook</t>
  </si>
  <si>
    <t>Polar</t>
  </si>
  <si>
    <t>Polaris</t>
  </si>
  <si>
    <t>PowerVR</t>
  </si>
  <si>
    <t>Prestigio</t>
  </si>
  <si>
    <t>Privileg</t>
  </si>
  <si>
    <t>Proline</t>
  </si>
  <si>
    <t>Qualcomm</t>
  </si>
  <si>
    <t>Quelle</t>
  </si>
  <si>
    <t>Qumo</t>
  </si>
  <si>
    <t>Reader</t>
  </si>
  <si>
    <t>Redmond</t>
  </si>
  <si>
    <t>Rekam</t>
  </si>
  <si>
    <t>Ricoh</t>
  </si>
  <si>
    <t>Ritmix</t>
  </si>
  <si>
    <t>Ritzviva</t>
  </si>
  <si>
    <t>RockChip</t>
  </si>
  <si>
    <t>Rolsen</t>
  </si>
  <si>
    <t>Rover</t>
  </si>
  <si>
    <t>Rowenta</t>
  </si>
  <si>
    <t>SENSEIT</t>
  </si>
  <si>
    <t>STMicroelectronics</t>
  </si>
  <si>
    <t>Samsung</t>
  </si>
  <si>
    <t>Saturn</t>
  </si>
  <si>
    <t>Scarlett</t>
  </si>
  <si>
    <t>Sharp</t>
  </si>
  <si>
    <t>Shivaki</t>
  </si>
  <si>
    <t>Siemens</t>
  </si>
  <si>
    <t>Silva</t>
  </si>
  <si>
    <t>Sinbo</t>
  </si>
  <si>
    <t>Solac</t>
  </si>
  <si>
    <t>Sony</t>
  </si>
  <si>
    <t>Spreadtrum</t>
  </si>
  <si>
    <t>Star</t>
  </si>
  <si>
    <t>Supra</t>
  </si>
  <si>
    <t>Tefal</t>
  </si>
  <si>
    <t>Tele2</t>
  </si>
  <si>
    <t>Telechips</t>
  </si>
  <si>
    <t>Tesla</t>
  </si>
  <si>
    <t>Texas Instruments</t>
  </si>
  <si>
    <t>Thomas</t>
  </si>
  <si>
    <t>Toshiba</t>
  </si>
  <si>
    <t>Travola</t>
  </si>
  <si>
    <t>Trisa</t>
  </si>
  <si>
    <t>Turbo</t>
  </si>
  <si>
    <t>Ufesa</t>
  </si>
  <si>
    <t>Vax</t>
  </si>
  <si>
    <t>Vertex</t>
  </si>
  <si>
    <t>Vigor</t>
  </si>
  <si>
    <t>Vitek</t>
  </si>
  <si>
    <t>Vivante</t>
  </si>
  <si>
    <t>Wellton</t>
  </si>
  <si>
    <t>Wexler</t>
  </si>
  <si>
    <t>Windoro</t>
  </si>
  <si>
    <t>XDevice</t>
  </si>
  <si>
    <t>Xbox</t>
  </si>
  <si>
    <t>Xerox</t>
  </si>
  <si>
    <t>Xiaomi</t>
  </si>
  <si>
    <t>Xrobot</t>
  </si>
  <si>
    <t>Yota</t>
  </si>
  <si>
    <t>ZTE</t>
  </si>
  <si>
    <t>Zanussi</t>
  </si>
  <si>
    <t>Zelmer</t>
  </si>
  <si>
    <t>Zifro</t>
  </si>
  <si>
    <t>Zopo</t>
  </si>
  <si>
    <t>iRobot</t>
  </si>
  <si>
    <t>teXet</t>
  </si>
  <si>
    <t>МТС</t>
  </si>
  <si>
    <t>Универсальный</t>
  </si>
  <si>
    <t>1,25 ГГц</t>
  </si>
  <si>
    <t>1,06 ГГц</t>
  </si>
  <si>
    <t>1,1 ГГц</t>
  </si>
  <si>
    <t>1,14 ГГц</t>
  </si>
  <si>
    <t>1,2 ГГц</t>
  </si>
  <si>
    <t>1,3 ГГц</t>
  </si>
  <si>
    <t>1,33 ГГц</t>
  </si>
  <si>
    <t>1,35 ГГц</t>
  </si>
  <si>
    <t>1,4 ГГц</t>
  </si>
  <si>
    <t>1,44 ГГц</t>
  </si>
  <si>
    <t>1,48 ГГц</t>
  </si>
  <si>
    <t>1,5 ГГц</t>
  </si>
  <si>
    <t>1,58 ГГц</t>
  </si>
  <si>
    <t>1,6 ГГц</t>
  </si>
  <si>
    <t>1,65 ГГц</t>
  </si>
  <si>
    <t>1,66 ГГц</t>
  </si>
  <si>
    <t>1,7 ГГц</t>
  </si>
  <si>
    <t>1,73 ГГц</t>
  </si>
  <si>
    <t>1,75 ГГц</t>
  </si>
  <si>
    <t>1,8 ГГц</t>
  </si>
  <si>
    <t>1,83 ГГц</t>
  </si>
  <si>
    <t>1,86 ГГц</t>
  </si>
  <si>
    <t>1,9 ГГц</t>
  </si>
  <si>
    <t>1,92 ГГц</t>
  </si>
  <si>
    <t>1,04 ГГц</t>
  </si>
  <si>
    <t>1,45 ГГц</t>
  </si>
  <si>
    <t>1,0 ГГц</t>
  </si>
  <si>
    <t>2,41 ГГц</t>
  </si>
  <si>
    <t>2,34 ГГц</t>
  </si>
  <si>
    <t>2,0 ГГц</t>
  </si>
  <si>
    <t>2,1 ГГц</t>
  </si>
  <si>
    <t>2,13 ГГц</t>
  </si>
  <si>
    <t>2,16 ГГц</t>
  </si>
  <si>
    <t>2,2 ГГц</t>
  </si>
  <si>
    <t>2,26 ГГц</t>
  </si>
  <si>
    <t>2,3 ГГц</t>
  </si>
  <si>
    <t>2,33 ГГц</t>
  </si>
  <si>
    <t>2,4 ГГц</t>
  </si>
  <si>
    <t>2,5 ГГц</t>
  </si>
  <si>
    <t>2,53 ГГц</t>
  </si>
  <si>
    <t>2,6 ГГц</t>
  </si>
  <si>
    <t>2,35 ГГц</t>
  </si>
  <si>
    <t>2,7 ГГц</t>
  </si>
  <si>
    <t>2,8 ГГц</t>
  </si>
  <si>
    <t>2,36 ГГц</t>
  </si>
  <si>
    <t>2,15 ГГц</t>
  </si>
  <si>
    <t>2,37 ГГц</t>
  </si>
  <si>
    <t>2,66 ГГц</t>
  </si>
  <si>
    <t>2,9 ГГц</t>
  </si>
  <si>
    <t>2,45 ГГц</t>
  </si>
  <si>
    <t>3,1 ГГц</t>
  </si>
  <si>
    <t>3,2 ГГц</t>
  </si>
  <si>
    <t>3,3 ГГц</t>
  </si>
  <si>
    <t>3,4 ГГц</t>
  </si>
  <si>
    <t>3,5 ГГц</t>
  </si>
  <si>
    <t>3,6 ГГц</t>
  </si>
  <si>
    <t>3,7 ГГц</t>
  </si>
  <si>
    <t>3,9 ГГц</t>
  </si>
  <si>
    <t>3,8 ГГц</t>
  </si>
  <si>
    <t>3,0 ГГц</t>
  </si>
  <si>
    <t>4,2 ГГц</t>
  </si>
  <si>
    <t>4,1 ГГц</t>
  </si>
  <si>
    <t>4,3 ГГц</t>
  </si>
  <si>
    <t>4,0 ГГц</t>
  </si>
  <si>
    <t>100 МГц</t>
  </si>
  <si>
    <t>260 МГц</t>
  </si>
  <si>
    <t>312 МГц</t>
  </si>
  <si>
    <t>350 МГц</t>
  </si>
  <si>
    <t>360 МГц</t>
  </si>
  <si>
    <t>400 МГц</t>
  </si>
  <si>
    <t>533 МГц</t>
  </si>
  <si>
    <t>667 МГц</t>
  </si>
  <si>
    <t>800 МГц</t>
  </si>
  <si>
    <t>850 МГц</t>
  </si>
  <si>
    <t>900 МГц</t>
  </si>
  <si>
    <t>1066 МГц</t>
  </si>
  <si>
    <t>1333 МГц</t>
  </si>
  <si>
    <t>1600 МГц</t>
  </si>
  <si>
    <t>1800 МГц</t>
  </si>
  <si>
    <t>1866 МГц</t>
  </si>
  <si>
    <t>2000 МГц</t>
  </si>
  <si>
    <t>2250 МГц</t>
  </si>
  <si>
    <t>2333 МГц</t>
  </si>
  <si>
    <t>2500 МГц</t>
  </si>
  <si>
    <t>3200 МГц</t>
  </si>
  <si>
    <t>3466 МГц</t>
  </si>
  <si>
    <t>4000 Гц</t>
  </si>
  <si>
    <t>5000 МГц</t>
  </si>
  <si>
    <t>L1</t>
  </si>
  <si>
    <t>L2</t>
  </si>
  <si>
    <t>L3</t>
  </si>
  <si>
    <t>отсутствует</t>
  </si>
  <si>
    <t>1,5</t>
  </si>
  <si>
    <t>8,5</t>
  </si>
  <si>
    <t>9,5</t>
  </si>
  <si>
    <t>26,5</t>
  </si>
  <si>
    <t>27,5</t>
  </si>
  <si>
    <t>30,5</t>
  </si>
  <si>
    <t>32,5</t>
  </si>
  <si>
    <t>33,5</t>
  </si>
  <si>
    <t>34,5</t>
  </si>
  <si>
    <t>35,5</t>
  </si>
  <si>
    <t>36,5</t>
  </si>
  <si>
    <t>37,5</t>
  </si>
  <si>
    <t>38,5</t>
  </si>
  <si>
    <t>54,5</t>
  </si>
  <si>
    <t>55,5</t>
  </si>
  <si>
    <t>64,5</t>
  </si>
  <si>
    <t>65,5</t>
  </si>
  <si>
    <t>66,5</t>
  </si>
  <si>
    <t>68,5</t>
  </si>
  <si>
    <t>70,5</t>
  </si>
  <si>
    <t>74,5</t>
  </si>
  <si>
    <t>75,5</t>
  </si>
  <si>
    <t>77,5</t>
  </si>
  <si>
    <t>81,5</t>
  </si>
  <si>
    <t>83,5</t>
  </si>
  <si>
    <t>88,5</t>
  </si>
  <si>
    <t>98,5</t>
  </si>
  <si>
    <t>107,5</t>
  </si>
  <si>
    <t>110,5</t>
  </si>
  <si>
    <t>117,5</t>
  </si>
  <si>
    <t>127,5</t>
  </si>
  <si>
    <t>Неограниченно</t>
  </si>
  <si>
    <t>AMD A10</t>
  </si>
  <si>
    <t>AMD A12</t>
  </si>
  <si>
    <t>AMD A4</t>
  </si>
  <si>
    <t>AMD A6</t>
  </si>
  <si>
    <t>AMD A8</t>
  </si>
  <si>
    <t>AMD A9</t>
  </si>
  <si>
    <t>AMD Athlon</t>
  </si>
  <si>
    <t>AMD Athlon II</t>
  </si>
  <si>
    <t>AMD E2</t>
  </si>
  <si>
    <t>AMD FX</t>
  </si>
  <si>
    <t>AMD Phenom II</t>
  </si>
  <si>
    <t>AMD Ryzen</t>
  </si>
  <si>
    <t>AMD Turion II</t>
  </si>
  <si>
    <t>Intel Atom</t>
  </si>
  <si>
    <t>Intel Celeron</t>
  </si>
  <si>
    <t>Intel Core 2 Duo</t>
  </si>
  <si>
    <t>Intel Core Duo</t>
  </si>
  <si>
    <t>Intel Core M</t>
  </si>
  <si>
    <t>Intel Core X</t>
  </si>
  <si>
    <t>Intel Core i3</t>
  </si>
  <si>
    <t>Intel Core i5</t>
  </si>
  <si>
    <t>Intel Core i7</t>
  </si>
  <si>
    <t>Intel Core i7 Extreme Edition</t>
  </si>
  <si>
    <t>Intel Core i9</t>
  </si>
  <si>
    <t>Intel Pentium</t>
  </si>
  <si>
    <t>Intel Xeon</t>
  </si>
  <si>
    <t>1 ГБ</t>
  </si>
  <si>
    <t>1 МБ</t>
  </si>
  <si>
    <t>1 ТБ</t>
  </si>
  <si>
    <t>1,4 ГБ</t>
  </si>
  <si>
    <t>1,5 ГБ</t>
  </si>
  <si>
    <t>1,5 МБ</t>
  </si>
  <si>
    <t>1,5 ТБ</t>
  </si>
  <si>
    <t>1,6 ТБ</t>
  </si>
  <si>
    <t>2,5 ТБ</t>
  </si>
  <si>
    <t>2 ТБ</t>
  </si>
  <si>
    <t>2,8 ГБ</t>
  </si>
  <si>
    <t>2 ТБ + 256 ГБ</t>
  </si>
  <si>
    <t>2 ГБ</t>
  </si>
  <si>
    <t>2 МБ</t>
  </si>
  <si>
    <t>2,6 ГБ</t>
  </si>
  <si>
    <t>3 МБ</t>
  </si>
  <si>
    <t>3 ГБ</t>
  </si>
  <si>
    <t>3 ТБ</t>
  </si>
  <si>
    <t>4,7 ГБ</t>
  </si>
  <si>
    <t>4 ТБ</t>
  </si>
  <si>
    <t>4 ГБ</t>
  </si>
  <si>
    <t>4 МБ</t>
  </si>
  <si>
    <t>5 ТБ</t>
  </si>
  <si>
    <t>5 ГБ</t>
  </si>
  <si>
    <t>6 МБ</t>
  </si>
  <si>
    <t>6,5 ГБ</t>
  </si>
  <si>
    <t>6 ТБ</t>
  </si>
  <si>
    <t>6 ГБ</t>
  </si>
  <si>
    <t>7 ГБ</t>
  </si>
  <si>
    <t>7,5 ГБ</t>
  </si>
  <si>
    <t>8 МБ</t>
  </si>
  <si>
    <t>8 ТБ</t>
  </si>
  <si>
    <t>8,5 ГБ</t>
  </si>
  <si>
    <t>8 ГБ</t>
  </si>
  <si>
    <t>9,4 ГБ</t>
  </si>
  <si>
    <t>9 МБ</t>
  </si>
  <si>
    <t>10 ГБ</t>
  </si>
  <si>
    <t>10 ТБ</t>
  </si>
  <si>
    <t>10 МБ</t>
  </si>
  <si>
    <t>11 ГБ</t>
  </si>
  <si>
    <t>12 ГБ</t>
  </si>
  <si>
    <t>12 МБ</t>
  </si>
  <si>
    <t>12 ТБ</t>
  </si>
  <si>
    <t>13,75 МБ</t>
  </si>
  <si>
    <t>15 МБ</t>
  </si>
  <si>
    <t>16 ГБ</t>
  </si>
  <si>
    <t>16 ТБ</t>
  </si>
  <si>
    <t>16 МБ</t>
  </si>
  <si>
    <t>20 ТБ</t>
  </si>
  <si>
    <t>20 МБ</t>
  </si>
  <si>
    <t>20 ГБ</t>
  </si>
  <si>
    <t>24 МБ</t>
  </si>
  <si>
    <t>24 ГБ</t>
  </si>
  <si>
    <t>25 ГБ</t>
  </si>
  <si>
    <t>30 ГБ</t>
  </si>
  <si>
    <t>32 ГБ</t>
  </si>
  <si>
    <t>32 МБ</t>
  </si>
  <si>
    <t>40 ГБ</t>
  </si>
  <si>
    <t>40 ТБ</t>
  </si>
  <si>
    <t>45 МБ</t>
  </si>
  <si>
    <t>50 ГБ</t>
  </si>
  <si>
    <t>60 ГБ</t>
  </si>
  <si>
    <t>64 ГБ</t>
  </si>
  <si>
    <t>64 МБ</t>
  </si>
  <si>
    <t>79 МБ</t>
  </si>
  <si>
    <t>80 ГБ</t>
  </si>
  <si>
    <t>90 ГБ</t>
  </si>
  <si>
    <t>100 ГБ</t>
  </si>
  <si>
    <t>120 ГБ</t>
  </si>
  <si>
    <t>128 ГБ</t>
  </si>
  <si>
    <t>128 МБ</t>
  </si>
  <si>
    <t>160 ГБ</t>
  </si>
  <si>
    <t>180 ГБ</t>
  </si>
  <si>
    <t>200 ГБ</t>
  </si>
  <si>
    <t>210 МБ</t>
  </si>
  <si>
    <t>240 ГБ</t>
  </si>
  <si>
    <t>250 ГБ</t>
  </si>
  <si>
    <t>250 ГБ + 64 ГБ</t>
  </si>
  <si>
    <t>256 ГБ</t>
  </si>
  <si>
    <t>256 МБ</t>
  </si>
  <si>
    <t>280 ГБ</t>
  </si>
  <si>
    <t>300 ГБ</t>
  </si>
  <si>
    <t>320 ГБ</t>
  </si>
  <si>
    <t>320 ГБ + 64 ГБ</t>
  </si>
  <si>
    <t>360 ГБ</t>
  </si>
  <si>
    <t>384 ГБ</t>
  </si>
  <si>
    <t>400 ГБ</t>
  </si>
  <si>
    <t>480 ГБ</t>
  </si>
  <si>
    <t>500 ГБ</t>
  </si>
  <si>
    <t>512 МБ</t>
  </si>
  <si>
    <t>512 КБ</t>
  </si>
  <si>
    <t>512 ГБ</t>
  </si>
  <si>
    <t>640 ГБ + 128 ГБ</t>
  </si>
  <si>
    <t>640 ГБ</t>
  </si>
  <si>
    <t>700 МБ</t>
  </si>
  <si>
    <t>750 ГБ + 120 ГБ</t>
  </si>
  <si>
    <t>750 ГБ</t>
  </si>
  <si>
    <t>768 МБ</t>
  </si>
  <si>
    <t>768 ГБ</t>
  </si>
  <si>
    <t>800 ГБ</t>
  </si>
  <si>
    <t>800 МБ</t>
  </si>
  <si>
    <t>850 МБ</t>
  </si>
  <si>
    <t>960 ГБ</t>
  </si>
  <si>
    <t>1228 ГБ</t>
  </si>
  <si>
    <t>1280 МБ</t>
  </si>
  <si>
    <t>1280 ГБ</t>
  </si>
  <si>
    <t>без диска</t>
  </si>
  <si>
    <t>Desktop</t>
  </si>
  <si>
    <t>M</t>
  </si>
  <si>
    <t>Основные характеристики</t>
  </si>
  <si>
    <t>Артикул или номер товара в вашей базе. Не указывайте штрихкод или серийный номер.</t>
  </si>
  <si>
    <t>Укажите номер штрихкода/EAN. Штрихкод записывается цифрами. Не указывайте артикул.</t>
  </si>
  <si>
    <t>Укажите полное название товара, указав в нем тип товара + бренд + название модели.</t>
  </si>
  <si>
    <t>Укажите название бренда, под которым произведен товар.</t>
  </si>
  <si>
    <t>Текстовое описание товара, маркетинговый текст. Должен отвечать следующим требованиям:
Отсутствие грамматических ошибок, а также ссылок на сторонние сайты.
Полное соответствие товару на фото и его названию.
Отсутствие названий от другого товара и отсылок к стороннему источнику в аннотации.
Допускается форматирование текста только с использованием &lt;br&gt; и &lt;li&gt;.</t>
  </si>
  <si>
    <t>Цена товара, которую клиент увидит на сайте, и по которой товар будет продаваться. Здесь указывается финальная цена товара после всех скидок (если они есть).</t>
  </si>
  <si>
    <t>Если вы хотите поставить скидку на товар - укажите здесь полную цену товара (до скидки), а в поле Цена, руб. - финальную цену после скидки.</t>
  </si>
  <si>
    <t>Выберите ставку НДС. Если ставка НДС 0% - выберите вариант "Не облагается".</t>
  </si>
  <si>
    <t>Укажите вес брутто (вес товара + вес упаковки) в граммах для одного SKU.</t>
  </si>
  <si>
    <t>Размер стороны товара, которая осталась после нахождения значений длины и высоты.
Перед измерением ширины предметов одежды, текстиля, наборов для вышивания товар складывается пополам.
Перед измерением карт и интерьерных наклеек товар скручивают в рулон. Шириной рулона будет являться его диаметр.
Шириной книжных комплектов будет являться ширина всей стопки книг, которые входят в комплект.</t>
  </si>
  <si>
    <t>Размер наименьшей стороны товара.
Перед измерением высоты предметов одежды, текстиля, наборов для вышивания товар складывается пополам.
Перед измерением карт и интерьерных наклеек товар скручивают в рулон. Высотой рулона будет являться его диаметр.
Высотой книжных комплектов будет являться высота всей стопки книг, которые входят в комплект.</t>
  </si>
  <si>
    <t>Размер наибольшей стороны товара.
Перед измерением длины предметов одежды, текстиля, наборов для вышивания товар складывается пополам.
Перед измерением карт и интерьерных наклеек товар скручивают в рулон. Длина рулона будет самой большой величиной.
Длиной книжных комплектов будет являться длина всей стопки книг, которые входят в комплект.</t>
  </si>
  <si>
    <t>Укажите ссылку на главное фото товара, например, www.firestock.ru/wp-content/uploads/2014/05/shutterstock_46241326-700x624.jpg. В ссылке не должно быть "https://"
1. Формат фото .jpg, от 700 до 1600 пикселей по большей стороне.
2. Фон белый, белые поля максимум 2 пикселя от границы товара.
3. Запрещены логотипы, водяные знаки, цены, надписи, а также алкогольная тематика и эскизы на главном фото.</t>
  </si>
  <si>
    <t>Ссылки на дополнительные фото разделяются пробелом или enterом. Требования к дополнительным фото такие же, как к основному.</t>
  </si>
  <si>
    <t>Выберите из списка наиболее подходящий тип товара. Определить его можно по вопросу "Что это?". От типа товара зависит, в какой категории он будет находиться на сайте, поэтому этот атрибут нужно заполнять максимально внимательно.</t>
  </si>
  <si>
    <t>Ссылки на 3D фото, разделенные запятыми. Если нет ссылок на 3D фото, атрибут заполнять не нужно</t>
  </si>
  <si>
    <t>Год выпуска указывается только в формате 2018. Строго 4 цифры и только цифры.</t>
  </si>
  <si>
    <t>Размеры сторон товара без упаковки – длина х ширина х высота в миллиметрах (указывать через Х). Длина – самая большая сторона, высота – самая маленькая.</t>
  </si>
  <si>
    <t>Вес товара без упаковки (нетто) в граммах в расчете на 1 SKU.</t>
  </si>
  <si>
    <t>Выбирается технология матрицы экрана</t>
  </si>
  <si>
    <t>Выбирается число SIM-карт устройства</t>
  </si>
  <si>
    <t>Записывается только число</t>
  </si>
  <si>
    <t>Выбираются поддерживаемые карты памяти</t>
  </si>
  <si>
    <t>Записывается только число - максимально поддерживаемый устройством объем карты памяти</t>
  </si>
  <si>
    <t>Указывается версия Bluetooth протокола, которую поддерживает устройство</t>
  </si>
  <si>
    <t>Выбирается операционная система устройства</t>
  </si>
  <si>
    <t>Выбираются поддерживаемые спутниковые системы</t>
  </si>
  <si>
    <t>Выбираются датчики, установленные в устройстве</t>
  </si>
  <si>
    <t>Максимальное время работы устройства при воспроизведении музыки, записывается только число</t>
  </si>
  <si>
    <t>Максимальное время работы устройства при воспроизведении видео, записывается только число</t>
  </si>
  <si>
    <t>Выбираются особенности устройства</t>
  </si>
  <si>
    <t>Выбирается размер SIM-карты, подходящий для устройства</t>
  </si>
  <si>
    <t>Выбирается установленная на устройстве операционная система. Атрибут для фильтрации</t>
  </si>
  <si>
    <t>Выбирается разрешение экрана устройства</t>
  </si>
  <si>
    <t>Для смартфонов и планшетов выбирается модель устройства, для акессуаров - совместимые модели</t>
  </si>
  <si>
    <t>Как используются слоты для SIM и для карты памяти</t>
  </si>
  <si>
    <t>Название цвета. Например "черный". Если цвет состоит из нескольких, необходимо перечислить их через запятую с пробелом, например "синий, зеленый".</t>
  </si>
  <si>
    <t>Укажите название модели товара. Не указывайте в этом поле тип и бренд. По «названию модели» товары «склеиваются» на сайте в одну карточку: если название модели одинаковое, то в карточке на сайте отобразятся все товары с таким названием модели.</t>
  </si>
  <si>
    <t>Укажите название серии, в которую входит товар. Если серий несколько - указывается только основная</t>
  </si>
  <si>
    <t>Записывается год анонсирования устройства</t>
  </si>
  <si>
    <t>Выбирается продуктовая линейка смартфона/планшета - серия моделей, объдиненных общим названием</t>
  </si>
  <si>
    <t>Для смартфонов, мобильных телефонов и планшетов с сотовым модулем нужно выбрать "Да"</t>
  </si>
  <si>
    <t>Если спрос на товар существует только в определенное время года или под определенное событие – укажите это здесь. Если выраженной сезонности нет – выберите «Нет сезона».</t>
  </si>
  <si>
    <t>Дата, при наступлении которой товар навсегда снимается с продаж. Если товар не имеет срока жизни – проставьте умолчание «01.01.2119». Формат даты - ЧЧ.ММ.ГГГГ (Число.Месяц.Год). Проставляется для товаров, которые имеют ограниченный срок жизни, например, товары, на которых написан год или дата (календари, символы Нового Года, товары с надписью «60 лет победы», учебная литература для подготовки к экзаменам разных лет и прочее)</t>
  </si>
  <si>
    <t xml:space="preserve">Укажите, при соблюдении каких условий и правил возможен возврат товара. Например - сохранность товарного вида, отсутствие следов эксплуатации и т.д. </t>
  </si>
  <si>
    <t>Срок возврата товара. Указывается в днях.</t>
  </si>
  <si>
    <t>Выбираются разъемы устройства (интерфейсы)</t>
  </si>
  <si>
    <t>Выбираются поддерживаемые устройством беспроводные сети</t>
  </si>
  <si>
    <t>№</t>
  </si>
  <si>
    <t>Артикул*</t>
  </si>
  <si>
    <t>Штрихкод (Серийный номер / EAN)</t>
  </si>
  <si>
    <t>Название товара*</t>
  </si>
  <si>
    <t>Бренд</t>
  </si>
  <si>
    <t>Подробное описание товара</t>
  </si>
  <si>
    <t>Цена, руб.*</t>
  </si>
  <si>
    <t>Цена до скидки, руб.</t>
  </si>
  <si>
    <t>НДС, %*</t>
  </si>
  <si>
    <t>Вес в упаковке, г*</t>
  </si>
  <si>
    <t>Ширина упаковки, мм*</t>
  </si>
  <si>
    <t>Высота упаковки, мм*</t>
  </si>
  <si>
    <t>Длина упаковки, мм*</t>
  </si>
  <si>
    <t>Ссылка на главное фото*</t>
  </si>
  <si>
    <t>Ссылки на дополнительные фото
(через пробел или enter)</t>
  </si>
  <si>
    <t>Тип*</t>
  </si>
  <si>
    <t>3D-изображение</t>
  </si>
  <si>
    <t>Год выпуска</t>
  </si>
  <si>
    <t>Размеры, мм</t>
  </si>
  <si>
    <t>Вес товара, г</t>
  </si>
  <si>
    <t>Страна-изготовитель</t>
  </si>
  <si>
    <t>Технология матрицы</t>
  </si>
  <si>
    <t>Число SIM-карт</t>
  </si>
  <si>
    <t>Встроенная память,  ГБ</t>
  </si>
  <si>
    <t>Оперативная память,  МБ</t>
  </si>
  <si>
    <t>Поддержка карт памяти</t>
  </si>
  <si>
    <t>Макс. объем карты памяти,  ГБ</t>
  </si>
  <si>
    <t>Модуль связи Bluetooth</t>
  </si>
  <si>
    <t>Операционная система</t>
  </si>
  <si>
    <t>Навигация</t>
  </si>
  <si>
    <t>Встроенные датчики</t>
  </si>
  <si>
    <t>Разрешение фронтальной камеры,  Мпикс</t>
  </si>
  <si>
    <t>Разрешение основной тыловой камеры,  Мпикс</t>
  </si>
  <si>
    <t>Разрешение дополнительной тыловой камеры,  Мпикс</t>
  </si>
  <si>
    <t>Макс. время работы (музыка),  ч</t>
  </si>
  <si>
    <t>Макс. время работы (видео),  ч</t>
  </si>
  <si>
    <t>Емкость аккумулятора,  мАч</t>
  </si>
  <si>
    <t>Особенности</t>
  </si>
  <si>
    <t>Форм-фактор SIM</t>
  </si>
  <si>
    <t>Время работы в режиме ожидания,  ч</t>
  </si>
  <si>
    <t>Материал корпуса</t>
  </si>
  <si>
    <t>ОС (краткое название)</t>
  </si>
  <si>
    <t>Разрешение экрана</t>
  </si>
  <si>
    <t>Модель смартфона, планшета</t>
  </si>
  <si>
    <t>Время работы в режиме разговора, ч</t>
  </si>
  <si>
    <t>Диагональ экрана, дюймы</t>
  </si>
  <si>
    <t>Назначение слотов</t>
  </si>
  <si>
    <t>Цвет</t>
  </si>
  <si>
    <t>Название модели</t>
  </si>
  <si>
    <t>Серия</t>
  </si>
  <si>
    <t>Год анонсирования</t>
  </si>
  <si>
    <t>Линейка</t>
  </si>
  <si>
    <t>Требуется указать IMEI</t>
  </si>
  <si>
    <t>Сезонность</t>
  </si>
  <si>
    <t>Дата окончания продажи товара</t>
  </si>
  <si>
    <t>Условия возврата</t>
  </si>
  <si>
    <t>Срок возврата (дней)</t>
  </si>
  <si>
    <t>Разъемы</t>
  </si>
  <si>
    <t>Беспроводные подключения</t>
  </si>
  <si>
    <t>2</t>
  </si>
  <si>
    <t>3</t>
  </si>
  <si>
    <t>4</t>
  </si>
  <si>
    <t>5</t>
  </si>
  <si>
    <t>8</t>
  </si>
  <si>
    <t>10</t>
  </si>
  <si>
    <t>Процессор</t>
  </si>
  <si>
    <t>Записывается бренд процессора</t>
  </si>
  <si>
    <t>Записывается название модели процессора, например "Core i3-4523", "Exynos 8383"</t>
  </si>
  <si>
    <t>Записывается упрощенная название модели процессора, например "Core i3"; "Exynos"</t>
  </si>
  <si>
    <t>Записывается базовая частота процессора в гигагерцах, только число, без указания единиц измерения</t>
  </si>
  <si>
    <t>Записывается число ядер процессора, только число</t>
  </si>
  <si>
    <t>Название</t>
  </si>
  <si>
    <t>Частота</t>
  </si>
  <si>
    <t>Cache</t>
  </si>
  <si>
    <t>Объем Cache</t>
  </si>
  <si>
    <t>Число ядер</t>
  </si>
  <si>
    <t>Модель (простое название для фильтра)</t>
  </si>
  <si>
    <t>Частота, ГГц</t>
  </si>
  <si>
    <t>Количество ядер</t>
  </si>
  <si>
    <t>Видеопроцессор</t>
  </si>
  <si>
    <t>Записывается бренд видеопроцессора</t>
  </si>
  <si>
    <t>Записывается название модели видеочипа, например "GeForce GTX 1080", "Mali-G76"</t>
  </si>
  <si>
    <t>Записывается размер видеопамяти, например "3 ГБ"</t>
  </si>
  <si>
    <t>Память</t>
  </si>
  <si>
    <t>Литера</t>
  </si>
  <si>
    <t>SM-G973FZGDSER</t>
  </si>
  <si>
    <t>8801643682156</t>
  </si>
  <si>
    <t>Смартфон Samsung Galaxy S10, зеленый</t>
  </si>
  <si>
    <t>Смартфон нового поколения с умным экраном Samsung Galaxy S10.
Иммерсивный экран - эффект полного погружения.
Мы отказались от лишних элементов, чтобы ничто не отвлекало вас от происходящего на экране вашего смартфона. Благодаря технологии высокоточной лазерной обработки мы скрыли камеру внутри экрана, при этом сохранив высокое качество фотографии.
Ультразвуковой сканер отпечатка пальца - 100% защита вашего смартфона.
Абсолютная безопасность ваших данных начинается с ультразвукового сканера отпечатка пальца, расположенного на экране смартфона. При помощи ультразвуковых импульсов он распознает трехмерные выступы и впадины отпечатка вашего пальца, обеспечивая доступ к смартфону только вам.
Усовершенствованный экран - вы должны это увидеть.
Экран последнего поколения с технологией Dynamic AMOLED и HDR10+ обеспечивает невероятно реалистичный цвет и контраст даже в самых темных сценах. А благодаря улучшенной яркости экрана пользоваться смартфоном удобно даже при ярком дневном свете. Почувствуйте настоящее погружение в происходящее со стереодинамиками AKG и технологией Dolby Atmos.
Комфортный просмотр.
Технология Dynamic AMOLED сокращает некомфортный для глаз голубой свет на 42%. При этом цвета на экране не меняются. А это значит, что вы можете смотреть видео даже ночью, не беспокоясь, что ваши глаза устанут.
Цвет - превзойдет ваши ожидания.
Подчеркните свой стиль с инновационными цветами, созданными при помощи специальной наноламинированной пленки. Целый спектр футуристичных призматических оттенков - такого вы еще не видели.
One UI - новый уровень пользования смартфоном.
Мы создали операционную систему с улучшенным дизайном и интуитивно понятной навигацией, чтобы вы могли сосредоточиться на том, что действительно важно для вас. Откройте новый максимально комфортный опыт управления смартфоном.
Мультикамера - изменит ваше представление о фотографии.
Целый набор объективов - теперь в вашем кармане. Телефотографическая камера для невероятных возможностей приближения, широкоугольная камера для повседневной съемки и ультраширокоугольная - для роскошных панорамных пейзажей.
Двойная апертура - яркие снимки даже в темноте.
Снимайте в любое время суток камерой с двойной апертурой, оптимизирующей настройки света. Сверхмощный процессор автоматически соединяет несколько снимков, сделанных в условиях низкого освещения, в идеальную яркую фотографию.
Двойная апертура установлена в основной широкоугольной камере и поддерживает режимы F1.5 и F2.4.
Режим апертуры F2.4 делает снимки четкими и контрастными, даже если вы снимаете при ярком свете.
Режим апертуры F1.5 делает снимки яркими и четкими, даже если вы снимаете в условиях низкой освещенности.
Телеобъектив, широкоугольная и ультраширокоугольная камеры
Ультраширокоугольная камера 16 МП позволяет вам вместить еще больше в каждый снимок. А в сочетании с 12 МП широкоугольной камерой, телефотографической камерой и 2-кратным зумом вы сможете запечатлеть в кадре все до мельчайших деталей.
Делайте потрясающие фотографии с ультраширокоугольным объективом с углом съемки 123°.
Делайте роскошные панорамные снимки с еще более широким углом съемки. Теперь вам не придется отходить дальше, чтобы запечатлеть все, что вы хотите увидеть в кадре.
Делайте невероятные селфи-портреты с функцией распознавания лиц и сверхбыстрой фокусировкой.
Dual Pixel сенсор делает фотографии яркими и четкими, даже если вы двигаетесь или снимаете при недостаточном освещении.
4K UHD видео, показывающее человека на яхте с городским пейзажем на заднем плане. Снимайте 4K UHD видео непревзойденного качества на фронтальную камеру.
Функция суперстабилизации.
С Galaxy S10 ваши видео будут выглядеть профессионально благодаря ультраширокоугольной камере и аналитическому программному обеспечению. А с возможностями суперстабилизации картинка в видео получится плавной, где бы вы ни находились.
4K UHD и HDR10+ - реалистичность в кадре.
Снимайте невероятно реалистичные видео с высокой степенью детализации. Благодаря технологии динамического отображения тона, богатой цветовой гамме и продвинутому контрасту HDR+ цвета на ваших видео такие же, как в жизни.
Сверхзамедленная съемка - продлите захватывающие моменты.
Запечатлите любое действие в мельчайших деталях со скоростью съемки 960 кадров в секунду и поддержкой HD. Или объедините фрагменты ваших сверхзамедленных видео, чтобы получить настоящий шедевр сверхзамедленной съемки.
Оптимизация изображения - ваш проводник в мир идеальных снимков.
Улучшенная Оптимизация изображения - это интеллектуальный помощник, который распознает до 30 разных сцен и автоматически подбирает настройки для каждого кадра. А с функцией Распознавания дефектов вы можете забыть о неудачных снимках: она заметит, если на фотографии окажется какой-либо дефект, и сообщит вам об этом.
Живой фокус - все самое главное в фокусе.
Сделать акцент на самом важном стало еще проще. Функция Живой фокус позволяет размыть фон и увеличить его глубину, чтобы вы смогли насладиться невероятно художественными снимками.
Селфимоджи - ваша точная анимированная копия.
Селфимоджи стали еще более выразительными. Познакомиться со своим анимированным аватаром просто: сделайте селфи и создайте эмоджи, который будет повторять вашу мимику и движения. Персонализируйте ваши селфимоджи, добавив одежду и аксессуары на выбор и оживите сообщения селфи-стикерами.
AI-оптимизация: работа 24 часа
Galaxy S10 изучает, что и как вы делаете на смартфоне, и экономит энергопотребление на приложениях, которые вы не используете. А аккумулятор емкостью 3400 мАч позволяет тратить еще меньше времени на подзарядку и больше - на важные дела.
Обратная беспроводная зарядка - сверхспособность делиться зарядом.
Galaxy S10 способен делиться зарядом с Qi-сертифицированными устройствами и некоторыми носимыми устройствами Samsung. Просто разместите на смартфоне устройство, которому нужна подзарядка, - и больше никаких проводов.
Интеллектуальный Wi-Fi и LTE
Делитесь информацией и оставайтесь на связи, где бы вы ни находились. Интеллектуальный Wi-Fi 6 работает еще быстрее, а подключаться к нему безопасно даже в публичных сетях. Оказались вне зоны действия Wi-Fi? Подключитесь к LTE и работайте со скоростью до 2 ГБ/с.
Стереодинамики AKG и Dolby Atmos - идеальное сочетание для непревзойденного звука.
Погрузитесь в объемное атмосферное звучание Dolby Atmos со стереодинамиками AKG. Удивите себя чистым трехмерным кинематографичным звуком, который перенесет вас в эпицентр происходящего.
Оптимизирован для игр - побейте свой лучший рекорд.
Оптимизированное аппаратное обеспечение с системой охлаждения, улучшенной производительностью на основе искусственного интеллекта и усовершенствованным графическим процессором обеспечивает плавный игровой процесс и защищает высокомощный Galaxy S10 от перегрева. А благодаря увеличенной работе аккумулятора не нужно волноваться, что смартфон разрядится в разгаре эпичного игрового сражения.
Водо- и пыленепроницаемость - защищен от внешних воздействий.
Ваш смартфон всегда под максимальной защитой, где бы вы ни находились, благодаря самому высокому стандарту защиты от воды и пыли - IP68.
Биометрическая аутентификация - ваша персональная защита.
Выберите способ защиты, который подходит именно вам. Ультразвуковой сканер отпечатка пальца обеспечивает наивысшую степень безопасности и дает защищенный доступ к приложениям через Samsung Pass. Вы также можете выбрать Распознавание лица, пин-код, рисунок или пароль в качестве способа разблокировки.
Сценарии Bixby - оптимизация каждого вашего дня.
Galaxy S10 адаптируется к вашему образу жизни. Он уменьшает интенсивность голубого света на экране для комфортного просмотра и включает Ночной режим, когда вы ложитесь спать. А если вы забудете подзарядить смартфон, он деактивирует неактуальные функции, чтобы сохранить заряд аккумулятора. Планируете путешествие на машине? Bixby поможет воспроизвести музыку, когда вы садитесь в автомобиль, создав максимально комфортную атмосферу. Настройте Bixby так, как вам удобно, в "Мои сценарии Bixby".
Bixby Vision - видит мир по-умному.
Находите нужную информацию еще быстрее с интеллектом нового поколения Bixby Vision. Просто направьте камеру на объект, который хотите купить, или на текст, который хотите перевести. Наслаждайтесь усовершенствованной виртуальной реальностью и новыми функциями приложений, чтобы увидеть, как новый холодильник будет смотреться на вашей кухне.
Смартфон сертифицирован EAC и имеет русифицированный интерфейс меню, а также "Руководство  пользователя".</t>
  </si>
  <si>
    <t>68990</t>
  </si>
  <si>
    <t>69990</t>
  </si>
  <si>
    <t>200</t>
  </si>
  <si>
    <t>http://nowatermark.ozone.ru/multimedia/1027425573.jpg</t>
  </si>
  <si>
    <t>http://nowatermark.ozone.ru/multimedia/1027425572.jpg</t>
  </si>
  <si>
    <t>70,4 x 149,9 x 7,8</t>
  </si>
  <si>
    <t>157</t>
  </si>
  <si>
    <t>8192</t>
  </si>
  <si>
    <t>GPS; ГЛОНАСС</t>
  </si>
  <si>
    <t>Дактилоскопический сенсор; Акселерометр</t>
  </si>
  <si>
    <t>Двойная камера</t>
  </si>
  <si>
    <t>12</t>
  </si>
  <si>
    <t>16</t>
  </si>
  <si>
    <t>30</t>
  </si>
  <si>
    <t>3400</t>
  </si>
  <si>
    <t>3040x1440</t>
  </si>
  <si>
    <t>6,1</t>
  </si>
  <si>
    <t>Galaxy S10</t>
  </si>
  <si>
    <t>2019</t>
  </si>
  <si>
    <t>01.01.2119</t>
  </si>
  <si>
    <t>SM-G973FZKDSER</t>
  </si>
  <si>
    <t>8801643682361</t>
  </si>
  <si>
    <t>Смартфон Samsung Galaxy S10, черный</t>
  </si>
  <si>
    <t>http://nowatermark.ozone.ru/multimedia/1027425555.jpg</t>
  </si>
  <si>
    <t>http://nowatermark.ozone.ru/multimedia/1027425554.jpg</t>
  </si>
  <si>
    <t>7501468</t>
  </si>
  <si>
    <t>0190198057228</t>
  </si>
  <si>
    <t>Apple iPhone 6s серый</t>
  </si>
  <si>
    <t xml:space="preserve">Официальная гарантия 1 год. Товар сертифицирован.Apple iPhone 6s - смартфон, едва начав пользоваться которым, вы сразу почувствуйте, насколько все  изменилось к лучшему. Технология 3D Touch открывает потрясающие новые возможности - достаточно одного  нажатия. А функция Live Photos позволяет буквально оживить ваши воспоминания. И это только начало.  Присмотритесь к iPhone 6s внимательнее, и вы увидите инновации на всех уровнях.  Новое поколение Multi-Touch &lt;br&gt; С появлением iPhone мир узнал о технологии Multi-Touch, которая навсегда изменила способ взаимодействия с  устройствами. Технология 3D Touch открывает совершенно новые возможности. Она позволяет различать силу  нажатия на дисплей, что делает многие функции быстрее и удобнее. Кроме того, телефон реагирует на каждый  жест лёгким тактильным откликом благодаря использованию нового привода Taptic Engine.  12-мегапиксельные фотографии. Видео 4К. Live Photos &lt;br&gt; 12-мегапиксельная камера iSight делает чёткие и детальные снимки, а также позволяет снимать потрясающие  видео 4K с разрешением почти в четыре раза больше, чем в HD-видео 1080p. А 5-мегапиксельная HD-камера  FaceTime позволяет делать отличные селфи. Кроме того, теперь у вас есть возможность снимать Live Photos, на  которых буквально оживают самые дорогие воспоминания. Эта функция записывает несколько мгновений до и  после съёмки фотографии, что позволяет посмотреть её в движении, сделав одно нажатие.  A9. Самый передовой процессор для смартфона &lt;br&gt; iPhone 6s оснащён специально разработанным процессором A9 с 64-битной архитектурой. Теперь его  производительность достигает уровня, который раньше демонстрировали только настольные компьютеры.  Скорость процессора iPhone 6s до 70% выше, чем у моделей предыдущего поколения, а графический процессор  работает на 90% быстрее, обеспечивая мгновенный отклик в ресурсоёмких приложениях и играх.  Выдающийся дизайн &lt;br&gt; Инновации не всегда очевидны, но присмотревшись к iPhone 6s внимательнее, вы увидите фундаментальные  перемены. Корпус изготовлен из нового сплава на основе алюминия серии 7000, который применяется в  аэрокосмической отрасли. Стекло дисплея iPhone 6s прочнее любого другого стекла для смартфона.  Скорость 4G LTE и Wi-Fi выше &lt;br&gt; iPhone 6s поддерживает стандарт 4G LTE Advanced, что позволяет увеличить скорость подключения  практически в два раза по сравнению с моделями предыдущего поколения. Он также поддерживает 23  диапазона LTE - больше, чем любой другой смартфон. Поэтому вы можете подключаться к ещё большему  количеству скоростных сетей 4G LTE в самых разных уголках мира. А при подключении к сети Wi-Fi iPhone 6s  позволяет работать в интернете и загружать приложения почти в два раза быстрее.  iOS 10 - это самая совершенная, многофункциональная и безопасная операционная система для мобильных  устройств во всём мире. Она становится ещё более удобной и незаменимой благодаря новым встроенным  приложениям, расширенным возможностям Siri и другим функциям. Тесная интеграция с аппаратным  обеспечением Apple гарантирует превосходную совместную работу оборудования и ПО. А в App Store есть  множество замечательных приложений, способных в полной мере использовать широкие возможности iPhone.  Телефон сертифицирован EAC и имеет русифицированный интерфейс меню, а также "Руководство  пользователя". </t>
  </si>
  <si>
    <t>23999</t>
  </si>
  <si>
    <t>29999</t>
  </si>
  <si>
    <t>170</t>
  </si>
  <si>
    <t>http://nowatermark.ozone.ru/multimedia/1015857658.svg</t>
  </si>
  <si>
    <t>14х6.7х7</t>
  </si>
  <si>
    <t>143</t>
  </si>
  <si>
    <t>4 гб</t>
  </si>
  <si>
    <t>1700</t>
  </si>
  <si>
    <t>4,7 дюймов</t>
  </si>
  <si>
    <t>Space Gray</t>
  </si>
  <si>
    <t>iphone 6s 32gb</t>
  </si>
  <si>
    <t>2015</t>
  </si>
  <si>
    <t>7599864</t>
  </si>
  <si>
    <t>0190198057628</t>
  </si>
  <si>
    <t>25999</t>
  </si>
  <si>
    <t>31999</t>
  </si>
  <si>
    <t>138,1 x 67,1 x 7,1</t>
  </si>
  <si>
    <t>4096</t>
  </si>
  <si>
    <t>4,7"</t>
  </si>
  <si>
    <t>iphone 6s 64gb</t>
  </si>
  <si>
    <t>Exynos 9820</t>
  </si>
  <si>
    <t>Samsung Exynos</t>
  </si>
  <si>
    <t>2,7</t>
  </si>
  <si>
    <t>Mali MP12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</si>
</sst>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rgb="FF000000"/>
      <name val="Calibri"/>
    </font>
    <font>
      <b/>
      <sz val="20"/>
      <color rgb="FF000000"/>
      <name val="Calibri"/>
      <family val="2"/>
    </font>
    <font>
      <sz val="11"/>
      <color rgb="FF000000"/>
      <name val="Calibri"/>
      <family val="2"/>
    </font>
    <font>
      <sz val="12"/>
      <color rgb="FF006100"/>
      <name val="Calibri"/>
      <family val="2"/>
      <charset val="204"/>
      <scheme val="minor"/>
    </font>
    <font>
      <sz val="12"/>
      <color rgb="FF9C0006"/>
      <name val="Calibri"/>
      <family val="2"/>
      <charset val="204"/>
      <scheme val="minor"/>
    </font>
    <font>
      <u/>
      <sz val="11"/>
      <color theme="10"/>
      <name val="Calibri"/>
      <family val="2"/>
    </font>
    <font>
      <sz val="11"/>
      <color theme="1"/>
      <name val="Calibri (Основной текст)_x0000_"/>
      <charset val="204"/>
    </font>
  </fonts>
  <fills count="10">
    <fill>
      <patternFill patternType="none"/>
    </fill>
    <fill>
      <patternFill patternType="gray125"/>
    </fill>
    <fill>
      <patternFill patternType="solid">
        <fgColor rgb="FFBCCCE2"/>
        <bgColor rgb="FF000000"/>
      </patternFill>
    </fill>
    <fill>
      <patternFill patternType="solid">
        <fgColor rgb="FFD9D9D9"/>
        <bgColor rgb="FF000000"/>
      </patternFill>
    </fill>
    <fill>
      <patternFill patternType="solid">
        <fgColor rgb="FFFF0000"/>
        <bgColor rgb="FF000000"/>
      </patternFill>
    </fill>
    <fill>
      <patternFill patternType="solid">
        <fgColor rgb="FFECE9EF"/>
        <bgColor rgb="FF000000"/>
      </patternFill>
    </fill>
    <fill>
      <patternFill patternType="solid">
        <fgColor rgb="FFEEECE2"/>
        <bgColor rgb="FF000000"/>
      </patternFill>
    </fill>
    <fill>
      <patternFill patternType="solid">
        <fgColor rgb="FFC6EFCE"/>
      </patternFill>
    </fill>
    <fill>
      <patternFill patternType="solid">
        <fgColor rgb="FFFFC7CE"/>
      </patternFill>
    </fill>
    <fill>
      <patternFill patternType="solid">
        <fgColor rgb="FF90FF6F"/>
        <bgColor indexed="64"/>
      </patternFill>
    </fill>
  </fills>
  <borders count="11">
    <border>
      <left/>
      <right/>
      <top/>
      <bottom/>
      <diagonal/>
    </border>
    <border>
      <left/>
      <right/>
      <top/>
      <bottom style="thin">
        <color rgb="FF000000"/>
      </bottom>
      <diagonal/>
    </border>
    <border>
      <left/>
      <right style="thin">
        <color rgb="FF000000"/>
      </right>
      <top/>
      <bottom style="thin">
        <color rgb="FF000000"/>
      </bottom>
      <diagonal/>
    </border>
    <border>
      <left style="thin">
        <color rgb="FF000000"/>
      </left>
      <right/>
      <top/>
      <bottom/>
      <diagonal/>
    </border>
    <border>
      <left style="thin">
        <color rgb="FF000000"/>
      </left>
      <right/>
      <top/>
      <bottom style="thin">
        <color rgb="FF000000"/>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mediumDashed">
        <color rgb="FF000000"/>
      </left>
      <right/>
      <top/>
      <bottom/>
      <diagonal/>
    </border>
    <border>
      <left style="mediumDashed">
        <color rgb="FF000000"/>
      </left>
      <right/>
      <top/>
      <bottom style="thin">
        <color rgb="FF000000"/>
      </bottom>
      <diagonal/>
    </border>
    <border>
      <left/>
      <right style="thin">
        <color rgb="FF000000"/>
      </right>
      <top/>
      <bottom/>
      <diagonal/>
    </border>
    <border>
      <left style="thin">
        <color auto="1"/>
      </left>
      <right style="thin">
        <color auto="1"/>
      </right>
      <top style="thin">
        <color auto="1"/>
      </top>
      <bottom style="thin">
        <color auto="1"/>
      </bottom>
      <diagonal/>
    </border>
  </borders>
  <cellStyleXfs count="4">
    <xf numFmtId="0" fontId="0" fillId="0" borderId="0"/>
    <xf numFmtId="0" fontId="3" fillId="7" borderId="0" applyNumberFormat="0" applyBorder="0" applyAlignment="0" applyProtection="0"/>
    <xf numFmtId="0" fontId="4" fillId="8" borderId="0" applyNumberFormat="0" applyBorder="0" applyAlignment="0" applyProtection="0"/>
    <xf numFmtId="0" fontId="5" fillId="0" borderId="0" applyNumberFormat="0" applyFill="0" applyBorder="0" applyAlignment="0" applyProtection="0"/>
  </cellStyleXfs>
  <cellXfs count="43">
    <xf numFmtId="0" fontId="0" fillId="0" borderId="0" xfId="0"/>
    <xf numFmtId="0" fontId="0" fillId="3" borderId="0" xfId="0" applyFill="1" applyAlignment="1">
      <alignment horizontal="center" vertical="center" wrapText="1"/>
    </xf>
    <xf numFmtId="0" fontId="0" fillId="2" borderId="1" xfId="0" applyFill="1" applyBorder="1" applyAlignment="1">
      <alignment horizontal="center" vertical="center" wrapText="1"/>
    </xf>
    <xf numFmtId="0" fontId="0" fillId="3" borderId="3" xfId="0" applyFill="1" applyBorder="1" applyAlignment="1">
      <alignment horizontal="center" vertical="center" wrapText="1"/>
    </xf>
    <xf numFmtId="0" fontId="0" fillId="4" borderId="4" xfId="0" applyFill="1" applyBorder="1" applyAlignment="1">
      <alignment horizontal="center" vertical="center" wrapText="1"/>
    </xf>
    <xf numFmtId="0" fontId="0" fillId="2" borderId="4" xfId="0" applyFill="1" applyBorder="1" applyAlignment="1">
      <alignment horizontal="center" vertical="center" wrapText="1"/>
    </xf>
    <xf numFmtId="0" fontId="0" fillId="3" borderId="5" xfId="0" applyFill="1" applyBorder="1" applyAlignment="1">
      <alignment horizontal="center" vertical="center" wrapText="1"/>
    </xf>
    <xf numFmtId="0" fontId="0" fillId="2" borderId="6" xfId="0" applyFill="1" applyBorder="1" applyAlignment="1">
      <alignment horizontal="center" vertical="center" wrapText="1"/>
    </xf>
    <xf numFmtId="0" fontId="0" fillId="0" borderId="7" xfId="0" applyBorder="1"/>
    <xf numFmtId="0" fontId="0" fillId="3" borderId="7" xfId="0" applyFill="1" applyBorder="1" applyAlignment="1">
      <alignment horizontal="center" vertical="center" wrapText="1"/>
    </xf>
    <xf numFmtId="0" fontId="0" fillId="4" borderId="8" xfId="0" applyFill="1" applyBorder="1" applyAlignment="1">
      <alignment horizontal="center" vertical="center" wrapText="1"/>
    </xf>
    <xf numFmtId="0" fontId="0" fillId="5" borderId="4" xfId="0" applyFill="1" applyBorder="1" applyAlignment="1">
      <alignment horizontal="center" vertical="center" wrapText="1"/>
    </xf>
    <xf numFmtId="0" fontId="0" fillId="5" borderId="6" xfId="0" applyFill="1" applyBorder="1" applyAlignment="1">
      <alignment horizontal="center" vertical="center" wrapText="1"/>
    </xf>
    <xf numFmtId="0" fontId="0" fillId="0" borderId="1" xfId="0" applyBorder="1"/>
    <xf numFmtId="0" fontId="0" fillId="0" borderId="8" xfId="0" applyBorder="1"/>
    <xf numFmtId="0" fontId="0" fillId="3" borderId="9" xfId="0" applyFill="1" applyBorder="1" applyAlignment="1">
      <alignment horizontal="center" vertical="center" wrapText="1"/>
    </xf>
    <xf numFmtId="0" fontId="0" fillId="4" borderId="2" xfId="0" applyFill="1" applyBorder="1" applyAlignment="1">
      <alignment horizontal="center" vertical="center" wrapText="1"/>
    </xf>
    <xf numFmtId="0" fontId="0" fillId="5" borderId="8" xfId="0" applyFill="1" applyBorder="1" applyAlignment="1">
      <alignment horizontal="center" vertical="center" wrapText="1"/>
    </xf>
    <xf numFmtId="49" fontId="6" fillId="9" borderId="1" xfId="1" applyNumberFormat="1" applyFont="1" applyFill="1" applyBorder="1" applyAlignment="1">
      <alignment horizontal="center" vertical="center" wrapText="1"/>
    </xf>
    <xf numFmtId="49" fontId="6" fillId="9" borderId="1" xfId="1" applyNumberFormat="1" applyFont="1" applyFill="1" applyBorder="1"/>
    <xf numFmtId="49" fontId="6" fillId="9" borderId="1" xfId="1" applyNumberFormat="1" applyFont="1" applyFill="1" applyBorder="1" applyAlignment="1"/>
    <xf numFmtId="0" fontId="6" fillId="9" borderId="1" xfId="1" applyFont="1" applyFill="1" applyBorder="1"/>
    <xf numFmtId="0" fontId="6" fillId="9" borderId="8" xfId="1" applyFont="1" applyFill="1" applyBorder="1"/>
    <xf numFmtId="0" fontId="6" fillId="9" borderId="10" xfId="1" applyFont="1" applyFill="1" applyBorder="1"/>
    <xf numFmtId="0" fontId="6" fillId="0" borderId="0" xfId="0" applyFont="1"/>
    <xf numFmtId="0" fontId="6" fillId="9" borderId="0" xfId="1" applyFont="1" applyFill="1"/>
    <xf numFmtId="49" fontId="6" fillId="8" borderId="1" xfId="2" applyNumberFormat="1" applyFont="1" applyBorder="1" applyAlignment="1">
      <alignment horizontal="center" vertical="center" wrapText="1"/>
    </xf>
    <xf numFmtId="49" fontId="6" fillId="8" borderId="1" xfId="2" applyNumberFormat="1" applyFont="1" applyBorder="1"/>
    <xf numFmtId="49" fontId="6" fillId="8" borderId="1" xfId="2" applyNumberFormat="1" applyFont="1" applyBorder="1" applyAlignment="1"/>
    <xf numFmtId="0" fontId="6" fillId="8" borderId="1" xfId="2" applyFont="1" applyBorder="1"/>
    <xf numFmtId="49" fontId="5" fillId="8" borderId="1" xfId="3" applyNumberFormat="1" applyFill="1" applyBorder="1" applyAlignment="1"/>
    <xf numFmtId="0" fontId="6" fillId="8" borderId="8" xfId="2" applyFont="1" applyBorder="1"/>
    <xf numFmtId="0" fontId="6" fillId="8" borderId="10" xfId="2" applyFont="1" applyBorder="1"/>
    <xf numFmtId="49" fontId="5" fillId="8" borderId="1" xfId="3" applyNumberFormat="1" applyFill="1" applyBorder="1"/>
    <xf numFmtId="49" fontId="0" fillId="0" borderId="1" xfId="0" applyNumberFormat="1" applyBorder="1"/>
    <xf numFmtId="49" fontId="0" fillId="0" borderId="8" xfId="0" applyNumberFormat="1" applyBorder="1"/>
    <xf numFmtId="0" fontId="2" fillId="0" borderId="0" xfId="0" applyFont="1"/>
    <xf numFmtId="0" fontId="1" fillId="2" borderId="1" xfId="0" applyFont="1" applyFill="1" applyBorder="1" applyAlignment="1">
      <alignment vertical="center" indent="5"/>
    </xf>
    <xf numFmtId="0" fontId="1" fillId="2" borderId="2" xfId="0" applyFont="1" applyFill="1" applyBorder="1" applyAlignment="1">
      <alignment vertical="center" indent="5"/>
    </xf>
    <xf numFmtId="0" fontId="1" fillId="5" borderId="8" xfId="0" applyFont="1" applyFill="1" applyBorder="1" applyAlignment="1">
      <alignment vertical="center" indent="5"/>
    </xf>
    <xf numFmtId="0" fontId="1" fillId="5" borderId="1" xfId="0" applyFont="1" applyFill="1" applyBorder="1" applyAlignment="1">
      <alignment vertical="center" indent="5"/>
    </xf>
    <xf numFmtId="0" fontId="1" fillId="5" borderId="2" xfId="0" applyFont="1" applyFill="1" applyBorder="1" applyAlignment="1">
      <alignment vertical="center" indent="5"/>
    </xf>
    <xf numFmtId="0" fontId="1" fillId="6" borderId="2" xfId="0" applyFont="1" applyFill="1" applyBorder="1" applyAlignment="1">
      <alignment vertical="center" indent="5"/>
    </xf>
  </cellXfs>
  <cellStyles count="4">
    <cellStyle name="Гиперссылка" xfId="3" builtinId="8"/>
    <cellStyle name="Обычный" xfId="0" builtinId="0"/>
    <cellStyle name="Плохой" xfId="2" builtinId="27"/>
    <cellStyle name="Хороший" xfId="1" builtinId="26"/>
  </cellStyles>
  <dxfs count="0"/>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1050;&#1086;&#1084;&#1084;&#1091;&#1085;&#1080;&#1082;&#1072;&#1090;&#1086;&#1088;%20(&#1089;&#1084;&#1072;&#1088;&#1090;&#1092;&#1086;&#1085;).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bkhasanshin/Downloads/&#1050;&#1086;&#1084;&#1084;&#1091;&#1085;&#1080;&#1082;&#1072;&#1090;&#1086;&#1088;%20(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Технический лист"/>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Шаблон для поставщика"/>
      <sheetName val="Атр. Процессор"/>
      <sheetName val="Атр. Видеопроцессор"/>
      <sheetName val="Технический лист"/>
      <sheetName val="configs"/>
    </sheetNames>
    <sheetDataSet>
      <sheetData sheetId="0"/>
      <sheetData sheetId="1"/>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3" Type="http://schemas.openxmlformats.org/officeDocument/2006/relationships/hyperlink" Target="http://nowatermark.ozone.ru/multimedia/1015857658.svg" TargetMode="External"/><Relationship Id="rId2" Type="http://schemas.openxmlformats.org/officeDocument/2006/relationships/hyperlink" Target="http://nowatermark.ozone.ru/multimedia/1027425572.jpg" TargetMode="External"/><Relationship Id="rId1" Type="http://schemas.openxmlformats.org/officeDocument/2006/relationships/hyperlink" Target="http://nowatermark.ozone.ru/multimedia/1027425573.jpg" TargetMode="External"/><Relationship Id="rId4" Type="http://schemas.openxmlformats.org/officeDocument/2006/relationships/hyperlink" Target="http://nowatermark.ozone.ru/multimedia/1015857658.sv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5"/>
  <sheetViews>
    <sheetView workbookViewId="0"/>
  </sheetViews>
  <sheetFormatPr baseColWidth="10" defaultColWidth="8.83203125" defaultRowHeight="15"/>
  <sheetData>
    <row r="1" spans="1:2">
      <c r="A1" t="s">
        <v>0</v>
      </c>
      <c r="B1">
        <v>17030819</v>
      </c>
    </row>
    <row r="2" spans="1:2">
      <c r="A2" t="s">
        <v>1</v>
      </c>
      <c r="B2">
        <v>3</v>
      </c>
    </row>
    <row r="3" spans="1:2">
      <c r="A3" t="s">
        <v>2</v>
      </c>
      <c r="B3">
        <v>3</v>
      </c>
    </row>
    <row r="4" spans="1:2">
      <c r="A4" t="s">
        <v>3</v>
      </c>
      <c r="B4">
        <v>4</v>
      </c>
    </row>
    <row r="5" spans="1:2">
      <c r="A5" t="s">
        <v>4</v>
      </c>
      <c r="B5">
        <v>4</v>
      </c>
    </row>
  </sheetData>
  <sheetProtection formatCells="0" formatColumns="0" formatRows="0" insertColumns="0" insertRows="0" insertHyperlinks="0" deleteColumns="0" deleteRows="0" sort="0" autoFilter="0" pivotTables="0"/>
  <pageMargins left="0.7" right="0.7" top="0.75" bottom="0.75" header="0.3" footer="0.3"/>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TD33"/>
  <sheetViews>
    <sheetView workbookViewId="0"/>
  </sheetViews>
  <sheetFormatPr baseColWidth="10" defaultColWidth="8.83203125" defaultRowHeight="15"/>
  <sheetData>
    <row r="1" spans="1:856">
      <c r="A1" t="s">
        <v>5</v>
      </c>
      <c r="B1">
        <v>17030819</v>
      </c>
    </row>
    <row r="2" spans="1:856">
      <c r="A2" t="s">
        <v>6</v>
      </c>
      <c r="B2">
        <v>10</v>
      </c>
      <c r="C2">
        <v>20</v>
      </c>
    </row>
    <row r="3" spans="1:856">
      <c r="A3" t="s">
        <v>7</v>
      </c>
      <c r="B3" t="s">
        <v>8</v>
      </c>
      <c r="C3" t="s">
        <v>9</v>
      </c>
      <c r="D3" t="s">
        <v>10</v>
      </c>
      <c r="E3" t="s">
        <v>11</v>
      </c>
      <c r="F3" t="s">
        <v>12</v>
      </c>
      <c r="G3" t="s">
        <v>13</v>
      </c>
    </row>
    <row r="4" spans="1:856">
      <c r="A4" t="s">
        <v>14</v>
      </c>
      <c r="B4" t="s">
        <v>15</v>
      </c>
      <c r="C4" t="s">
        <v>16</v>
      </c>
      <c r="D4" t="s">
        <v>17</v>
      </c>
      <c r="E4" t="s">
        <v>18</v>
      </c>
      <c r="F4" t="s">
        <v>19</v>
      </c>
      <c r="G4" t="s">
        <v>20</v>
      </c>
      <c r="H4" t="s">
        <v>21</v>
      </c>
      <c r="I4" t="s">
        <v>22</v>
      </c>
      <c r="J4" t="s">
        <v>23</v>
      </c>
      <c r="K4" t="s">
        <v>24</v>
      </c>
      <c r="L4" t="s">
        <v>25</v>
      </c>
      <c r="M4" t="s">
        <v>26</v>
      </c>
      <c r="N4" t="s">
        <v>27</v>
      </c>
      <c r="O4" t="s">
        <v>28</v>
      </c>
      <c r="P4" t="s">
        <v>29</v>
      </c>
      <c r="Q4" t="s">
        <v>30</v>
      </c>
      <c r="R4" t="s">
        <v>31</v>
      </c>
      <c r="S4" t="s">
        <v>32</v>
      </c>
      <c r="T4" t="s">
        <v>33</v>
      </c>
      <c r="U4" t="s">
        <v>34</v>
      </c>
      <c r="V4" t="s">
        <v>35</v>
      </c>
      <c r="W4" t="s">
        <v>36</v>
      </c>
      <c r="X4" t="s">
        <v>37</v>
      </c>
      <c r="Y4" t="s">
        <v>38</v>
      </c>
      <c r="Z4" t="s">
        <v>39</v>
      </c>
      <c r="AA4" t="s">
        <v>40</v>
      </c>
      <c r="AB4" t="s">
        <v>41</v>
      </c>
      <c r="AC4" t="s">
        <v>42</v>
      </c>
      <c r="AD4" t="s">
        <v>43</v>
      </c>
      <c r="AE4" t="s">
        <v>44</v>
      </c>
      <c r="AF4" t="s">
        <v>45</v>
      </c>
      <c r="AG4" t="s">
        <v>46</v>
      </c>
      <c r="AH4" t="s">
        <v>47</v>
      </c>
      <c r="AI4" t="s">
        <v>48</v>
      </c>
      <c r="AJ4" t="s">
        <v>49</v>
      </c>
      <c r="AK4" t="s">
        <v>50</v>
      </c>
      <c r="AL4" t="s">
        <v>51</v>
      </c>
      <c r="AM4" t="s">
        <v>52</v>
      </c>
      <c r="AN4" t="s">
        <v>53</v>
      </c>
      <c r="AO4" t="s">
        <v>54</v>
      </c>
      <c r="AP4" t="s">
        <v>55</v>
      </c>
      <c r="AQ4" t="s">
        <v>56</v>
      </c>
      <c r="AR4" t="s">
        <v>57</v>
      </c>
      <c r="AS4" t="s">
        <v>58</v>
      </c>
      <c r="AT4" t="s">
        <v>59</v>
      </c>
      <c r="AU4" t="s">
        <v>60</v>
      </c>
      <c r="AV4" t="s">
        <v>61</v>
      </c>
      <c r="AW4" t="s">
        <v>62</v>
      </c>
      <c r="AX4" t="s">
        <v>63</v>
      </c>
      <c r="AY4" t="s">
        <v>64</v>
      </c>
      <c r="AZ4" t="s">
        <v>65</v>
      </c>
      <c r="BA4" t="s">
        <v>66</v>
      </c>
      <c r="BB4" t="s">
        <v>67</v>
      </c>
      <c r="BC4" t="s">
        <v>68</v>
      </c>
      <c r="BD4" t="s">
        <v>69</v>
      </c>
      <c r="BE4" t="s">
        <v>70</v>
      </c>
      <c r="BF4" t="s">
        <v>71</v>
      </c>
      <c r="BG4" t="s">
        <v>72</v>
      </c>
      <c r="BH4" t="s">
        <v>73</v>
      </c>
      <c r="BI4" t="s">
        <v>74</v>
      </c>
      <c r="BJ4" t="s">
        <v>75</v>
      </c>
      <c r="BK4" t="s">
        <v>76</v>
      </c>
      <c r="BL4" t="s">
        <v>77</v>
      </c>
      <c r="BM4" t="s">
        <v>78</v>
      </c>
      <c r="BN4" t="s">
        <v>79</v>
      </c>
      <c r="BO4" t="s">
        <v>80</v>
      </c>
      <c r="BP4" t="s">
        <v>81</v>
      </c>
      <c r="BQ4" t="s">
        <v>82</v>
      </c>
      <c r="BR4" t="s">
        <v>83</v>
      </c>
      <c r="BS4" t="s">
        <v>84</v>
      </c>
      <c r="BT4" t="s">
        <v>85</v>
      </c>
      <c r="BU4" t="s">
        <v>86</v>
      </c>
      <c r="BV4" t="s">
        <v>87</v>
      </c>
      <c r="BW4" t="s">
        <v>88</v>
      </c>
      <c r="BX4" t="s">
        <v>89</v>
      </c>
      <c r="BY4" t="s">
        <v>90</v>
      </c>
      <c r="BZ4" t="s">
        <v>91</v>
      </c>
      <c r="CA4" t="s">
        <v>92</v>
      </c>
      <c r="CB4" t="s">
        <v>93</v>
      </c>
      <c r="CC4" t="s">
        <v>94</v>
      </c>
      <c r="CD4" t="s">
        <v>95</v>
      </c>
      <c r="CE4" t="s">
        <v>96</v>
      </c>
      <c r="CF4" t="s">
        <v>97</v>
      </c>
      <c r="CG4" t="s">
        <v>98</v>
      </c>
      <c r="CH4" t="s">
        <v>99</v>
      </c>
      <c r="CI4" t="s">
        <v>100</v>
      </c>
      <c r="CJ4" t="s">
        <v>101</v>
      </c>
      <c r="CK4" t="s">
        <v>102</v>
      </c>
      <c r="CL4" t="s">
        <v>103</v>
      </c>
      <c r="CM4" t="s">
        <v>104</v>
      </c>
      <c r="CN4" t="s">
        <v>105</v>
      </c>
      <c r="CO4" t="s">
        <v>106</v>
      </c>
      <c r="CP4" t="s">
        <v>107</v>
      </c>
      <c r="CQ4" t="s">
        <v>108</v>
      </c>
      <c r="CR4" t="s">
        <v>109</v>
      </c>
      <c r="CS4" t="s">
        <v>110</v>
      </c>
      <c r="CT4" t="s">
        <v>111</v>
      </c>
      <c r="CU4" t="s">
        <v>112</v>
      </c>
      <c r="CV4" t="s">
        <v>113</v>
      </c>
      <c r="CW4" t="s">
        <v>114</v>
      </c>
      <c r="CX4" t="s">
        <v>115</v>
      </c>
      <c r="CY4" t="s">
        <v>116</v>
      </c>
      <c r="CZ4" t="s">
        <v>117</v>
      </c>
      <c r="DA4" t="s">
        <v>118</v>
      </c>
      <c r="DB4" t="s">
        <v>119</v>
      </c>
      <c r="DC4" t="s">
        <v>120</v>
      </c>
      <c r="DD4" t="s">
        <v>121</v>
      </c>
      <c r="DE4" t="s">
        <v>122</v>
      </c>
      <c r="DF4" t="s">
        <v>123</v>
      </c>
      <c r="DG4" t="s">
        <v>124</v>
      </c>
      <c r="DH4" t="s">
        <v>125</v>
      </c>
      <c r="DI4" t="s">
        <v>126</v>
      </c>
      <c r="DJ4" t="s">
        <v>127</v>
      </c>
      <c r="DK4" t="s">
        <v>128</v>
      </c>
      <c r="DL4" t="s">
        <v>129</v>
      </c>
      <c r="DM4" t="s">
        <v>130</v>
      </c>
      <c r="DN4" t="s">
        <v>131</v>
      </c>
      <c r="DO4" t="s">
        <v>132</v>
      </c>
      <c r="DP4" t="s">
        <v>133</v>
      </c>
      <c r="DQ4" t="s">
        <v>134</v>
      </c>
      <c r="DR4" t="s">
        <v>135</v>
      </c>
      <c r="DS4" t="s">
        <v>136</v>
      </c>
      <c r="DT4" t="s">
        <v>137</v>
      </c>
      <c r="DU4" t="s">
        <v>138</v>
      </c>
      <c r="DV4" t="s">
        <v>139</v>
      </c>
      <c r="DW4" t="s">
        <v>140</v>
      </c>
      <c r="DX4" t="s">
        <v>141</v>
      </c>
      <c r="DY4" t="s">
        <v>142</v>
      </c>
      <c r="DZ4" t="s">
        <v>143</v>
      </c>
      <c r="EA4" t="s">
        <v>144</v>
      </c>
      <c r="EB4" t="s">
        <v>145</v>
      </c>
      <c r="EC4" t="s">
        <v>146</v>
      </c>
      <c r="ED4" t="s">
        <v>147</v>
      </c>
      <c r="EE4" t="s">
        <v>148</v>
      </c>
      <c r="EF4" t="s">
        <v>149</v>
      </c>
      <c r="EG4" t="s">
        <v>150</v>
      </c>
      <c r="EH4" t="s">
        <v>151</v>
      </c>
      <c r="EI4" t="s">
        <v>152</v>
      </c>
      <c r="EJ4" t="s">
        <v>153</v>
      </c>
      <c r="EK4" t="s">
        <v>154</v>
      </c>
      <c r="EL4" t="s">
        <v>155</v>
      </c>
      <c r="EM4" t="s">
        <v>156</v>
      </c>
      <c r="EN4" t="s">
        <v>157</v>
      </c>
      <c r="EO4" t="s">
        <v>158</v>
      </c>
      <c r="EP4" t="s">
        <v>159</v>
      </c>
      <c r="EQ4" t="s">
        <v>160</v>
      </c>
      <c r="ER4" t="s">
        <v>161</v>
      </c>
      <c r="ES4" t="s">
        <v>162</v>
      </c>
      <c r="ET4" t="s">
        <v>163</v>
      </c>
      <c r="EU4" t="s">
        <v>164</v>
      </c>
      <c r="EV4" t="s">
        <v>165</v>
      </c>
      <c r="EW4" t="s">
        <v>166</v>
      </c>
      <c r="EX4" t="s">
        <v>167</v>
      </c>
      <c r="EY4" t="s">
        <v>168</v>
      </c>
      <c r="EZ4" t="s">
        <v>169</v>
      </c>
      <c r="FA4" t="s">
        <v>170</v>
      </c>
      <c r="FB4" t="s">
        <v>171</v>
      </c>
      <c r="FC4" t="s">
        <v>172</v>
      </c>
      <c r="FD4" t="s">
        <v>173</v>
      </c>
      <c r="FE4" t="s">
        <v>174</v>
      </c>
      <c r="FF4" t="s">
        <v>175</v>
      </c>
      <c r="FG4" t="s">
        <v>176</v>
      </c>
      <c r="FH4" t="s">
        <v>177</v>
      </c>
      <c r="FI4" t="s">
        <v>178</v>
      </c>
      <c r="FJ4" t="s">
        <v>179</v>
      </c>
      <c r="FK4" t="s">
        <v>180</v>
      </c>
      <c r="FL4" t="s">
        <v>181</v>
      </c>
      <c r="FM4" t="s">
        <v>182</v>
      </c>
      <c r="FN4" t="s">
        <v>183</v>
      </c>
      <c r="FO4" t="s">
        <v>184</v>
      </c>
      <c r="FP4" t="s">
        <v>185</v>
      </c>
      <c r="FQ4" t="s">
        <v>186</v>
      </c>
      <c r="FR4" t="s">
        <v>187</v>
      </c>
      <c r="FS4" t="s">
        <v>188</v>
      </c>
      <c r="FT4" t="s">
        <v>189</v>
      </c>
      <c r="FU4" t="s">
        <v>190</v>
      </c>
      <c r="FV4" t="s">
        <v>191</v>
      </c>
      <c r="FW4" t="s">
        <v>192</v>
      </c>
      <c r="FX4" t="s">
        <v>193</v>
      </c>
      <c r="FY4" t="s">
        <v>194</v>
      </c>
      <c r="FZ4" t="s">
        <v>195</v>
      </c>
      <c r="GA4" t="s">
        <v>196</v>
      </c>
      <c r="GB4" t="s">
        <v>197</v>
      </c>
      <c r="GC4" t="s">
        <v>198</v>
      </c>
      <c r="GD4" t="s">
        <v>199</v>
      </c>
      <c r="GE4" t="s">
        <v>200</v>
      </c>
      <c r="GF4" t="s">
        <v>201</v>
      </c>
      <c r="GG4" t="s">
        <v>202</v>
      </c>
      <c r="GH4" t="s">
        <v>203</v>
      </c>
      <c r="GI4" t="s">
        <v>204</v>
      </c>
      <c r="GJ4" t="s">
        <v>205</v>
      </c>
      <c r="GK4" t="s">
        <v>206</v>
      </c>
      <c r="GL4" t="s">
        <v>207</v>
      </c>
      <c r="GM4" t="s">
        <v>208</v>
      </c>
      <c r="GN4" t="s">
        <v>209</v>
      </c>
      <c r="GO4" t="s">
        <v>210</v>
      </c>
      <c r="GP4" t="s">
        <v>211</v>
      </c>
      <c r="GQ4" t="s">
        <v>212</v>
      </c>
      <c r="GR4" t="s">
        <v>213</v>
      </c>
      <c r="GS4" t="s">
        <v>214</v>
      </c>
      <c r="GT4" t="s">
        <v>215</v>
      </c>
      <c r="GU4" t="s">
        <v>216</v>
      </c>
      <c r="GV4" t="s">
        <v>217</v>
      </c>
      <c r="GW4" t="s">
        <v>218</v>
      </c>
      <c r="GX4" t="s">
        <v>219</v>
      </c>
      <c r="GY4" t="s">
        <v>220</v>
      </c>
      <c r="GZ4" t="s">
        <v>221</v>
      </c>
      <c r="HA4" t="s">
        <v>222</v>
      </c>
      <c r="HB4" t="s">
        <v>223</v>
      </c>
      <c r="HC4" t="s">
        <v>224</v>
      </c>
      <c r="HD4" t="s">
        <v>225</v>
      </c>
      <c r="HE4" t="s">
        <v>226</v>
      </c>
      <c r="HF4" t="s">
        <v>227</v>
      </c>
      <c r="HG4" t="s">
        <v>228</v>
      </c>
      <c r="HH4" t="s">
        <v>229</v>
      </c>
      <c r="HI4" t="s">
        <v>230</v>
      </c>
      <c r="HJ4" t="s">
        <v>231</v>
      </c>
      <c r="HK4" t="s">
        <v>232</v>
      </c>
      <c r="HL4" t="s">
        <v>233</v>
      </c>
      <c r="HM4" t="s">
        <v>234</v>
      </c>
      <c r="HN4" t="s">
        <v>235</v>
      </c>
      <c r="HO4" t="s">
        <v>236</v>
      </c>
      <c r="HP4" t="s">
        <v>237</v>
      </c>
      <c r="HQ4" t="s">
        <v>238</v>
      </c>
      <c r="HR4" t="s">
        <v>239</v>
      </c>
      <c r="HS4" t="s">
        <v>240</v>
      </c>
      <c r="HT4" t="s">
        <v>241</v>
      </c>
      <c r="HU4" t="s">
        <v>242</v>
      </c>
      <c r="HV4" t="s">
        <v>243</v>
      </c>
      <c r="HW4" t="s">
        <v>244</v>
      </c>
      <c r="HX4" t="s">
        <v>245</v>
      </c>
      <c r="HY4" t="s">
        <v>246</v>
      </c>
      <c r="HZ4" t="s">
        <v>247</v>
      </c>
      <c r="IA4" t="s">
        <v>248</v>
      </c>
      <c r="IB4" t="s">
        <v>249</v>
      </c>
      <c r="IC4" t="s">
        <v>250</v>
      </c>
      <c r="ID4" t="s">
        <v>251</v>
      </c>
      <c r="IE4" t="s">
        <v>252</v>
      </c>
      <c r="IF4" t="s">
        <v>253</v>
      </c>
      <c r="IG4" t="s">
        <v>254</v>
      </c>
      <c r="IH4" t="s">
        <v>255</v>
      </c>
      <c r="II4" t="s">
        <v>256</v>
      </c>
      <c r="IJ4" t="s">
        <v>257</v>
      </c>
      <c r="IK4" t="s">
        <v>258</v>
      </c>
      <c r="IL4" t="s">
        <v>259</v>
      </c>
      <c r="IM4" t="s">
        <v>260</v>
      </c>
      <c r="IN4" t="s">
        <v>261</v>
      </c>
      <c r="IO4" t="s">
        <v>262</v>
      </c>
      <c r="IP4" t="s">
        <v>263</v>
      </c>
      <c r="IQ4" t="s">
        <v>264</v>
      </c>
      <c r="IR4" t="s">
        <v>265</v>
      </c>
      <c r="IS4" t="s">
        <v>266</v>
      </c>
      <c r="IT4" t="s">
        <v>267</v>
      </c>
      <c r="IU4" t="s">
        <v>268</v>
      </c>
    </row>
    <row r="5" spans="1:856">
      <c r="A5" t="s">
        <v>269</v>
      </c>
      <c r="B5" t="s">
        <v>270</v>
      </c>
      <c r="C5" t="s">
        <v>271</v>
      </c>
      <c r="D5" t="s">
        <v>272</v>
      </c>
      <c r="E5" t="s">
        <v>273</v>
      </c>
      <c r="F5" t="s">
        <v>274</v>
      </c>
      <c r="G5" t="s">
        <v>275</v>
      </c>
      <c r="H5" t="s">
        <v>276</v>
      </c>
      <c r="I5" t="s">
        <v>277</v>
      </c>
      <c r="J5" t="s">
        <v>278</v>
      </c>
      <c r="K5" t="s">
        <v>279</v>
      </c>
      <c r="L5" t="s">
        <v>280</v>
      </c>
      <c r="M5" t="s">
        <v>281</v>
      </c>
      <c r="N5" t="s">
        <v>282</v>
      </c>
      <c r="O5" t="s">
        <v>283</v>
      </c>
      <c r="P5" t="s">
        <v>284</v>
      </c>
      <c r="Q5" t="s">
        <v>285</v>
      </c>
      <c r="R5" t="s">
        <v>286</v>
      </c>
      <c r="S5" t="s">
        <v>287</v>
      </c>
      <c r="T5" t="s">
        <v>288</v>
      </c>
      <c r="U5" t="s">
        <v>289</v>
      </c>
      <c r="V5" t="s">
        <v>290</v>
      </c>
      <c r="W5" t="s">
        <v>291</v>
      </c>
      <c r="X5" t="s">
        <v>292</v>
      </c>
      <c r="Y5" t="s">
        <v>293</v>
      </c>
      <c r="Z5" t="s">
        <v>294</v>
      </c>
      <c r="AA5" t="s">
        <v>295</v>
      </c>
      <c r="AB5" t="s">
        <v>296</v>
      </c>
      <c r="AC5" t="s">
        <v>297</v>
      </c>
      <c r="AD5" t="s">
        <v>298</v>
      </c>
      <c r="AE5" t="s">
        <v>299</v>
      </c>
      <c r="AF5" t="s">
        <v>300</v>
      </c>
      <c r="AG5" t="s">
        <v>301</v>
      </c>
      <c r="AH5" t="s">
        <v>302</v>
      </c>
      <c r="AI5" t="s">
        <v>303</v>
      </c>
      <c r="AJ5" t="s">
        <v>304</v>
      </c>
      <c r="AK5" t="s">
        <v>305</v>
      </c>
      <c r="AL5" t="s">
        <v>306</v>
      </c>
      <c r="AM5" t="s">
        <v>307</v>
      </c>
      <c r="AN5" t="s">
        <v>308</v>
      </c>
      <c r="AO5" t="s">
        <v>309</v>
      </c>
      <c r="AP5" t="s">
        <v>310</v>
      </c>
      <c r="AQ5" t="s">
        <v>311</v>
      </c>
      <c r="AR5" t="s">
        <v>312</v>
      </c>
      <c r="AS5" t="s">
        <v>313</v>
      </c>
      <c r="AT5" t="s">
        <v>314</v>
      </c>
      <c r="AU5" t="s">
        <v>315</v>
      </c>
    </row>
    <row r="6" spans="1:856">
      <c r="A6">
        <v>1</v>
      </c>
      <c r="B6">
        <v>2</v>
      </c>
      <c r="C6" t="s">
        <v>316</v>
      </c>
      <c r="D6">
        <v>3</v>
      </c>
      <c r="E6" t="s">
        <v>317</v>
      </c>
      <c r="F6">
        <v>4</v>
      </c>
      <c r="G6">
        <v>5</v>
      </c>
      <c r="H6">
        <v>6</v>
      </c>
      <c r="I6">
        <v>7</v>
      </c>
      <c r="J6">
        <v>8</v>
      </c>
      <c r="K6">
        <v>9</v>
      </c>
      <c r="L6">
        <v>10</v>
      </c>
      <c r="M6">
        <v>11</v>
      </c>
      <c r="N6">
        <v>12</v>
      </c>
      <c r="O6">
        <v>13</v>
      </c>
      <c r="P6">
        <v>14</v>
      </c>
      <c r="Q6">
        <v>15</v>
      </c>
      <c r="R6">
        <v>16</v>
      </c>
      <c r="S6">
        <v>18</v>
      </c>
      <c r="T6">
        <v>24</v>
      </c>
      <c r="U6">
        <v>25</v>
      </c>
      <c r="V6">
        <v>30</v>
      </c>
    </row>
    <row r="7" spans="1:856">
      <c r="A7" t="s">
        <v>318</v>
      </c>
      <c r="B7" t="s">
        <v>319</v>
      </c>
      <c r="C7" t="s">
        <v>320</v>
      </c>
      <c r="D7" t="s">
        <v>321</v>
      </c>
      <c r="E7" t="s">
        <v>322</v>
      </c>
      <c r="F7" t="s">
        <v>323</v>
      </c>
      <c r="G7" t="s">
        <v>324</v>
      </c>
      <c r="H7" t="s">
        <v>325</v>
      </c>
      <c r="I7" t="s">
        <v>326</v>
      </c>
      <c r="J7" t="s">
        <v>327</v>
      </c>
      <c r="K7" t="s">
        <v>328</v>
      </c>
      <c r="L7" t="s">
        <v>329</v>
      </c>
      <c r="M7" t="s">
        <v>330</v>
      </c>
      <c r="N7" t="s">
        <v>331</v>
      </c>
      <c r="O7" t="s">
        <v>332</v>
      </c>
      <c r="P7" t="s">
        <v>333</v>
      </c>
      <c r="Q7" t="s">
        <v>334</v>
      </c>
      <c r="R7" t="s">
        <v>335</v>
      </c>
      <c r="S7" t="s">
        <v>336</v>
      </c>
      <c r="T7" t="s">
        <v>337</v>
      </c>
      <c r="U7" t="s">
        <v>338</v>
      </c>
      <c r="V7" t="s">
        <v>339</v>
      </c>
      <c r="W7" t="s">
        <v>340</v>
      </c>
      <c r="X7" t="s">
        <v>341</v>
      </c>
      <c r="Y7" t="s">
        <v>342</v>
      </c>
    </row>
    <row r="8" spans="1:856">
      <c r="A8">
        <v>1.2</v>
      </c>
      <c r="B8">
        <v>2</v>
      </c>
      <c r="C8" t="s">
        <v>343</v>
      </c>
      <c r="D8" t="s">
        <v>344</v>
      </c>
      <c r="E8">
        <v>4</v>
      </c>
      <c r="F8" t="s">
        <v>345</v>
      </c>
      <c r="G8" t="s">
        <v>346</v>
      </c>
      <c r="H8">
        <v>4.0999999999999996</v>
      </c>
      <c r="I8">
        <v>4.2</v>
      </c>
      <c r="J8" t="s">
        <v>347</v>
      </c>
      <c r="K8">
        <v>5</v>
      </c>
    </row>
    <row r="9" spans="1:856">
      <c r="A9" t="s">
        <v>348</v>
      </c>
      <c r="B9" t="s">
        <v>349</v>
      </c>
      <c r="C9" t="s">
        <v>350</v>
      </c>
      <c r="D9" t="s">
        <v>351</v>
      </c>
      <c r="E9" t="s">
        <v>352</v>
      </c>
      <c r="F9" t="s">
        <v>353</v>
      </c>
      <c r="G9" t="s">
        <v>354</v>
      </c>
      <c r="H9" t="s">
        <v>355</v>
      </c>
      <c r="I9" t="s">
        <v>356</v>
      </c>
      <c r="J9" t="s">
        <v>357</v>
      </c>
      <c r="K9" t="s">
        <v>358</v>
      </c>
      <c r="L9" t="s">
        <v>359</v>
      </c>
      <c r="M9" t="s">
        <v>360</v>
      </c>
      <c r="N9" t="s">
        <v>361</v>
      </c>
      <c r="O9" t="s">
        <v>362</v>
      </c>
      <c r="P9" t="s">
        <v>363</v>
      </c>
      <c r="Q9" t="s">
        <v>364</v>
      </c>
      <c r="R9" t="s">
        <v>365</v>
      </c>
      <c r="S9" t="s">
        <v>366</v>
      </c>
      <c r="T9" t="s">
        <v>367</v>
      </c>
      <c r="U9" t="s">
        <v>368</v>
      </c>
      <c r="V9" t="s">
        <v>369</v>
      </c>
      <c r="W9" t="s">
        <v>370</v>
      </c>
      <c r="X9" t="s">
        <v>371</v>
      </c>
      <c r="Y9" t="s">
        <v>372</v>
      </c>
      <c r="Z9" t="s">
        <v>373</v>
      </c>
      <c r="AA9" t="s">
        <v>374</v>
      </c>
      <c r="AB9" t="s">
        <v>375</v>
      </c>
      <c r="AC9" t="s">
        <v>376</v>
      </c>
      <c r="AD9" t="s">
        <v>377</v>
      </c>
      <c r="AE9" t="s">
        <v>378</v>
      </c>
      <c r="AF9" t="s">
        <v>379</v>
      </c>
      <c r="AG9" t="s">
        <v>380</v>
      </c>
      <c r="AH9" t="s">
        <v>381</v>
      </c>
      <c r="AI9" t="s">
        <v>382</v>
      </c>
      <c r="AJ9" t="s">
        <v>383</v>
      </c>
      <c r="AK9" t="s">
        <v>384</v>
      </c>
      <c r="AL9" t="s">
        <v>385</v>
      </c>
      <c r="AM9" t="s">
        <v>386</v>
      </c>
      <c r="AN9" t="s">
        <v>387</v>
      </c>
      <c r="AO9" t="s">
        <v>388</v>
      </c>
    </row>
    <row r="10" spans="1:856">
      <c r="A10" t="s">
        <v>389</v>
      </c>
      <c r="B10" t="s">
        <v>390</v>
      </c>
      <c r="C10" t="s">
        <v>391</v>
      </c>
      <c r="D10" t="s">
        <v>392</v>
      </c>
      <c r="E10" t="s">
        <v>393</v>
      </c>
      <c r="F10" t="s">
        <v>394</v>
      </c>
      <c r="G10" t="s">
        <v>395</v>
      </c>
    </row>
    <row r="11" spans="1:856">
      <c r="A11" t="s">
        <v>396</v>
      </c>
      <c r="B11" t="s">
        <v>397</v>
      </c>
      <c r="C11" t="s">
        <v>398</v>
      </c>
      <c r="D11" t="s">
        <v>399</v>
      </c>
      <c r="E11" t="s">
        <v>400</v>
      </c>
      <c r="F11" t="s">
        <v>401</v>
      </c>
      <c r="G11" t="s">
        <v>402</v>
      </c>
      <c r="H11" t="s">
        <v>403</v>
      </c>
      <c r="I11" t="s">
        <v>404</v>
      </c>
      <c r="J11" t="s">
        <v>405</v>
      </c>
      <c r="K11" t="s">
        <v>406</v>
      </c>
      <c r="L11" t="s">
        <v>407</v>
      </c>
      <c r="M11" t="s">
        <v>408</v>
      </c>
      <c r="N11" t="s">
        <v>409</v>
      </c>
      <c r="O11" t="s">
        <v>410</v>
      </c>
      <c r="P11" t="s">
        <v>411</v>
      </c>
      <c r="Q11" t="s">
        <v>412</v>
      </c>
      <c r="R11" t="s">
        <v>413</v>
      </c>
      <c r="S11" t="s">
        <v>414</v>
      </c>
      <c r="T11" t="s">
        <v>415</v>
      </c>
      <c r="U11" t="s">
        <v>416</v>
      </c>
      <c r="V11" t="s">
        <v>417</v>
      </c>
    </row>
    <row r="12" spans="1:856">
      <c r="A12" t="s">
        <v>418</v>
      </c>
      <c r="B12" t="s">
        <v>419</v>
      </c>
      <c r="C12" t="s">
        <v>420</v>
      </c>
      <c r="D12" t="s">
        <v>421</v>
      </c>
      <c r="E12" t="s">
        <v>422</v>
      </c>
      <c r="F12" t="s">
        <v>423</v>
      </c>
      <c r="G12" t="s">
        <v>424</v>
      </c>
      <c r="H12" t="s">
        <v>425</v>
      </c>
      <c r="I12" t="s">
        <v>426</v>
      </c>
      <c r="J12" t="s">
        <v>427</v>
      </c>
      <c r="K12" t="s">
        <v>428</v>
      </c>
      <c r="L12" t="s">
        <v>429</v>
      </c>
      <c r="M12" t="s">
        <v>430</v>
      </c>
      <c r="N12" t="s">
        <v>431</v>
      </c>
      <c r="O12" t="s">
        <v>432</v>
      </c>
      <c r="P12" t="s">
        <v>433</v>
      </c>
      <c r="Q12" t="s">
        <v>434</v>
      </c>
      <c r="R12" t="s">
        <v>435</v>
      </c>
      <c r="S12" t="s">
        <v>436</v>
      </c>
      <c r="T12" t="s">
        <v>437</v>
      </c>
      <c r="U12" t="s">
        <v>438</v>
      </c>
      <c r="V12" t="s">
        <v>439</v>
      </c>
      <c r="W12" t="s">
        <v>440</v>
      </c>
      <c r="X12" t="s">
        <v>441</v>
      </c>
      <c r="Y12" t="s">
        <v>442</v>
      </c>
      <c r="Z12" t="s">
        <v>443</v>
      </c>
      <c r="AA12" t="s">
        <v>444</v>
      </c>
      <c r="AB12" t="s">
        <v>445</v>
      </c>
      <c r="AC12" t="s">
        <v>446</v>
      </c>
      <c r="AD12" t="s">
        <v>447</v>
      </c>
      <c r="AE12" t="s">
        <v>448</v>
      </c>
      <c r="AF12" t="s">
        <v>449</v>
      </c>
    </row>
    <row r="13" spans="1:856">
      <c r="A13" t="s">
        <v>450</v>
      </c>
      <c r="B13" t="s">
        <v>451</v>
      </c>
      <c r="C13" t="s">
        <v>452</v>
      </c>
      <c r="D13" t="s">
        <v>453</v>
      </c>
    </row>
    <row r="14" spans="1:856">
      <c r="A14" t="s">
        <v>454</v>
      </c>
      <c r="B14" t="s">
        <v>455</v>
      </c>
      <c r="C14" t="s">
        <v>456</v>
      </c>
      <c r="D14" t="s">
        <v>457</v>
      </c>
      <c r="E14" t="s">
        <v>458</v>
      </c>
      <c r="F14" t="s">
        <v>459</v>
      </c>
      <c r="G14" t="s">
        <v>460</v>
      </c>
      <c r="H14" t="s">
        <v>461</v>
      </c>
      <c r="I14" t="s">
        <v>462</v>
      </c>
      <c r="J14" t="s">
        <v>463</v>
      </c>
      <c r="K14" t="s">
        <v>464</v>
      </c>
      <c r="L14" t="s">
        <v>465</v>
      </c>
      <c r="M14" t="s">
        <v>466</v>
      </c>
      <c r="N14" t="s">
        <v>467</v>
      </c>
      <c r="O14" t="s">
        <v>468</v>
      </c>
      <c r="P14" t="s">
        <v>469</v>
      </c>
      <c r="Q14" t="s">
        <v>470</v>
      </c>
      <c r="R14" t="s">
        <v>471</v>
      </c>
      <c r="S14" t="s">
        <v>472</v>
      </c>
      <c r="T14" t="s">
        <v>473</v>
      </c>
      <c r="U14" t="s">
        <v>474</v>
      </c>
      <c r="V14" t="s">
        <v>475</v>
      </c>
      <c r="W14" t="s">
        <v>476</v>
      </c>
      <c r="X14" t="s">
        <v>477</v>
      </c>
      <c r="Y14" t="s">
        <v>478</v>
      </c>
      <c r="Z14" t="s">
        <v>479</v>
      </c>
      <c r="AA14" t="s">
        <v>480</v>
      </c>
      <c r="AB14" t="s">
        <v>481</v>
      </c>
      <c r="AC14" t="s">
        <v>482</v>
      </c>
      <c r="AD14" t="s">
        <v>483</v>
      </c>
      <c r="AE14" t="s">
        <v>484</v>
      </c>
      <c r="AF14" t="s">
        <v>485</v>
      </c>
      <c r="AG14" t="s">
        <v>486</v>
      </c>
      <c r="AH14" t="s">
        <v>487</v>
      </c>
      <c r="AI14" t="s">
        <v>488</v>
      </c>
      <c r="AJ14" t="s">
        <v>489</v>
      </c>
      <c r="AK14" t="s">
        <v>490</v>
      </c>
      <c r="AL14" t="s">
        <v>491</v>
      </c>
      <c r="AM14" t="s">
        <v>492</v>
      </c>
      <c r="AN14" t="s">
        <v>493</v>
      </c>
      <c r="AO14" t="s">
        <v>494</v>
      </c>
      <c r="AP14" t="s">
        <v>495</v>
      </c>
      <c r="AQ14" t="s">
        <v>496</v>
      </c>
      <c r="AR14" t="s">
        <v>497</v>
      </c>
      <c r="AS14" t="s">
        <v>498</v>
      </c>
      <c r="AT14" t="s">
        <v>499</v>
      </c>
      <c r="AU14" t="s">
        <v>500</v>
      </c>
      <c r="AV14" t="s">
        <v>501</v>
      </c>
      <c r="AW14" t="s">
        <v>502</v>
      </c>
      <c r="AX14" t="s">
        <v>503</v>
      </c>
      <c r="AY14" t="s">
        <v>504</v>
      </c>
      <c r="AZ14" t="s">
        <v>505</v>
      </c>
      <c r="BA14" t="s">
        <v>506</v>
      </c>
      <c r="BB14" t="s">
        <v>507</v>
      </c>
      <c r="BC14" t="s">
        <v>508</v>
      </c>
      <c r="BD14" t="s">
        <v>509</v>
      </c>
      <c r="BE14" t="s">
        <v>510</v>
      </c>
      <c r="BF14" t="s">
        <v>511</v>
      </c>
      <c r="BG14" t="s">
        <v>512</v>
      </c>
      <c r="BH14" t="s">
        <v>513</v>
      </c>
      <c r="BI14" t="s">
        <v>514</v>
      </c>
      <c r="BJ14" t="s">
        <v>515</v>
      </c>
      <c r="BK14" t="s">
        <v>516</v>
      </c>
      <c r="BL14" t="s">
        <v>517</v>
      </c>
      <c r="BM14" t="s">
        <v>518</v>
      </c>
      <c r="BN14" t="s">
        <v>519</v>
      </c>
      <c r="BO14" t="s">
        <v>520</v>
      </c>
      <c r="BP14" t="s">
        <v>521</v>
      </c>
      <c r="BQ14" t="s">
        <v>522</v>
      </c>
      <c r="BR14" t="s">
        <v>523</v>
      </c>
      <c r="BS14" t="s">
        <v>524</v>
      </c>
      <c r="BT14" t="s">
        <v>525</v>
      </c>
      <c r="BU14" t="s">
        <v>526</v>
      </c>
      <c r="BV14" t="s">
        <v>527</v>
      </c>
      <c r="BW14" t="s">
        <v>528</v>
      </c>
      <c r="BX14" t="s">
        <v>529</v>
      </c>
      <c r="BY14" t="s">
        <v>530</v>
      </c>
      <c r="BZ14" t="s">
        <v>531</v>
      </c>
      <c r="CA14" t="s">
        <v>532</v>
      </c>
      <c r="CB14" t="s">
        <v>533</v>
      </c>
      <c r="CC14" t="s">
        <v>534</v>
      </c>
      <c r="CD14" t="s">
        <v>535</v>
      </c>
      <c r="CE14" t="s">
        <v>536</v>
      </c>
      <c r="CF14" t="s">
        <v>537</v>
      </c>
      <c r="CG14" t="s">
        <v>538</v>
      </c>
      <c r="CH14" t="s">
        <v>539</v>
      </c>
      <c r="CI14" t="s">
        <v>540</v>
      </c>
      <c r="CJ14" t="s">
        <v>541</v>
      </c>
      <c r="CK14" t="s">
        <v>542</v>
      </c>
      <c r="CL14" t="s">
        <v>543</v>
      </c>
      <c r="CM14" t="s">
        <v>544</v>
      </c>
      <c r="CN14" t="s">
        <v>545</v>
      </c>
      <c r="CO14" t="s">
        <v>546</v>
      </c>
      <c r="CP14" t="s">
        <v>547</v>
      </c>
      <c r="CQ14" t="s">
        <v>548</v>
      </c>
      <c r="CR14" t="s">
        <v>549</v>
      </c>
      <c r="CS14" t="s">
        <v>550</v>
      </c>
      <c r="CT14" t="s">
        <v>551</v>
      </c>
      <c r="CU14" t="s">
        <v>552</v>
      </c>
      <c r="CV14" t="s">
        <v>553</v>
      </c>
      <c r="CW14" t="s">
        <v>554</v>
      </c>
      <c r="CX14" t="s">
        <v>555</v>
      </c>
      <c r="CY14" t="s">
        <v>556</v>
      </c>
      <c r="CZ14" t="s">
        <v>557</v>
      </c>
      <c r="DA14" t="s">
        <v>558</v>
      </c>
      <c r="DB14" t="s">
        <v>559</v>
      </c>
      <c r="DC14" t="s">
        <v>560</v>
      </c>
      <c r="DD14" t="s">
        <v>561</v>
      </c>
      <c r="DE14" t="s">
        <v>562</v>
      </c>
      <c r="DF14" t="s">
        <v>563</v>
      </c>
      <c r="DG14" t="s">
        <v>564</v>
      </c>
      <c r="DH14" t="s">
        <v>565</v>
      </c>
      <c r="DI14" t="s">
        <v>566</v>
      </c>
      <c r="DJ14" t="s">
        <v>567</v>
      </c>
      <c r="DK14" t="s">
        <v>568</v>
      </c>
      <c r="DL14" t="s">
        <v>569</v>
      </c>
      <c r="DM14" t="s">
        <v>570</v>
      </c>
      <c r="DN14" t="s">
        <v>571</v>
      </c>
      <c r="DO14" t="s">
        <v>572</v>
      </c>
      <c r="DP14" t="s">
        <v>573</v>
      </c>
      <c r="DQ14" t="s">
        <v>574</v>
      </c>
      <c r="DR14" t="s">
        <v>575</v>
      </c>
      <c r="DS14" t="s">
        <v>576</v>
      </c>
      <c r="DT14" t="s">
        <v>577</v>
      </c>
      <c r="DU14" t="s">
        <v>578</v>
      </c>
      <c r="DV14" t="s">
        <v>579</v>
      </c>
      <c r="DW14" t="s">
        <v>580</v>
      </c>
      <c r="DX14" t="s">
        <v>581</v>
      </c>
      <c r="DY14" t="s">
        <v>582</v>
      </c>
      <c r="DZ14" t="s">
        <v>583</v>
      </c>
      <c r="EA14" t="s">
        <v>584</v>
      </c>
      <c r="EB14" t="s">
        <v>585</v>
      </c>
      <c r="EC14" t="s">
        <v>586</v>
      </c>
      <c r="ED14" t="s">
        <v>587</v>
      </c>
      <c r="EE14" t="s">
        <v>588</v>
      </c>
      <c r="EF14" t="s">
        <v>589</v>
      </c>
      <c r="EG14" t="s">
        <v>590</v>
      </c>
      <c r="EH14" t="s">
        <v>591</v>
      </c>
      <c r="EI14" t="s">
        <v>592</v>
      </c>
      <c r="EJ14" t="s">
        <v>593</v>
      </c>
      <c r="EK14" t="s">
        <v>594</v>
      </c>
      <c r="EL14" t="s">
        <v>595</v>
      </c>
      <c r="EM14" t="s">
        <v>596</v>
      </c>
      <c r="EN14" t="s">
        <v>597</v>
      </c>
      <c r="EO14" t="s">
        <v>598</v>
      </c>
      <c r="EP14" t="s">
        <v>599</v>
      </c>
      <c r="EQ14" t="s">
        <v>600</v>
      </c>
      <c r="ER14" t="s">
        <v>601</v>
      </c>
      <c r="ES14" t="s">
        <v>602</v>
      </c>
      <c r="ET14" t="s">
        <v>603</v>
      </c>
      <c r="EU14" t="s">
        <v>604</v>
      </c>
      <c r="EV14" t="s">
        <v>605</v>
      </c>
      <c r="EW14" t="s">
        <v>606</v>
      </c>
      <c r="EX14" t="s">
        <v>607</v>
      </c>
      <c r="EY14" t="s">
        <v>608</v>
      </c>
      <c r="EZ14" t="s">
        <v>609</v>
      </c>
      <c r="FA14" t="s">
        <v>610</v>
      </c>
      <c r="FB14" t="s">
        <v>611</v>
      </c>
      <c r="FC14" t="s">
        <v>612</v>
      </c>
      <c r="FD14" t="s">
        <v>613</v>
      </c>
      <c r="FE14" t="s">
        <v>614</v>
      </c>
      <c r="FF14" t="s">
        <v>615</v>
      </c>
      <c r="FG14" t="s">
        <v>616</v>
      </c>
      <c r="FH14" t="s">
        <v>617</v>
      </c>
      <c r="FI14" t="s">
        <v>618</v>
      </c>
      <c r="FJ14" t="s">
        <v>619</v>
      </c>
      <c r="FK14" t="s">
        <v>620</v>
      </c>
      <c r="FL14" t="s">
        <v>621</v>
      </c>
      <c r="FM14" t="s">
        <v>622</v>
      </c>
      <c r="FN14" t="s">
        <v>623</v>
      </c>
      <c r="FO14" t="s">
        <v>624</v>
      </c>
      <c r="FP14" t="s">
        <v>625</v>
      </c>
      <c r="FQ14" t="s">
        <v>626</v>
      </c>
      <c r="FR14" t="s">
        <v>627</v>
      </c>
      <c r="FS14" t="s">
        <v>628</v>
      </c>
      <c r="FT14" t="s">
        <v>629</v>
      </c>
      <c r="FU14" t="s">
        <v>630</v>
      </c>
      <c r="FV14" t="s">
        <v>631</v>
      </c>
      <c r="FW14" t="s">
        <v>632</v>
      </c>
      <c r="FX14" t="s">
        <v>633</v>
      </c>
      <c r="FY14" t="s">
        <v>634</v>
      </c>
      <c r="FZ14" t="s">
        <v>635</v>
      </c>
      <c r="GA14" t="s">
        <v>636</v>
      </c>
      <c r="GB14" t="s">
        <v>637</v>
      </c>
      <c r="GC14" t="s">
        <v>638</v>
      </c>
      <c r="GD14" t="s">
        <v>639</v>
      </c>
      <c r="GE14" t="s">
        <v>640</v>
      </c>
      <c r="GF14" t="s">
        <v>641</v>
      </c>
      <c r="GG14" t="s">
        <v>642</v>
      </c>
      <c r="GH14" t="s">
        <v>643</v>
      </c>
      <c r="GI14" t="s">
        <v>644</v>
      </c>
      <c r="GJ14" t="s">
        <v>645</v>
      </c>
      <c r="GK14" t="s">
        <v>646</v>
      </c>
      <c r="GL14" t="s">
        <v>647</v>
      </c>
      <c r="GM14" t="s">
        <v>648</v>
      </c>
      <c r="GN14" t="s">
        <v>649</v>
      </c>
      <c r="GO14" t="s">
        <v>650</v>
      </c>
      <c r="GP14" t="s">
        <v>651</v>
      </c>
      <c r="GQ14" t="s">
        <v>652</v>
      </c>
      <c r="GR14" t="s">
        <v>653</v>
      </c>
      <c r="GS14" t="s">
        <v>654</v>
      </c>
      <c r="GT14" t="s">
        <v>655</v>
      </c>
      <c r="GU14" t="s">
        <v>656</v>
      </c>
      <c r="GV14" t="s">
        <v>657</v>
      </c>
      <c r="GW14" t="s">
        <v>658</v>
      </c>
      <c r="GX14" t="s">
        <v>659</v>
      </c>
      <c r="GY14" t="s">
        <v>660</v>
      </c>
      <c r="GZ14" t="s">
        <v>661</v>
      </c>
      <c r="HA14" t="s">
        <v>662</v>
      </c>
      <c r="HB14" t="s">
        <v>663</v>
      </c>
      <c r="HC14" t="s">
        <v>664</v>
      </c>
      <c r="HD14" t="s">
        <v>665</v>
      </c>
      <c r="HE14" t="s">
        <v>666</v>
      </c>
      <c r="HF14" t="s">
        <v>667</v>
      </c>
      <c r="HG14" t="s">
        <v>81</v>
      </c>
      <c r="HH14" t="s">
        <v>668</v>
      </c>
      <c r="HI14" t="s">
        <v>669</v>
      </c>
      <c r="HJ14" t="s">
        <v>670</v>
      </c>
      <c r="HK14" t="s">
        <v>671</v>
      </c>
      <c r="HL14" t="s">
        <v>672</v>
      </c>
      <c r="HM14" t="s">
        <v>673</v>
      </c>
      <c r="HN14" t="s">
        <v>674</v>
      </c>
      <c r="HO14" t="s">
        <v>675</v>
      </c>
      <c r="HP14" t="s">
        <v>676</v>
      </c>
      <c r="HQ14" t="s">
        <v>677</v>
      </c>
      <c r="HR14" t="s">
        <v>678</v>
      </c>
      <c r="HS14" t="s">
        <v>679</v>
      </c>
      <c r="HT14" t="s">
        <v>680</v>
      </c>
      <c r="HU14" t="s">
        <v>681</v>
      </c>
      <c r="HV14" t="s">
        <v>682</v>
      </c>
      <c r="HW14" t="s">
        <v>683</v>
      </c>
      <c r="HX14" t="s">
        <v>684</v>
      </c>
      <c r="HY14" t="s">
        <v>685</v>
      </c>
      <c r="HZ14" t="s">
        <v>686</v>
      </c>
      <c r="IA14" t="s">
        <v>687</v>
      </c>
      <c r="IB14" t="s">
        <v>688</v>
      </c>
      <c r="IC14" t="s">
        <v>689</v>
      </c>
      <c r="ID14" t="s">
        <v>690</v>
      </c>
      <c r="IE14" t="s">
        <v>691</v>
      </c>
      <c r="IF14" t="s">
        <v>692</v>
      </c>
      <c r="IG14" t="s">
        <v>693</v>
      </c>
      <c r="IH14" t="s">
        <v>694</v>
      </c>
      <c r="II14" t="s">
        <v>695</v>
      </c>
      <c r="IJ14" t="s">
        <v>696</v>
      </c>
      <c r="IK14" t="s">
        <v>697</v>
      </c>
      <c r="IL14" t="s">
        <v>698</v>
      </c>
      <c r="IM14" t="s">
        <v>699</v>
      </c>
      <c r="IN14" t="s">
        <v>700</v>
      </c>
      <c r="IO14" t="s">
        <v>701</v>
      </c>
      <c r="IP14" t="s">
        <v>702</v>
      </c>
      <c r="IQ14" t="s">
        <v>703</v>
      </c>
      <c r="IR14" t="s">
        <v>704</v>
      </c>
      <c r="IS14" t="s">
        <v>705</v>
      </c>
      <c r="IT14" t="s">
        <v>706</v>
      </c>
      <c r="IU14" t="s">
        <v>707</v>
      </c>
      <c r="IV14" t="s">
        <v>708</v>
      </c>
      <c r="IW14" t="s">
        <v>709</v>
      </c>
      <c r="IX14" t="s">
        <v>710</v>
      </c>
      <c r="IY14" t="s">
        <v>711</v>
      </c>
      <c r="IZ14" t="s">
        <v>712</v>
      </c>
      <c r="JA14" t="s">
        <v>713</v>
      </c>
      <c r="JB14" t="s">
        <v>714</v>
      </c>
      <c r="JC14" t="s">
        <v>715</v>
      </c>
      <c r="JD14" t="s">
        <v>716</v>
      </c>
      <c r="JE14" t="s">
        <v>717</v>
      </c>
      <c r="JF14" t="s">
        <v>718</v>
      </c>
      <c r="JG14" t="s">
        <v>719</v>
      </c>
      <c r="JH14" t="s">
        <v>720</v>
      </c>
      <c r="JI14" t="s">
        <v>721</v>
      </c>
      <c r="JJ14" t="s">
        <v>722</v>
      </c>
      <c r="JK14" t="s">
        <v>723</v>
      </c>
      <c r="JL14" t="s">
        <v>724</v>
      </c>
      <c r="JM14" t="s">
        <v>725</v>
      </c>
      <c r="JN14" t="s">
        <v>726</v>
      </c>
      <c r="JO14" t="s">
        <v>727</v>
      </c>
      <c r="JP14" t="s">
        <v>728</v>
      </c>
      <c r="JQ14" t="s">
        <v>729</v>
      </c>
      <c r="JR14" t="s">
        <v>730</v>
      </c>
      <c r="JS14" t="s">
        <v>731</v>
      </c>
      <c r="JT14" t="s">
        <v>732</v>
      </c>
      <c r="JU14" t="s">
        <v>733</v>
      </c>
      <c r="JV14" t="s">
        <v>734</v>
      </c>
      <c r="JW14" t="s">
        <v>735</v>
      </c>
      <c r="JX14" t="s">
        <v>736</v>
      </c>
      <c r="JY14" t="s">
        <v>737</v>
      </c>
      <c r="JZ14" t="s">
        <v>738</v>
      </c>
      <c r="KA14" t="s">
        <v>739</v>
      </c>
      <c r="KB14" t="s">
        <v>740</v>
      </c>
      <c r="KC14" t="s">
        <v>741</v>
      </c>
      <c r="KD14" t="s">
        <v>742</v>
      </c>
      <c r="KE14" t="s">
        <v>743</v>
      </c>
      <c r="KF14" t="s">
        <v>744</v>
      </c>
      <c r="KG14" t="s">
        <v>745</v>
      </c>
      <c r="KH14" t="s">
        <v>746</v>
      </c>
      <c r="KI14" t="s">
        <v>747</v>
      </c>
      <c r="KJ14" t="s">
        <v>748</v>
      </c>
      <c r="KK14" t="s">
        <v>749</v>
      </c>
      <c r="KL14" t="s">
        <v>750</v>
      </c>
      <c r="KM14" t="s">
        <v>751</v>
      </c>
      <c r="KN14" t="s">
        <v>752</v>
      </c>
      <c r="KO14" t="s">
        <v>753</v>
      </c>
      <c r="KP14" t="s">
        <v>754</v>
      </c>
      <c r="KQ14" t="s">
        <v>755</v>
      </c>
      <c r="KR14" t="s">
        <v>756</v>
      </c>
      <c r="KS14" t="s">
        <v>757</v>
      </c>
      <c r="KT14" t="s">
        <v>758</v>
      </c>
      <c r="KU14" t="s">
        <v>759</v>
      </c>
      <c r="KV14" t="s">
        <v>760</v>
      </c>
      <c r="KW14" t="s">
        <v>761</v>
      </c>
      <c r="KX14" t="s">
        <v>762</v>
      </c>
      <c r="KY14" t="s">
        <v>763</v>
      </c>
      <c r="KZ14" t="s">
        <v>764</v>
      </c>
      <c r="LA14" t="s">
        <v>765</v>
      </c>
      <c r="LB14" t="s">
        <v>766</v>
      </c>
      <c r="LC14" t="s">
        <v>767</v>
      </c>
      <c r="LD14" t="s">
        <v>768</v>
      </c>
      <c r="LE14" t="s">
        <v>769</v>
      </c>
      <c r="LF14" t="s">
        <v>770</v>
      </c>
      <c r="LG14" t="s">
        <v>771</v>
      </c>
      <c r="LH14" t="s">
        <v>772</v>
      </c>
      <c r="LI14" t="s">
        <v>773</v>
      </c>
      <c r="LJ14" t="s">
        <v>774</v>
      </c>
      <c r="LK14" t="s">
        <v>775</v>
      </c>
      <c r="LL14" t="s">
        <v>776</v>
      </c>
      <c r="LM14" t="s">
        <v>777</v>
      </c>
      <c r="LN14" t="s">
        <v>778</v>
      </c>
      <c r="LO14" t="s">
        <v>779</v>
      </c>
      <c r="LP14" t="s">
        <v>780</v>
      </c>
      <c r="LQ14" t="s">
        <v>781</v>
      </c>
      <c r="LR14" t="s">
        <v>782</v>
      </c>
      <c r="LS14" t="s">
        <v>783</v>
      </c>
      <c r="LT14" t="s">
        <v>784</v>
      </c>
      <c r="LU14" t="s">
        <v>785</v>
      </c>
      <c r="LV14" t="s">
        <v>786</v>
      </c>
      <c r="LW14" t="s">
        <v>787</v>
      </c>
      <c r="LX14" t="s">
        <v>788</v>
      </c>
      <c r="LY14" t="s">
        <v>789</v>
      </c>
      <c r="LZ14" t="s">
        <v>790</v>
      </c>
      <c r="MA14" t="s">
        <v>791</v>
      </c>
      <c r="MB14" t="s">
        <v>792</v>
      </c>
      <c r="MC14" t="s">
        <v>793</v>
      </c>
      <c r="MD14" t="s">
        <v>794</v>
      </c>
      <c r="ME14" t="s">
        <v>795</v>
      </c>
      <c r="MF14" t="s">
        <v>796</v>
      </c>
      <c r="MG14" t="s">
        <v>797</v>
      </c>
      <c r="MH14" t="s">
        <v>798</v>
      </c>
      <c r="MI14" t="s">
        <v>799</v>
      </c>
      <c r="MJ14" t="s">
        <v>800</v>
      </c>
      <c r="MK14" t="s">
        <v>801</v>
      </c>
      <c r="ML14" t="s">
        <v>802</v>
      </c>
      <c r="MM14" t="s">
        <v>803</v>
      </c>
      <c r="MN14" t="s">
        <v>804</v>
      </c>
      <c r="MO14" t="s">
        <v>805</v>
      </c>
      <c r="MP14" t="s">
        <v>806</v>
      </c>
      <c r="MQ14" t="s">
        <v>807</v>
      </c>
      <c r="MR14" t="s">
        <v>808</v>
      </c>
      <c r="MS14" t="s">
        <v>809</v>
      </c>
      <c r="MT14" t="s">
        <v>810</v>
      </c>
      <c r="MU14" t="s">
        <v>811</v>
      </c>
      <c r="MV14" t="s">
        <v>812</v>
      </c>
      <c r="MW14" t="s">
        <v>813</v>
      </c>
      <c r="MX14" t="s">
        <v>814</v>
      </c>
      <c r="MY14" t="s">
        <v>815</v>
      </c>
      <c r="MZ14" t="s">
        <v>816</v>
      </c>
      <c r="NA14" t="s">
        <v>817</v>
      </c>
      <c r="NB14" t="s">
        <v>818</v>
      </c>
      <c r="NC14" t="s">
        <v>819</v>
      </c>
      <c r="ND14" t="s">
        <v>820</v>
      </c>
      <c r="NE14" t="s">
        <v>821</v>
      </c>
      <c r="NF14" t="s">
        <v>822</v>
      </c>
      <c r="NG14" t="s">
        <v>823</v>
      </c>
      <c r="NH14" t="s">
        <v>824</v>
      </c>
      <c r="NI14" t="s">
        <v>825</v>
      </c>
      <c r="NJ14" t="s">
        <v>826</v>
      </c>
      <c r="NK14" t="s">
        <v>827</v>
      </c>
      <c r="NL14" t="s">
        <v>828</v>
      </c>
      <c r="NM14" t="s">
        <v>829</v>
      </c>
      <c r="NN14" t="s">
        <v>830</v>
      </c>
      <c r="NO14" t="s">
        <v>831</v>
      </c>
      <c r="NP14" t="s">
        <v>832</v>
      </c>
      <c r="NQ14" t="s">
        <v>833</v>
      </c>
      <c r="NR14" t="s">
        <v>834</v>
      </c>
      <c r="NS14" t="s">
        <v>835</v>
      </c>
      <c r="NT14" t="s">
        <v>836</v>
      </c>
      <c r="NU14" t="s">
        <v>837</v>
      </c>
      <c r="NV14" t="s">
        <v>838</v>
      </c>
      <c r="NW14" t="s">
        <v>839</v>
      </c>
      <c r="NX14" t="s">
        <v>840</v>
      </c>
      <c r="NY14" t="s">
        <v>841</v>
      </c>
      <c r="NZ14" t="s">
        <v>842</v>
      </c>
      <c r="OA14" t="s">
        <v>843</v>
      </c>
      <c r="OB14" t="s">
        <v>844</v>
      </c>
      <c r="OC14" t="s">
        <v>845</v>
      </c>
      <c r="OD14" t="s">
        <v>846</v>
      </c>
      <c r="OE14" t="s">
        <v>847</v>
      </c>
      <c r="OF14" t="s">
        <v>848</v>
      </c>
      <c r="OG14" t="s">
        <v>849</v>
      </c>
      <c r="OH14" t="s">
        <v>850</v>
      </c>
      <c r="OI14" t="s">
        <v>851</v>
      </c>
      <c r="OJ14" t="s">
        <v>852</v>
      </c>
      <c r="OK14" t="s">
        <v>853</v>
      </c>
      <c r="OL14" t="s">
        <v>854</v>
      </c>
      <c r="OM14" t="s">
        <v>855</v>
      </c>
      <c r="ON14" t="s">
        <v>856</v>
      </c>
      <c r="OO14" t="s">
        <v>857</v>
      </c>
      <c r="OP14" t="s">
        <v>858</v>
      </c>
      <c r="OQ14" t="s">
        <v>859</v>
      </c>
      <c r="OR14" t="s">
        <v>860</v>
      </c>
      <c r="OS14" t="s">
        <v>861</v>
      </c>
      <c r="OT14" t="s">
        <v>862</v>
      </c>
      <c r="OU14" t="s">
        <v>863</v>
      </c>
      <c r="OV14" t="s">
        <v>864</v>
      </c>
      <c r="OW14" t="s">
        <v>865</v>
      </c>
      <c r="OX14" t="s">
        <v>866</v>
      </c>
      <c r="OY14" t="s">
        <v>867</v>
      </c>
      <c r="OZ14" t="s">
        <v>868</v>
      </c>
      <c r="PA14" t="s">
        <v>869</v>
      </c>
      <c r="PB14" t="s">
        <v>870</v>
      </c>
      <c r="PC14" t="s">
        <v>871</v>
      </c>
      <c r="PD14" t="s">
        <v>872</v>
      </c>
      <c r="PE14" t="s">
        <v>873</v>
      </c>
      <c r="PF14" t="s">
        <v>874</v>
      </c>
      <c r="PG14" t="s">
        <v>875</v>
      </c>
      <c r="PH14" t="s">
        <v>876</v>
      </c>
      <c r="PI14" t="s">
        <v>877</v>
      </c>
      <c r="PJ14" t="s">
        <v>878</v>
      </c>
      <c r="PK14" t="s">
        <v>879</v>
      </c>
      <c r="PL14" t="s">
        <v>880</v>
      </c>
      <c r="PM14" t="s">
        <v>881</v>
      </c>
      <c r="PN14" t="s">
        <v>882</v>
      </c>
      <c r="PO14" t="s">
        <v>883</v>
      </c>
      <c r="PP14" t="s">
        <v>884</v>
      </c>
      <c r="PQ14" t="s">
        <v>885</v>
      </c>
      <c r="PR14" t="s">
        <v>886</v>
      </c>
      <c r="PS14" t="s">
        <v>887</v>
      </c>
      <c r="PT14" t="s">
        <v>888</v>
      </c>
      <c r="PU14" t="s">
        <v>889</v>
      </c>
      <c r="PV14" t="s">
        <v>890</v>
      </c>
      <c r="PW14" t="s">
        <v>891</v>
      </c>
      <c r="PX14" t="s">
        <v>892</v>
      </c>
      <c r="PY14" t="s">
        <v>893</v>
      </c>
      <c r="PZ14" t="s">
        <v>894</v>
      </c>
      <c r="QA14" t="s">
        <v>895</v>
      </c>
      <c r="QB14" t="s">
        <v>896</v>
      </c>
      <c r="QC14" t="s">
        <v>897</v>
      </c>
      <c r="QD14" t="s">
        <v>898</v>
      </c>
      <c r="QE14" t="s">
        <v>899</v>
      </c>
      <c r="QF14" t="s">
        <v>900</v>
      </c>
      <c r="QG14" t="s">
        <v>901</v>
      </c>
      <c r="QH14" t="s">
        <v>902</v>
      </c>
      <c r="QI14" t="s">
        <v>903</v>
      </c>
      <c r="QJ14" t="s">
        <v>904</v>
      </c>
      <c r="QK14" t="s">
        <v>905</v>
      </c>
      <c r="QL14" t="s">
        <v>906</v>
      </c>
      <c r="QM14" t="s">
        <v>907</v>
      </c>
      <c r="QN14" t="s">
        <v>908</v>
      </c>
      <c r="QO14" t="s">
        <v>909</v>
      </c>
      <c r="QP14" t="s">
        <v>910</v>
      </c>
      <c r="QQ14" t="s">
        <v>911</v>
      </c>
      <c r="QR14" t="s">
        <v>912</v>
      </c>
      <c r="QS14" t="s">
        <v>913</v>
      </c>
      <c r="QT14" t="s">
        <v>914</v>
      </c>
      <c r="QU14" t="s">
        <v>915</v>
      </c>
      <c r="QV14" t="s">
        <v>916</v>
      </c>
      <c r="QW14" t="s">
        <v>917</v>
      </c>
      <c r="QX14" t="s">
        <v>918</v>
      </c>
      <c r="QY14" t="s">
        <v>919</v>
      </c>
      <c r="QZ14" t="s">
        <v>920</v>
      </c>
      <c r="RA14" t="s">
        <v>921</v>
      </c>
      <c r="RB14" t="s">
        <v>922</v>
      </c>
      <c r="RC14" t="s">
        <v>923</v>
      </c>
      <c r="RD14" t="s">
        <v>924</v>
      </c>
      <c r="RE14" t="s">
        <v>925</v>
      </c>
      <c r="RF14" t="s">
        <v>926</v>
      </c>
      <c r="RG14" t="s">
        <v>927</v>
      </c>
      <c r="RH14" t="s">
        <v>928</v>
      </c>
      <c r="RI14" t="s">
        <v>929</v>
      </c>
      <c r="RJ14" t="s">
        <v>930</v>
      </c>
      <c r="RK14" t="s">
        <v>931</v>
      </c>
      <c r="RL14" t="s">
        <v>932</v>
      </c>
      <c r="RM14" t="s">
        <v>933</v>
      </c>
      <c r="RN14" t="s">
        <v>934</v>
      </c>
      <c r="RO14" t="s">
        <v>935</v>
      </c>
      <c r="RP14" t="s">
        <v>936</v>
      </c>
      <c r="RQ14" t="s">
        <v>937</v>
      </c>
      <c r="RR14" t="s">
        <v>938</v>
      </c>
      <c r="RS14" t="s">
        <v>939</v>
      </c>
      <c r="RT14" t="s">
        <v>940</v>
      </c>
      <c r="RU14" t="s">
        <v>941</v>
      </c>
      <c r="RV14" t="s">
        <v>942</v>
      </c>
      <c r="RW14" t="s">
        <v>943</v>
      </c>
      <c r="RX14" t="s">
        <v>944</v>
      </c>
      <c r="RY14" t="s">
        <v>945</v>
      </c>
      <c r="RZ14" t="s">
        <v>946</v>
      </c>
      <c r="SA14" t="s">
        <v>947</v>
      </c>
      <c r="SB14" t="s">
        <v>948</v>
      </c>
      <c r="SC14" t="s">
        <v>949</v>
      </c>
      <c r="SD14" t="s">
        <v>950</v>
      </c>
      <c r="SE14" t="s">
        <v>951</v>
      </c>
      <c r="SF14" t="s">
        <v>952</v>
      </c>
      <c r="SG14" t="s">
        <v>953</v>
      </c>
      <c r="SH14" t="s">
        <v>954</v>
      </c>
      <c r="SI14" t="s">
        <v>955</v>
      </c>
      <c r="SJ14" t="s">
        <v>956</v>
      </c>
      <c r="SK14" t="s">
        <v>957</v>
      </c>
      <c r="SL14" t="s">
        <v>958</v>
      </c>
      <c r="SM14" t="s">
        <v>959</v>
      </c>
      <c r="SN14" t="s">
        <v>960</v>
      </c>
      <c r="SO14" t="s">
        <v>961</v>
      </c>
      <c r="SP14" t="s">
        <v>962</v>
      </c>
      <c r="SQ14" t="s">
        <v>963</v>
      </c>
      <c r="SR14" t="s">
        <v>964</v>
      </c>
      <c r="SS14" t="s">
        <v>965</v>
      </c>
      <c r="ST14" t="s">
        <v>966</v>
      </c>
      <c r="SU14" t="s">
        <v>967</v>
      </c>
      <c r="SV14" t="s">
        <v>968</v>
      </c>
      <c r="SW14" t="s">
        <v>969</v>
      </c>
      <c r="SX14" t="s">
        <v>970</v>
      </c>
      <c r="SY14" t="s">
        <v>971</v>
      </c>
      <c r="SZ14" t="s">
        <v>972</v>
      </c>
      <c r="TA14" t="s">
        <v>973</v>
      </c>
      <c r="TB14" t="s">
        <v>974</v>
      </c>
      <c r="TC14" t="s">
        <v>975</v>
      </c>
      <c r="TD14" t="s">
        <v>976</v>
      </c>
      <c r="TE14" t="s">
        <v>977</v>
      </c>
      <c r="TF14" t="s">
        <v>978</v>
      </c>
      <c r="TG14" t="s">
        <v>979</v>
      </c>
      <c r="TH14" t="s">
        <v>980</v>
      </c>
      <c r="TI14" t="s">
        <v>981</v>
      </c>
      <c r="TJ14" t="s">
        <v>982</v>
      </c>
      <c r="TK14" t="s">
        <v>983</v>
      </c>
      <c r="TL14" t="s">
        <v>984</v>
      </c>
      <c r="TM14" t="s">
        <v>985</v>
      </c>
      <c r="TN14" t="s">
        <v>986</v>
      </c>
      <c r="TO14" t="s">
        <v>987</v>
      </c>
      <c r="TP14" t="s">
        <v>988</v>
      </c>
      <c r="TQ14" t="s">
        <v>989</v>
      </c>
      <c r="TR14" t="s">
        <v>990</v>
      </c>
      <c r="TS14" t="s">
        <v>991</v>
      </c>
      <c r="TT14" t="s">
        <v>992</v>
      </c>
      <c r="TU14" t="s">
        <v>993</v>
      </c>
      <c r="TV14" t="s">
        <v>994</v>
      </c>
      <c r="TW14" t="s">
        <v>995</v>
      </c>
      <c r="TX14" t="s">
        <v>996</v>
      </c>
      <c r="TY14" t="s">
        <v>997</v>
      </c>
      <c r="TZ14" t="s">
        <v>998</v>
      </c>
      <c r="UA14" t="s">
        <v>999</v>
      </c>
      <c r="UB14" t="s">
        <v>1000</v>
      </c>
      <c r="UC14" t="s">
        <v>1001</v>
      </c>
      <c r="UD14" t="s">
        <v>1002</v>
      </c>
      <c r="UE14" t="s">
        <v>1003</v>
      </c>
      <c r="UF14" t="s">
        <v>1004</v>
      </c>
      <c r="UG14" t="s">
        <v>1005</v>
      </c>
      <c r="UH14" t="s">
        <v>1006</v>
      </c>
      <c r="UI14" t="s">
        <v>1007</v>
      </c>
      <c r="UJ14" t="s">
        <v>1008</v>
      </c>
      <c r="UK14" t="s">
        <v>1009</v>
      </c>
      <c r="UL14" t="s">
        <v>1010</v>
      </c>
      <c r="UM14" t="s">
        <v>1011</v>
      </c>
      <c r="UN14" t="s">
        <v>1012</v>
      </c>
      <c r="UO14" t="s">
        <v>1013</v>
      </c>
      <c r="UP14" t="s">
        <v>1014</v>
      </c>
      <c r="UQ14" t="s">
        <v>1015</v>
      </c>
      <c r="UR14" t="s">
        <v>1016</v>
      </c>
      <c r="US14" t="s">
        <v>1017</v>
      </c>
      <c r="UT14" t="s">
        <v>1018</v>
      </c>
      <c r="UU14" t="s">
        <v>1019</v>
      </c>
      <c r="UV14" t="s">
        <v>1020</v>
      </c>
      <c r="UW14" t="s">
        <v>1021</v>
      </c>
      <c r="UX14" t="s">
        <v>1022</v>
      </c>
      <c r="UY14" t="s">
        <v>1023</v>
      </c>
      <c r="UZ14" t="s">
        <v>1024</v>
      </c>
      <c r="VA14" t="s">
        <v>1025</v>
      </c>
      <c r="VB14" t="s">
        <v>1026</v>
      </c>
      <c r="VC14" t="s">
        <v>1027</v>
      </c>
      <c r="VD14" t="s">
        <v>1028</v>
      </c>
      <c r="VE14" t="s">
        <v>1029</v>
      </c>
      <c r="VF14" t="s">
        <v>1030</v>
      </c>
      <c r="VG14" t="s">
        <v>1031</v>
      </c>
      <c r="VH14" t="s">
        <v>1032</v>
      </c>
      <c r="VI14" t="s">
        <v>1033</v>
      </c>
      <c r="VJ14" t="s">
        <v>1034</v>
      </c>
      <c r="VK14" t="s">
        <v>1035</v>
      </c>
      <c r="VL14" t="s">
        <v>1036</v>
      </c>
      <c r="VM14" t="s">
        <v>1037</v>
      </c>
      <c r="VN14" t="s">
        <v>1038</v>
      </c>
      <c r="VO14" t="s">
        <v>1039</v>
      </c>
      <c r="VP14" t="s">
        <v>1040</v>
      </c>
      <c r="VQ14" t="s">
        <v>1041</v>
      </c>
      <c r="VR14" t="s">
        <v>1042</v>
      </c>
      <c r="VS14" t="s">
        <v>1043</v>
      </c>
      <c r="VT14" t="s">
        <v>1044</v>
      </c>
      <c r="VU14" t="s">
        <v>1045</v>
      </c>
      <c r="VV14" t="s">
        <v>1046</v>
      </c>
      <c r="VW14" t="s">
        <v>1047</v>
      </c>
      <c r="VX14" t="s">
        <v>1048</v>
      </c>
      <c r="VY14" t="s">
        <v>1049</v>
      </c>
      <c r="VZ14" t="s">
        <v>1050</v>
      </c>
      <c r="WA14" t="s">
        <v>1051</v>
      </c>
      <c r="WB14" t="s">
        <v>1052</v>
      </c>
      <c r="WC14" t="s">
        <v>1053</v>
      </c>
      <c r="WD14" t="s">
        <v>1054</v>
      </c>
      <c r="WE14" t="s">
        <v>1055</v>
      </c>
      <c r="WF14" t="s">
        <v>1056</v>
      </c>
      <c r="WG14" t="s">
        <v>1057</v>
      </c>
      <c r="WH14" t="s">
        <v>1058</v>
      </c>
      <c r="WI14" t="s">
        <v>1059</v>
      </c>
      <c r="WJ14" t="s">
        <v>1060</v>
      </c>
      <c r="WK14" t="s">
        <v>1061</v>
      </c>
      <c r="WL14" t="s">
        <v>1062</v>
      </c>
      <c r="WM14" t="s">
        <v>1063</v>
      </c>
      <c r="WN14" t="s">
        <v>1064</v>
      </c>
      <c r="WO14" t="s">
        <v>1065</v>
      </c>
      <c r="WP14" t="s">
        <v>1066</v>
      </c>
      <c r="WQ14" t="s">
        <v>1067</v>
      </c>
      <c r="WR14" t="s">
        <v>1068</v>
      </c>
      <c r="WS14" t="s">
        <v>1069</v>
      </c>
      <c r="WT14" t="s">
        <v>1070</v>
      </c>
      <c r="WU14" t="s">
        <v>1071</v>
      </c>
      <c r="WV14" t="s">
        <v>1072</v>
      </c>
      <c r="WW14" t="s">
        <v>1073</v>
      </c>
      <c r="WX14" t="s">
        <v>1074</v>
      </c>
      <c r="WY14" t="s">
        <v>1075</v>
      </c>
      <c r="WZ14" t="s">
        <v>1076</v>
      </c>
      <c r="XA14" t="s">
        <v>1077</v>
      </c>
      <c r="XB14" t="s">
        <v>1078</v>
      </c>
      <c r="XC14" t="s">
        <v>1079</v>
      </c>
      <c r="XD14" t="s">
        <v>1080</v>
      </c>
      <c r="XE14" t="s">
        <v>1081</v>
      </c>
      <c r="XF14" t="s">
        <v>1082</v>
      </c>
      <c r="XG14" t="s">
        <v>1083</v>
      </c>
      <c r="XH14" t="s">
        <v>1084</v>
      </c>
      <c r="XI14" t="s">
        <v>1085</v>
      </c>
      <c r="XJ14" t="s">
        <v>1086</v>
      </c>
      <c r="XK14" t="s">
        <v>1087</v>
      </c>
      <c r="XL14" t="s">
        <v>1088</v>
      </c>
      <c r="XM14" t="s">
        <v>1089</v>
      </c>
      <c r="XN14" t="s">
        <v>1090</v>
      </c>
      <c r="XO14" t="s">
        <v>1091</v>
      </c>
      <c r="XP14" t="s">
        <v>1092</v>
      </c>
      <c r="XQ14" t="s">
        <v>1093</v>
      </c>
      <c r="XR14" t="s">
        <v>1094</v>
      </c>
      <c r="XS14" t="s">
        <v>1095</v>
      </c>
      <c r="XT14" t="s">
        <v>1096</v>
      </c>
      <c r="XU14" t="s">
        <v>1097</v>
      </c>
      <c r="XV14" t="s">
        <v>1098</v>
      </c>
      <c r="XW14" t="s">
        <v>1099</v>
      </c>
      <c r="XX14" t="s">
        <v>1100</v>
      </c>
      <c r="XY14" t="s">
        <v>1101</v>
      </c>
      <c r="XZ14" t="s">
        <v>1102</v>
      </c>
      <c r="YA14" t="s">
        <v>1103</v>
      </c>
      <c r="YB14" t="s">
        <v>1104</v>
      </c>
      <c r="YC14" t="s">
        <v>1105</v>
      </c>
      <c r="YD14" t="s">
        <v>1106</v>
      </c>
      <c r="YE14" t="s">
        <v>1107</v>
      </c>
      <c r="YF14" t="s">
        <v>1108</v>
      </c>
      <c r="YG14" t="s">
        <v>1109</v>
      </c>
      <c r="YH14" t="s">
        <v>1110</v>
      </c>
      <c r="YI14" t="s">
        <v>1111</v>
      </c>
      <c r="YJ14" t="s">
        <v>1112</v>
      </c>
      <c r="YK14" t="s">
        <v>1113</v>
      </c>
      <c r="YL14" t="s">
        <v>1114</v>
      </c>
      <c r="YM14" t="s">
        <v>1115</v>
      </c>
      <c r="YN14" t="s">
        <v>1116</v>
      </c>
      <c r="YO14" t="s">
        <v>1117</v>
      </c>
      <c r="YP14" t="s">
        <v>1118</v>
      </c>
      <c r="YQ14" t="s">
        <v>1119</v>
      </c>
      <c r="YR14" t="s">
        <v>1120</v>
      </c>
      <c r="YS14" t="s">
        <v>1121</v>
      </c>
      <c r="YT14" t="s">
        <v>1122</v>
      </c>
      <c r="YU14" t="s">
        <v>1123</v>
      </c>
      <c r="YV14" t="s">
        <v>1124</v>
      </c>
      <c r="YW14" t="s">
        <v>1125</v>
      </c>
      <c r="YX14" t="s">
        <v>1126</v>
      </c>
      <c r="YY14" t="s">
        <v>1127</v>
      </c>
      <c r="YZ14" t="s">
        <v>1128</v>
      </c>
      <c r="ZA14" t="s">
        <v>1129</v>
      </c>
      <c r="ZB14" t="s">
        <v>1130</v>
      </c>
      <c r="ZC14" t="s">
        <v>1131</v>
      </c>
      <c r="ZD14" t="s">
        <v>1132</v>
      </c>
      <c r="ZE14" t="s">
        <v>1133</v>
      </c>
      <c r="ZF14" t="s">
        <v>1134</v>
      </c>
      <c r="ZG14" t="s">
        <v>1135</v>
      </c>
      <c r="ZH14" t="s">
        <v>1136</v>
      </c>
      <c r="ZI14" t="s">
        <v>1137</v>
      </c>
      <c r="ZJ14" t="s">
        <v>1138</v>
      </c>
      <c r="ZK14" t="s">
        <v>1139</v>
      </c>
      <c r="ZL14" t="s">
        <v>1140</v>
      </c>
      <c r="ZM14" t="s">
        <v>1141</v>
      </c>
      <c r="ZN14" t="s">
        <v>1142</v>
      </c>
      <c r="ZO14" t="s">
        <v>1143</v>
      </c>
      <c r="ZP14" t="s">
        <v>1144</v>
      </c>
      <c r="ZQ14" t="s">
        <v>1145</v>
      </c>
      <c r="ZR14" t="s">
        <v>1146</v>
      </c>
      <c r="ZS14" t="s">
        <v>1147</v>
      </c>
      <c r="ZT14" t="s">
        <v>1148</v>
      </c>
      <c r="ZU14" t="s">
        <v>1149</v>
      </c>
      <c r="ZV14" t="s">
        <v>1150</v>
      </c>
      <c r="ZW14" t="s">
        <v>1151</v>
      </c>
      <c r="ZX14" t="s">
        <v>1152</v>
      </c>
      <c r="ZY14" t="s">
        <v>1153</v>
      </c>
      <c r="ZZ14" t="s">
        <v>1154</v>
      </c>
      <c r="AAA14" t="s">
        <v>1155</v>
      </c>
      <c r="AAB14" t="s">
        <v>1156</v>
      </c>
      <c r="AAC14" t="s">
        <v>1157</v>
      </c>
      <c r="AAD14" t="s">
        <v>1158</v>
      </c>
      <c r="AAE14" t="s">
        <v>1159</v>
      </c>
      <c r="AAF14" t="s">
        <v>1160</v>
      </c>
      <c r="AAG14" t="s">
        <v>1161</v>
      </c>
      <c r="AAH14" t="s">
        <v>1162</v>
      </c>
      <c r="AAI14" t="s">
        <v>1163</v>
      </c>
      <c r="AAJ14" t="s">
        <v>1164</v>
      </c>
      <c r="AAK14" t="s">
        <v>1165</v>
      </c>
      <c r="AAL14" t="s">
        <v>1166</v>
      </c>
      <c r="AAM14" t="s">
        <v>1167</v>
      </c>
      <c r="AAN14" t="s">
        <v>1168</v>
      </c>
      <c r="AAO14" t="s">
        <v>1169</v>
      </c>
      <c r="AAP14" t="s">
        <v>1170</v>
      </c>
      <c r="AAQ14" t="s">
        <v>1171</v>
      </c>
      <c r="AAR14" t="s">
        <v>1172</v>
      </c>
      <c r="AAS14" t="s">
        <v>1173</v>
      </c>
      <c r="AAT14" t="s">
        <v>1174</v>
      </c>
      <c r="AAU14" t="s">
        <v>1175</v>
      </c>
      <c r="AAV14" t="s">
        <v>1176</v>
      </c>
      <c r="AAW14" t="s">
        <v>1177</v>
      </c>
      <c r="AAX14" t="s">
        <v>1178</v>
      </c>
      <c r="AAY14" t="s">
        <v>1179</v>
      </c>
      <c r="AAZ14" t="s">
        <v>1180</v>
      </c>
      <c r="ABA14" t="s">
        <v>1181</v>
      </c>
      <c r="ABB14" t="s">
        <v>1182</v>
      </c>
      <c r="ABC14" t="s">
        <v>1183</v>
      </c>
      <c r="ABD14" t="s">
        <v>1184</v>
      </c>
      <c r="ABE14" t="s">
        <v>1185</v>
      </c>
      <c r="ABF14" t="s">
        <v>1186</v>
      </c>
      <c r="ABG14" t="s">
        <v>1187</v>
      </c>
      <c r="ABH14" t="s">
        <v>1188</v>
      </c>
      <c r="ABI14" t="s">
        <v>1189</v>
      </c>
      <c r="ABJ14" t="s">
        <v>1190</v>
      </c>
      <c r="ABK14" t="s">
        <v>1191</v>
      </c>
      <c r="ABL14" t="s">
        <v>1192</v>
      </c>
      <c r="ABM14" t="s">
        <v>1193</v>
      </c>
      <c r="ABN14" t="s">
        <v>1194</v>
      </c>
      <c r="ABO14" t="s">
        <v>1195</v>
      </c>
      <c r="ABP14" t="s">
        <v>1196</v>
      </c>
      <c r="ABQ14" t="s">
        <v>1197</v>
      </c>
      <c r="ABR14" t="s">
        <v>1198</v>
      </c>
      <c r="ABS14" t="s">
        <v>1199</v>
      </c>
      <c r="ABT14" t="s">
        <v>1200</v>
      </c>
      <c r="ABU14" t="s">
        <v>1201</v>
      </c>
      <c r="ABV14" t="s">
        <v>1202</v>
      </c>
      <c r="ABW14" t="s">
        <v>1203</v>
      </c>
      <c r="ABX14" t="s">
        <v>1204</v>
      </c>
      <c r="ABY14" t="s">
        <v>1205</v>
      </c>
      <c r="ABZ14" t="s">
        <v>1206</v>
      </c>
      <c r="ACA14" t="s">
        <v>1207</v>
      </c>
      <c r="ACB14" t="s">
        <v>1208</v>
      </c>
      <c r="ACC14" t="s">
        <v>1209</v>
      </c>
      <c r="ACD14" t="s">
        <v>1210</v>
      </c>
      <c r="ACE14" t="s">
        <v>1211</v>
      </c>
      <c r="ACF14" t="s">
        <v>1212</v>
      </c>
      <c r="ACG14" t="s">
        <v>1213</v>
      </c>
      <c r="ACH14" t="s">
        <v>1214</v>
      </c>
      <c r="ACI14" t="s">
        <v>1215</v>
      </c>
      <c r="ACJ14" t="s">
        <v>1216</v>
      </c>
      <c r="ACK14" t="s">
        <v>1217</v>
      </c>
      <c r="ACL14" t="s">
        <v>1218</v>
      </c>
      <c r="ACM14" t="s">
        <v>1219</v>
      </c>
      <c r="ACN14" t="s">
        <v>1220</v>
      </c>
      <c r="ACO14" t="s">
        <v>1221</v>
      </c>
      <c r="ACP14" t="s">
        <v>1222</v>
      </c>
      <c r="ACQ14" t="s">
        <v>1223</v>
      </c>
      <c r="ACR14" t="s">
        <v>1224</v>
      </c>
      <c r="ACS14" t="s">
        <v>1225</v>
      </c>
      <c r="ACT14" t="s">
        <v>1226</v>
      </c>
      <c r="ACU14" t="s">
        <v>1227</v>
      </c>
      <c r="ACV14" t="s">
        <v>1228</v>
      </c>
      <c r="ACW14" t="s">
        <v>1229</v>
      </c>
      <c r="ACX14" t="s">
        <v>1230</v>
      </c>
      <c r="ACY14" t="s">
        <v>1231</v>
      </c>
      <c r="ACZ14" t="s">
        <v>1232</v>
      </c>
      <c r="ADA14" t="s">
        <v>1233</v>
      </c>
      <c r="ADB14" t="s">
        <v>1234</v>
      </c>
      <c r="ADC14" t="s">
        <v>1235</v>
      </c>
      <c r="ADD14" t="s">
        <v>1236</v>
      </c>
      <c r="ADE14" t="s">
        <v>1237</v>
      </c>
      <c r="ADF14" t="s">
        <v>1238</v>
      </c>
      <c r="ADG14" t="s">
        <v>1239</v>
      </c>
      <c r="ADH14" t="s">
        <v>1240</v>
      </c>
      <c r="ADI14" t="s">
        <v>1241</v>
      </c>
      <c r="ADJ14" t="s">
        <v>1242</v>
      </c>
      <c r="ADK14" t="s">
        <v>1243</v>
      </c>
      <c r="ADL14" t="s">
        <v>1244</v>
      </c>
      <c r="ADM14" t="s">
        <v>1245</v>
      </c>
      <c r="ADN14" t="s">
        <v>1246</v>
      </c>
      <c r="ADO14" t="s">
        <v>1247</v>
      </c>
      <c r="ADP14" t="s">
        <v>1248</v>
      </c>
      <c r="ADQ14" t="s">
        <v>1249</v>
      </c>
      <c r="ADR14" t="s">
        <v>1250</v>
      </c>
      <c r="ADS14" t="s">
        <v>1251</v>
      </c>
      <c r="ADT14" t="s">
        <v>1252</v>
      </c>
      <c r="ADU14" t="s">
        <v>1253</v>
      </c>
      <c r="ADV14" t="s">
        <v>1254</v>
      </c>
      <c r="ADW14" t="s">
        <v>1255</v>
      </c>
      <c r="ADX14" t="s">
        <v>1256</v>
      </c>
      <c r="ADY14" t="s">
        <v>1257</v>
      </c>
      <c r="ADZ14" t="s">
        <v>1258</v>
      </c>
      <c r="AEA14" t="s">
        <v>1259</v>
      </c>
      <c r="AEB14" t="s">
        <v>1260</v>
      </c>
      <c r="AEC14" t="s">
        <v>1261</v>
      </c>
      <c r="AED14" t="s">
        <v>1262</v>
      </c>
      <c r="AEE14" t="s">
        <v>1263</v>
      </c>
      <c r="AEF14" t="s">
        <v>1264</v>
      </c>
      <c r="AEG14" t="s">
        <v>1265</v>
      </c>
      <c r="AEH14" t="s">
        <v>1266</v>
      </c>
      <c r="AEI14" t="s">
        <v>1267</v>
      </c>
      <c r="AEJ14" t="s">
        <v>1268</v>
      </c>
      <c r="AEK14" t="s">
        <v>1269</v>
      </c>
      <c r="AEL14" t="s">
        <v>1270</v>
      </c>
      <c r="AEM14" t="s">
        <v>1271</v>
      </c>
      <c r="AEN14" t="s">
        <v>1272</v>
      </c>
      <c r="AEO14" t="s">
        <v>1273</v>
      </c>
      <c r="AEP14" t="s">
        <v>1274</v>
      </c>
      <c r="AEQ14" t="s">
        <v>1275</v>
      </c>
      <c r="AER14" t="s">
        <v>1276</v>
      </c>
      <c r="AES14" t="s">
        <v>1277</v>
      </c>
      <c r="AET14" t="s">
        <v>1278</v>
      </c>
      <c r="AEU14" t="s">
        <v>1279</v>
      </c>
      <c r="AEV14" t="s">
        <v>1280</v>
      </c>
      <c r="AEW14" t="s">
        <v>1281</v>
      </c>
      <c r="AEX14" t="s">
        <v>1282</v>
      </c>
      <c r="AEY14" t="s">
        <v>1283</v>
      </c>
      <c r="AEZ14" t="s">
        <v>1284</v>
      </c>
      <c r="AFA14" t="s">
        <v>1285</v>
      </c>
      <c r="AFB14" t="s">
        <v>1286</v>
      </c>
      <c r="AFC14" t="s">
        <v>1287</v>
      </c>
      <c r="AFD14" t="s">
        <v>1288</v>
      </c>
      <c r="AFE14" t="s">
        <v>1289</v>
      </c>
      <c r="AFF14" t="s">
        <v>1290</v>
      </c>
      <c r="AFG14" t="s">
        <v>1291</v>
      </c>
      <c r="AFH14" t="s">
        <v>1292</v>
      </c>
      <c r="AFI14" t="s">
        <v>1293</v>
      </c>
      <c r="AFJ14" t="s">
        <v>1294</v>
      </c>
      <c r="AFK14" t="s">
        <v>1295</v>
      </c>
      <c r="AFL14" t="s">
        <v>1296</v>
      </c>
      <c r="AFM14" t="s">
        <v>1297</v>
      </c>
      <c r="AFN14" t="s">
        <v>1298</v>
      </c>
      <c r="AFO14" t="s">
        <v>1299</v>
      </c>
      <c r="AFP14" t="s">
        <v>1300</v>
      </c>
      <c r="AFQ14" t="s">
        <v>1301</v>
      </c>
      <c r="AFR14" t="s">
        <v>1302</v>
      </c>
      <c r="AFS14" t="s">
        <v>1303</v>
      </c>
      <c r="AFT14" t="s">
        <v>1304</v>
      </c>
      <c r="AFU14" t="s">
        <v>1305</v>
      </c>
      <c r="AFV14" t="s">
        <v>1306</v>
      </c>
      <c r="AFW14" t="s">
        <v>1307</v>
      </c>
      <c r="AFX14" t="s">
        <v>1308</v>
      </c>
    </row>
    <row r="15" spans="1:856">
      <c r="A15" t="s">
        <v>1309</v>
      </c>
      <c r="B15" t="s">
        <v>1310</v>
      </c>
      <c r="C15" t="s">
        <v>1311</v>
      </c>
      <c r="D15" t="s">
        <v>1312</v>
      </c>
      <c r="E15" t="s">
        <v>1313</v>
      </c>
      <c r="F15" t="s">
        <v>359</v>
      </c>
      <c r="G15" t="s">
        <v>1314</v>
      </c>
      <c r="H15" t="s">
        <v>1315</v>
      </c>
      <c r="I15" t="s">
        <v>1316</v>
      </c>
      <c r="J15" t="s">
        <v>1317</v>
      </c>
      <c r="K15" t="s">
        <v>1318</v>
      </c>
      <c r="L15" t="s">
        <v>374</v>
      </c>
      <c r="M15" t="s">
        <v>1319</v>
      </c>
      <c r="N15" t="s">
        <v>1320</v>
      </c>
      <c r="O15" t="s">
        <v>1321</v>
      </c>
      <c r="P15" t="s">
        <v>1322</v>
      </c>
      <c r="Q15" t="s">
        <v>1323</v>
      </c>
      <c r="R15" t="s">
        <v>1324</v>
      </c>
      <c r="S15" t="s">
        <v>1325</v>
      </c>
      <c r="T15" t="s">
        <v>1326</v>
      </c>
      <c r="U15" t="s">
        <v>1327</v>
      </c>
      <c r="V15" t="s">
        <v>1328</v>
      </c>
      <c r="W15" t="s">
        <v>1329</v>
      </c>
      <c r="X15" t="s">
        <v>1330</v>
      </c>
      <c r="Y15" t="s">
        <v>377</v>
      </c>
      <c r="Z15" t="s">
        <v>1331</v>
      </c>
      <c r="AA15" t="s">
        <v>382</v>
      </c>
      <c r="AB15" t="s">
        <v>1332</v>
      </c>
      <c r="AC15" t="s">
        <v>1333</v>
      </c>
      <c r="AD15" t="s">
        <v>384</v>
      </c>
      <c r="AE15" t="s">
        <v>1334</v>
      </c>
    </row>
    <row r="16" spans="1:856">
      <c r="A16" t="s">
        <v>1335</v>
      </c>
      <c r="B16" t="s">
        <v>1336</v>
      </c>
      <c r="C16" t="s">
        <v>1337</v>
      </c>
      <c r="D16" t="s">
        <v>1338</v>
      </c>
      <c r="E16" t="s">
        <v>1339</v>
      </c>
      <c r="F16" t="s">
        <v>1340</v>
      </c>
      <c r="G16" t="s">
        <v>1341</v>
      </c>
      <c r="H16" t="s">
        <v>1342</v>
      </c>
      <c r="I16" t="s">
        <v>1343</v>
      </c>
      <c r="J16" t="s">
        <v>1344</v>
      </c>
      <c r="K16" t="s">
        <v>1345</v>
      </c>
      <c r="L16" t="s">
        <v>1346</v>
      </c>
      <c r="M16" t="s">
        <v>1347</v>
      </c>
      <c r="N16" t="s">
        <v>1348</v>
      </c>
      <c r="O16" t="s">
        <v>1349</v>
      </c>
      <c r="P16" t="s">
        <v>1350</v>
      </c>
      <c r="Q16" t="s">
        <v>1351</v>
      </c>
      <c r="R16" t="s">
        <v>1352</v>
      </c>
      <c r="S16" t="s">
        <v>1353</v>
      </c>
      <c r="T16" t="s">
        <v>1354</v>
      </c>
      <c r="U16" t="s">
        <v>1355</v>
      </c>
      <c r="V16" t="s">
        <v>1356</v>
      </c>
      <c r="W16" t="s">
        <v>1357</v>
      </c>
      <c r="X16" t="s">
        <v>1358</v>
      </c>
      <c r="Y16" t="s">
        <v>1359</v>
      </c>
      <c r="Z16" t="s">
        <v>1360</v>
      </c>
      <c r="AA16" t="s">
        <v>1361</v>
      </c>
      <c r="AB16" t="s">
        <v>1362</v>
      </c>
      <c r="AC16" t="s">
        <v>1363</v>
      </c>
      <c r="AD16" t="s">
        <v>1364</v>
      </c>
      <c r="AE16" t="s">
        <v>1365</v>
      </c>
      <c r="AF16" t="s">
        <v>1366</v>
      </c>
      <c r="AG16" t="s">
        <v>1367</v>
      </c>
      <c r="AH16" t="s">
        <v>1368</v>
      </c>
      <c r="AI16" t="s">
        <v>1369</v>
      </c>
      <c r="AJ16" t="s">
        <v>1370</v>
      </c>
      <c r="AK16" t="s">
        <v>1371</v>
      </c>
      <c r="AL16" t="s">
        <v>1372</v>
      </c>
      <c r="AM16" t="s">
        <v>1373</v>
      </c>
      <c r="AN16" t="s">
        <v>1374</v>
      </c>
      <c r="AO16" t="s">
        <v>1375</v>
      </c>
      <c r="AP16" t="s">
        <v>1376</v>
      </c>
      <c r="AQ16" t="s">
        <v>1377</v>
      </c>
      <c r="AR16" t="s">
        <v>1378</v>
      </c>
      <c r="AS16" t="s">
        <v>1379</v>
      </c>
      <c r="AT16" t="s">
        <v>1380</v>
      </c>
      <c r="AU16" t="s">
        <v>1381</v>
      </c>
      <c r="AV16" t="s">
        <v>1382</v>
      </c>
      <c r="AW16" t="s">
        <v>1383</v>
      </c>
      <c r="AX16" t="s">
        <v>1384</v>
      </c>
      <c r="AY16" t="s">
        <v>1385</v>
      </c>
      <c r="AZ16" t="s">
        <v>1386</v>
      </c>
      <c r="BA16" t="s">
        <v>1387</v>
      </c>
      <c r="BB16" t="s">
        <v>1388</v>
      </c>
      <c r="BC16" t="s">
        <v>1389</v>
      </c>
      <c r="BD16" t="s">
        <v>1390</v>
      </c>
      <c r="BE16" t="s">
        <v>1391</v>
      </c>
      <c r="BF16" t="s">
        <v>1392</v>
      </c>
      <c r="BG16" t="s">
        <v>1393</v>
      </c>
      <c r="BH16" t="s">
        <v>1394</v>
      </c>
      <c r="BI16" t="s">
        <v>1395</v>
      </c>
      <c r="BJ16" t="s">
        <v>1396</v>
      </c>
      <c r="BK16" t="s">
        <v>1397</v>
      </c>
      <c r="BL16" t="s">
        <v>1398</v>
      </c>
      <c r="BM16" t="s">
        <v>1399</v>
      </c>
      <c r="BN16" t="s">
        <v>1400</v>
      </c>
      <c r="BO16" t="s">
        <v>1401</v>
      </c>
      <c r="BP16" t="s">
        <v>1402</v>
      </c>
      <c r="BQ16" t="s">
        <v>1403</v>
      </c>
      <c r="BR16" t="s">
        <v>1404</v>
      </c>
      <c r="BS16" t="s">
        <v>1405</v>
      </c>
      <c r="BT16" t="s">
        <v>1406</v>
      </c>
      <c r="BU16" t="s">
        <v>1407</v>
      </c>
      <c r="BV16" t="s">
        <v>1408</v>
      </c>
      <c r="BW16" t="s">
        <v>1409</v>
      </c>
      <c r="BX16" t="s">
        <v>1410</v>
      </c>
      <c r="BY16" t="s">
        <v>1411</v>
      </c>
      <c r="BZ16" t="s">
        <v>1412</v>
      </c>
      <c r="CA16" t="s">
        <v>1413</v>
      </c>
      <c r="CB16" t="s">
        <v>1414</v>
      </c>
      <c r="CC16" t="s">
        <v>1415</v>
      </c>
      <c r="CD16" t="s">
        <v>1416</v>
      </c>
      <c r="CE16" t="s">
        <v>1417</v>
      </c>
      <c r="CF16" t="s">
        <v>1418</v>
      </c>
      <c r="CG16" t="s">
        <v>1419</v>
      </c>
      <c r="CH16" t="s">
        <v>1420</v>
      </c>
      <c r="CI16" t="s">
        <v>1421</v>
      </c>
      <c r="CJ16" t="s">
        <v>1422</v>
      </c>
      <c r="CK16" t="s">
        <v>1423</v>
      </c>
      <c r="CL16" t="s">
        <v>1424</v>
      </c>
      <c r="CM16" t="s">
        <v>1425</v>
      </c>
      <c r="CN16" t="s">
        <v>1426</v>
      </c>
      <c r="CO16" t="s">
        <v>1427</v>
      </c>
      <c r="CP16" t="s">
        <v>1428</v>
      </c>
      <c r="CQ16" t="s">
        <v>1429</v>
      </c>
      <c r="CR16" t="s">
        <v>1430</v>
      </c>
      <c r="CS16" t="s">
        <v>1431</v>
      </c>
      <c r="CT16" t="s">
        <v>1432</v>
      </c>
      <c r="CU16" t="s">
        <v>1433</v>
      </c>
      <c r="CV16" t="s">
        <v>1434</v>
      </c>
      <c r="CW16" t="s">
        <v>1435</v>
      </c>
      <c r="CX16" t="s">
        <v>1436</v>
      </c>
      <c r="CY16" t="s">
        <v>1437</v>
      </c>
      <c r="CZ16" t="s">
        <v>1438</v>
      </c>
      <c r="DA16" t="s">
        <v>1439</v>
      </c>
      <c r="DB16" t="s">
        <v>1440</v>
      </c>
      <c r="DC16" t="s">
        <v>1441</v>
      </c>
      <c r="DD16" t="s">
        <v>1442</v>
      </c>
      <c r="DE16" t="s">
        <v>1443</v>
      </c>
      <c r="DF16" t="s">
        <v>1444</v>
      </c>
      <c r="DG16" t="s">
        <v>1445</v>
      </c>
      <c r="DH16" t="s">
        <v>1446</v>
      </c>
      <c r="DI16" t="s">
        <v>1447</v>
      </c>
      <c r="DJ16" t="s">
        <v>1448</v>
      </c>
      <c r="DK16" t="s">
        <v>1449</v>
      </c>
      <c r="DL16" t="s">
        <v>1450</v>
      </c>
      <c r="DM16" t="s">
        <v>1451</v>
      </c>
      <c r="DN16" t="s">
        <v>1452</v>
      </c>
      <c r="DO16" t="s">
        <v>1453</v>
      </c>
      <c r="DP16" t="s">
        <v>1454</v>
      </c>
      <c r="DQ16" t="s">
        <v>1455</v>
      </c>
      <c r="DR16" t="s">
        <v>1456</v>
      </c>
      <c r="DS16" t="s">
        <v>1457</v>
      </c>
      <c r="DT16" t="s">
        <v>1458</v>
      </c>
      <c r="DU16" t="s">
        <v>1459</v>
      </c>
      <c r="DV16" t="s">
        <v>1460</v>
      </c>
      <c r="DW16" t="s">
        <v>1461</v>
      </c>
      <c r="DX16" t="s">
        <v>1462</v>
      </c>
      <c r="DY16" t="s">
        <v>1463</v>
      </c>
      <c r="DZ16" t="s">
        <v>1464</v>
      </c>
      <c r="EA16" t="s">
        <v>1465</v>
      </c>
      <c r="EB16" t="s">
        <v>1466</v>
      </c>
      <c r="EC16" t="s">
        <v>1467</v>
      </c>
      <c r="ED16" t="s">
        <v>1468</v>
      </c>
      <c r="EE16" t="s">
        <v>1469</v>
      </c>
      <c r="EF16" t="s">
        <v>1470</v>
      </c>
      <c r="EG16" t="s">
        <v>1471</v>
      </c>
      <c r="EH16" t="s">
        <v>1472</v>
      </c>
      <c r="EI16" t="s">
        <v>1473</v>
      </c>
      <c r="EJ16" t="s">
        <v>1474</v>
      </c>
      <c r="EK16" t="s">
        <v>1475</v>
      </c>
      <c r="EL16" t="s">
        <v>1476</v>
      </c>
      <c r="EM16" t="s">
        <v>1477</v>
      </c>
      <c r="EN16" t="s">
        <v>1478</v>
      </c>
      <c r="EO16" t="s">
        <v>1479</v>
      </c>
      <c r="EP16" t="s">
        <v>1480</v>
      </c>
      <c r="EQ16" t="s">
        <v>1481</v>
      </c>
      <c r="ER16" t="s">
        <v>1482</v>
      </c>
      <c r="ES16" t="s">
        <v>1483</v>
      </c>
      <c r="ET16" t="s">
        <v>1484</v>
      </c>
      <c r="EU16" t="s">
        <v>1485</v>
      </c>
      <c r="EV16" t="s">
        <v>1486</v>
      </c>
      <c r="EW16" t="s">
        <v>1487</v>
      </c>
      <c r="EX16" t="s">
        <v>1488</v>
      </c>
      <c r="EY16" t="s">
        <v>1489</v>
      </c>
      <c r="EZ16" t="s">
        <v>1490</v>
      </c>
      <c r="FA16" t="s">
        <v>1491</v>
      </c>
      <c r="FB16" t="s">
        <v>1492</v>
      </c>
      <c r="FC16" t="s">
        <v>1493</v>
      </c>
      <c r="FD16" t="s">
        <v>1494</v>
      </c>
      <c r="FE16" t="s">
        <v>1495</v>
      </c>
      <c r="FF16" t="s">
        <v>1496</v>
      </c>
      <c r="FG16" t="s">
        <v>1497</v>
      </c>
      <c r="FH16" t="s">
        <v>1498</v>
      </c>
      <c r="FI16" t="s">
        <v>1499</v>
      </c>
      <c r="FJ16" t="s">
        <v>1500</v>
      </c>
      <c r="FK16" t="s">
        <v>1501</v>
      </c>
      <c r="FL16" t="s">
        <v>1502</v>
      </c>
      <c r="FM16" t="s">
        <v>1503</v>
      </c>
      <c r="FN16" t="s">
        <v>1504</v>
      </c>
      <c r="FO16" t="s">
        <v>1505</v>
      </c>
      <c r="FP16" t="s">
        <v>1506</v>
      </c>
      <c r="FQ16" t="s">
        <v>1507</v>
      </c>
      <c r="FR16" t="s">
        <v>1508</v>
      </c>
      <c r="FS16" t="s">
        <v>1509</v>
      </c>
      <c r="FT16" t="s">
        <v>1510</v>
      </c>
      <c r="FU16" t="s">
        <v>1511</v>
      </c>
      <c r="FV16" t="s">
        <v>1512</v>
      </c>
      <c r="FW16" t="s">
        <v>1513</v>
      </c>
      <c r="FX16" t="s">
        <v>1514</v>
      </c>
      <c r="FY16" t="s">
        <v>1515</v>
      </c>
      <c r="FZ16" t="s">
        <v>1516</v>
      </c>
      <c r="GA16" t="s">
        <v>1517</v>
      </c>
      <c r="GB16" t="s">
        <v>1518</v>
      </c>
      <c r="GC16" t="s">
        <v>1519</v>
      </c>
    </row>
    <row r="17" spans="1:2552">
      <c r="A17" t="s">
        <v>1520</v>
      </c>
      <c r="B17" t="s">
        <v>1521</v>
      </c>
      <c r="C17" t="s">
        <v>1522</v>
      </c>
      <c r="D17" t="s">
        <v>1523</v>
      </c>
      <c r="E17" t="s">
        <v>1524</v>
      </c>
      <c r="F17" t="s">
        <v>1525</v>
      </c>
      <c r="G17" t="s">
        <v>1526</v>
      </c>
      <c r="H17" t="s">
        <v>1527</v>
      </c>
      <c r="I17" t="s">
        <v>1528</v>
      </c>
      <c r="J17" t="s">
        <v>1529</v>
      </c>
      <c r="K17" t="s">
        <v>1530</v>
      </c>
      <c r="L17" t="s">
        <v>1531</v>
      </c>
      <c r="M17" t="s">
        <v>1532</v>
      </c>
      <c r="N17" t="s">
        <v>1533</v>
      </c>
      <c r="O17" t="s">
        <v>1534</v>
      </c>
      <c r="P17" t="s">
        <v>1535</v>
      </c>
      <c r="Q17" t="s">
        <v>1536</v>
      </c>
      <c r="R17" t="s">
        <v>1537</v>
      </c>
      <c r="S17" t="s">
        <v>1538</v>
      </c>
      <c r="T17" t="s">
        <v>1539</v>
      </c>
      <c r="U17" t="s">
        <v>1540</v>
      </c>
      <c r="V17" t="s">
        <v>1541</v>
      </c>
      <c r="W17" t="s">
        <v>1542</v>
      </c>
      <c r="X17" t="s">
        <v>1543</v>
      </c>
      <c r="Y17" t="s">
        <v>1544</v>
      </c>
      <c r="Z17" t="s">
        <v>1545</v>
      </c>
      <c r="AA17" t="s">
        <v>1546</v>
      </c>
      <c r="AB17" t="s">
        <v>1547</v>
      </c>
      <c r="AC17" t="s">
        <v>1548</v>
      </c>
      <c r="AD17" t="s">
        <v>1549</v>
      </c>
      <c r="AE17" t="s">
        <v>1550</v>
      </c>
      <c r="AF17" t="s">
        <v>1551</v>
      </c>
      <c r="AG17" t="s">
        <v>1552</v>
      </c>
      <c r="AH17" t="s">
        <v>1553</v>
      </c>
      <c r="AI17" t="s">
        <v>1554</v>
      </c>
      <c r="AJ17" t="s">
        <v>1555</v>
      </c>
      <c r="AK17" t="s">
        <v>1556</v>
      </c>
      <c r="AL17" t="s">
        <v>1557</v>
      </c>
      <c r="AM17" t="s">
        <v>1558</v>
      </c>
      <c r="AN17" t="s">
        <v>1559</v>
      </c>
      <c r="AO17" t="s">
        <v>1560</v>
      </c>
      <c r="AP17" t="s">
        <v>1561</v>
      </c>
      <c r="AQ17" t="s">
        <v>1562</v>
      </c>
      <c r="AR17" t="s">
        <v>1563</v>
      </c>
      <c r="AS17" t="s">
        <v>1564</v>
      </c>
      <c r="AT17" t="s">
        <v>1565</v>
      </c>
      <c r="AU17" t="s">
        <v>1566</v>
      </c>
      <c r="AV17" t="s">
        <v>1567</v>
      </c>
      <c r="AW17" t="s">
        <v>1568</v>
      </c>
      <c r="AX17" t="s">
        <v>1569</v>
      </c>
      <c r="AY17" t="s">
        <v>1570</v>
      </c>
      <c r="AZ17" t="s">
        <v>1571</v>
      </c>
      <c r="BA17" t="s">
        <v>1572</v>
      </c>
      <c r="BB17" t="s">
        <v>1573</v>
      </c>
      <c r="BC17" t="s">
        <v>1574</v>
      </c>
      <c r="BD17" t="s">
        <v>1575</v>
      </c>
      <c r="BE17" t="s">
        <v>1576</v>
      </c>
      <c r="BF17" t="s">
        <v>1577</v>
      </c>
      <c r="BG17" t="s">
        <v>1578</v>
      </c>
      <c r="BH17" t="s">
        <v>1579</v>
      </c>
      <c r="BI17" t="s">
        <v>1580</v>
      </c>
      <c r="BJ17" t="s">
        <v>1581</v>
      </c>
      <c r="BK17" t="s">
        <v>1582</v>
      </c>
      <c r="BL17" t="s">
        <v>1583</v>
      </c>
      <c r="BM17" t="s">
        <v>1584</v>
      </c>
      <c r="BN17" t="s">
        <v>1585</v>
      </c>
      <c r="BO17" t="s">
        <v>1586</v>
      </c>
      <c r="BP17" t="s">
        <v>1587</v>
      </c>
      <c r="BQ17" t="s">
        <v>1588</v>
      </c>
      <c r="BR17" t="s">
        <v>1589</v>
      </c>
      <c r="BS17" t="s">
        <v>1590</v>
      </c>
      <c r="BT17" t="s">
        <v>1591</v>
      </c>
      <c r="BU17" t="s">
        <v>1592</v>
      </c>
      <c r="BV17" t="s">
        <v>1593</v>
      </c>
      <c r="BW17" t="s">
        <v>1594</v>
      </c>
      <c r="BX17" t="s">
        <v>1595</v>
      </c>
      <c r="BY17" t="s">
        <v>1596</v>
      </c>
      <c r="BZ17" t="s">
        <v>1597</v>
      </c>
      <c r="CA17" t="s">
        <v>1598</v>
      </c>
      <c r="CB17" t="s">
        <v>1599</v>
      </c>
      <c r="CC17" t="s">
        <v>1600</v>
      </c>
      <c r="CD17" t="s">
        <v>1601</v>
      </c>
      <c r="CE17" t="s">
        <v>1602</v>
      </c>
      <c r="CF17" t="s">
        <v>1603</v>
      </c>
      <c r="CG17" t="s">
        <v>1604</v>
      </c>
      <c r="CH17" t="s">
        <v>1605</v>
      </c>
      <c r="CI17" t="s">
        <v>1606</v>
      </c>
      <c r="CJ17" t="s">
        <v>1607</v>
      </c>
      <c r="CK17" t="s">
        <v>1608</v>
      </c>
      <c r="CL17" t="s">
        <v>1609</v>
      </c>
      <c r="CM17" t="s">
        <v>1610</v>
      </c>
      <c r="CN17" t="s">
        <v>1611</v>
      </c>
      <c r="CO17" t="s">
        <v>1612</v>
      </c>
      <c r="CP17" t="s">
        <v>1613</v>
      </c>
      <c r="CQ17" t="s">
        <v>1614</v>
      </c>
      <c r="CR17" t="s">
        <v>1615</v>
      </c>
      <c r="CS17" t="s">
        <v>1616</v>
      </c>
      <c r="CT17" t="s">
        <v>1617</v>
      </c>
      <c r="CU17" t="s">
        <v>1618</v>
      </c>
      <c r="CV17" t="s">
        <v>1619</v>
      </c>
      <c r="CW17" t="s">
        <v>1620</v>
      </c>
      <c r="CX17" t="s">
        <v>1621</v>
      </c>
      <c r="CY17" t="s">
        <v>1622</v>
      </c>
      <c r="CZ17" t="s">
        <v>1623</v>
      </c>
      <c r="DA17" t="s">
        <v>1624</v>
      </c>
      <c r="DB17" t="s">
        <v>1625</v>
      </c>
      <c r="DC17" t="s">
        <v>1626</v>
      </c>
      <c r="DD17" t="s">
        <v>1627</v>
      </c>
      <c r="DE17" t="s">
        <v>1628</v>
      </c>
      <c r="DF17" t="s">
        <v>1629</v>
      </c>
      <c r="DG17" t="s">
        <v>1630</v>
      </c>
      <c r="DH17" t="s">
        <v>1631</v>
      </c>
      <c r="DI17" t="s">
        <v>1632</v>
      </c>
      <c r="DJ17" t="s">
        <v>1633</v>
      </c>
      <c r="DK17" t="s">
        <v>1634</v>
      </c>
      <c r="DL17" t="s">
        <v>1635</v>
      </c>
      <c r="DM17" t="s">
        <v>1636</v>
      </c>
      <c r="DN17" t="s">
        <v>1637</v>
      </c>
      <c r="DO17" t="s">
        <v>1638</v>
      </c>
      <c r="DP17" t="s">
        <v>1639</v>
      </c>
      <c r="DQ17" t="s">
        <v>1640</v>
      </c>
      <c r="DR17" t="s">
        <v>1641</v>
      </c>
      <c r="DS17" t="s">
        <v>1642</v>
      </c>
      <c r="DT17" t="s">
        <v>1643</v>
      </c>
      <c r="DU17" t="s">
        <v>1644</v>
      </c>
      <c r="DV17" t="s">
        <v>1645</v>
      </c>
      <c r="DW17" t="s">
        <v>1646</v>
      </c>
      <c r="DX17" t="s">
        <v>1647</v>
      </c>
      <c r="DY17" t="s">
        <v>1648</v>
      </c>
      <c r="DZ17" t="s">
        <v>1649</v>
      </c>
      <c r="EA17" t="s">
        <v>1650</v>
      </c>
      <c r="EB17" t="s">
        <v>1651</v>
      </c>
      <c r="EC17" t="s">
        <v>1652</v>
      </c>
      <c r="ED17" t="s">
        <v>1653</v>
      </c>
      <c r="EE17" t="s">
        <v>1654</v>
      </c>
      <c r="EF17" t="s">
        <v>1655</v>
      </c>
      <c r="EG17" t="s">
        <v>1656</v>
      </c>
      <c r="EH17" t="s">
        <v>1657</v>
      </c>
      <c r="EI17" t="s">
        <v>1658</v>
      </c>
      <c r="EJ17" t="s">
        <v>1659</v>
      </c>
      <c r="EK17" t="s">
        <v>1660</v>
      </c>
      <c r="EL17" t="s">
        <v>1661</v>
      </c>
      <c r="EM17" t="s">
        <v>1662</v>
      </c>
      <c r="EN17" t="s">
        <v>1663</v>
      </c>
      <c r="EO17" t="s">
        <v>1664</v>
      </c>
      <c r="EP17" t="s">
        <v>1665</v>
      </c>
      <c r="EQ17" t="s">
        <v>1666</v>
      </c>
      <c r="ER17" t="s">
        <v>1667</v>
      </c>
      <c r="ES17" t="s">
        <v>1668</v>
      </c>
      <c r="ET17" t="s">
        <v>1669</v>
      </c>
      <c r="EU17" t="s">
        <v>1670</v>
      </c>
      <c r="EV17" t="s">
        <v>1671</v>
      </c>
      <c r="EW17" t="s">
        <v>1672</v>
      </c>
      <c r="EX17" t="s">
        <v>1673</v>
      </c>
      <c r="EY17" t="s">
        <v>1674</v>
      </c>
      <c r="EZ17" t="s">
        <v>1675</v>
      </c>
      <c r="FA17" t="s">
        <v>1676</v>
      </c>
      <c r="FB17" t="s">
        <v>1677</v>
      </c>
      <c r="FC17" t="s">
        <v>1678</v>
      </c>
      <c r="FD17" t="s">
        <v>1679</v>
      </c>
      <c r="FE17" t="s">
        <v>1680</v>
      </c>
      <c r="FF17" t="s">
        <v>1681</v>
      </c>
      <c r="FG17" t="s">
        <v>1682</v>
      </c>
      <c r="FH17" t="s">
        <v>1683</v>
      </c>
      <c r="FI17" t="s">
        <v>1684</v>
      </c>
      <c r="FJ17" t="s">
        <v>1685</v>
      </c>
      <c r="FK17" t="s">
        <v>1686</v>
      </c>
      <c r="FL17" t="s">
        <v>1687</v>
      </c>
      <c r="FM17" t="s">
        <v>1688</v>
      </c>
      <c r="FN17" t="s">
        <v>1689</v>
      </c>
      <c r="FO17" t="s">
        <v>1690</v>
      </c>
      <c r="FP17" t="s">
        <v>1691</v>
      </c>
      <c r="FQ17" t="s">
        <v>1692</v>
      </c>
      <c r="FR17" t="s">
        <v>1693</v>
      </c>
      <c r="FS17" t="s">
        <v>1694</v>
      </c>
      <c r="FT17" t="s">
        <v>1695</v>
      </c>
      <c r="FU17" t="s">
        <v>1696</v>
      </c>
      <c r="FV17" t="s">
        <v>1697</v>
      </c>
      <c r="FW17" t="s">
        <v>1698</v>
      </c>
      <c r="FX17" t="s">
        <v>1699</v>
      </c>
      <c r="FY17" t="s">
        <v>1700</v>
      </c>
      <c r="FZ17" t="s">
        <v>1701</v>
      </c>
      <c r="GA17" t="s">
        <v>1702</v>
      </c>
      <c r="GB17" t="s">
        <v>1703</v>
      </c>
      <c r="GC17" t="s">
        <v>1704</v>
      </c>
      <c r="GD17" t="s">
        <v>1705</v>
      </c>
      <c r="GE17" t="s">
        <v>1706</v>
      </c>
      <c r="GF17" t="s">
        <v>1707</v>
      </c>
      <c r="GG17" t="s">
        <v>1708</v>
      </c>
      <c r="GH17" t="s">
        <v>1709</v>
      </c>
      <c r="GI17" t="s">
        <v>1710</v>
      </c>
      <c r="GJ17" t="s">
        <v>1711</v>
      </c>
      <c r="GK17" t="s">
        <v>1712</v>
      </c>
      <c r="GL17" t="s">
        <v>1713</v>
      </c>
      <c r="GM17" t="s">
        <v>1714</v>
      </c>
      <c r="GN17" t="s">
        <v>1715</v>
      </c>
      <c r="GO17" t="s">
        <v>1716</v>
      </c>
      <c r="GP17" t="s">
        <v>1717</v>
      </c>
      <c r="GQ17" t="s">
        <v>1718</v>
      </c>
      <c r="GR17" t="s">
        <v>1719</v>
      </c>
      <c r="GS17" t="s">
        <v>1720</v>
      </c>
      <c r="GT17" t="s">
        <v>1721</v>
      </c>
      <c r="GU17" t="s">
        <v>1722</v>
      </c>
      <c r="GV17" t="s">
        <v>1723</v>
      </c>
      <c r="GW17" t="s">
        <v>1724</v>
      </c>
      <c r="GX17" t="s">
        <v>1725</v>
      </c>
      <c r="GY17" t="s">
        <v>1726</v>
      </c>
      <c r="GZ17" t="s">
        <v>1727</v>
      </c>
      <c r="HA17" t="s">
        <v>1728</v>
      </c>
      <c r="HB17" t="s">
        <v>1729</v>
      </c>
      <c r="HC17" t="s">
        <v>1730</v>
      </c>
      <c r="HD17" t="s">
        <v>1731</v>
      </c>
      <c r="HE17" t="s">
        <v>1732</v>
      </c>
      <c r="HF17" t="s">
        <v>1733</v>
      </c>
      <c r="HG17" t="s">
        <v>1734</v>
      </c>
      <c r="HH17" t="s">
        <v>1735</v>
      </c>
      <c r="HI17" t="s">
        <v>1736</v>
      </c>
      <c r="HJ17" t="s">
        <v>1737</v>
      </c>
      <c r="HK17" t="s">
        <v>1738</v>
      </c>
      <c r="HL17" t="s">
        <v>1739</v>
      </c>
      <c r="HM17" t="s">
        <v>1740</v>
      </c>
      <c r="HN17" t="s">
        <v>1741</v>
      </c>
      <c r="HO17" t="s">
        <v>1742</v>
      </c>
      <c r="HP17" t="s">
        <v>1743</v>
      </c>
      <c r="HQ17" t="s">
        <v>1744</v>
      </c>
      <c r="HR17" t="s">
        <v>1745</v>
      </c>
      <c r="HS17" t="s">
        <v>1746</v>
      </c>
      <c r="HT17" t="s">
        <v>1747</v>
      </c>
      <c r="HU17" t="s">
        <v>1748</v>
      </c>
      <c r="HV17" t="s">
        <v>1749</v>
      </c>
      <c r="HW17" t="s">
        <v>1750</v>
      </c>
      <c r="HX17" t="s">
        <v>1751</v>
      </c>
      <c r="HY17" t="s">
        <v>1752</v>
      </c>
      <c r="HZ17" t="s">
        <v>1753</v>
      </c>
      <c r="IA17" t="s">
        <v>1754</v>
      </c>
      <c r="IB17" t="s">
        <v>1755</v>
      </c>
      <c r="IC17" t="s">
        <v>1756</v>
      </c>
      <c r="ID17" t="s">
        <v>1757</v>
      </c>
      <c r="IE17" t="s">
        <v>1758</v>
      </c>
      <c r="IF17" t="s">
        <v>1759</v>
      </c>
      <c r="IG17" t="s">
        <v>1760</v>
      </c>
      <c r="IH17" t="s">
        <v>1761</v>
      </c>
      <c r="II17" t="s">
        <v>1762</v>
      </c>
      <c r="IJ17" t="s">
        <v>1763</v>
      </c>
      <c r="IK17" t="s">
        <v>1764</v>
      </c>
      <c r="IL17" t="s">
        <v>1765</v>
      </c>
      <c r="IM17" t="s">
        <v>1766</v>
      </c>
      <c r="IN17" t="s">
        <v>1767</v>
      </c>
      <c r="IO17" t="s">
        <v>1768</v>
      </c>
      <c r="IP17" t="s">
        <v>1769</v>
      </c>
      <c r="IQ17" t="s">
        <v>1770</v>
      </c>
      <c r="IR17" t="s">
        <v>1771</v>
      </c>
      <c r="IS17" t="s">
        <v>1772</v>
      </c>
      <c r="IT17" t="s">
        <v>1773</v>
      </c>
      <c r="IU17" t="s">
        <v>1774</v>
      </c>
      <c r="IV17" t="s">
        <v>1775</v>
      </c>
      <c r="IW17" t="s">
        <v>1776</v>
      </c>
      <c r="IX17" t="s">
        <v>1777</v>
      </c>
      <c r="IY17" t="s">
        <v>1778</v>
      </c>
      <c r="IZ17" t="s">
        <v>1779</v>
      </c>
      <c r="JA17" t="s">
        <v>1780</v>
      </c>
      <c r="JB17" t="s">
        <v>1781</v>
      </c>
      <c r="JC17" t="s">
        <v>1782</v>
      </c>
      <c r="JD17" t="s">
        <v>1783</v>
      </c>
      <c r="JE17" t="s">
        <v>1784</v>
      </c>
      <c r="JF17" t="s">
        <v>1785</v>
      </c>
      <c r="JG17" t="s">
        <v>1786</v>
      </c>
      <c r="JH17" t="s">
        <v>1787</v>
      </c>
      <c r="JI17" t="s">
        <v>1788</v>
      </c>
      <c r="JJ17" t="s">
        <v>1789</v>
      </c>
      <c r="JK17" t="s">
        <v>1790</v>
      </c>
      <c r="JL17" t="s">
        <v>1791</v>
      </c>
      <c r="JM17" t="s">
        <v>1792</v>
      </c>
      <c r="JN17" t="s">
        <v>1793</v>
      </c>
      <c r="JO17" t="s">
        <v>1794</v>
      </c>
      <c r="JP17" t="s">
        <v>1795</v>
      </c>
      <c r="JQ17" t="s">
        <v>1796</v>
      </c>
      <c r="JR17" t="s">
        <v>1797</v>
      </c>
      <c r="JS17" t="s">
        <v>1798</v>
      </c>
      <c r="JT17" t="s">
        <v>1799</v>
      </c>
      <c r="JU17" t="s">
        <v>1800</v>
      </c>
      <c r="JV17" t="s">
        <v>1801</v>
      </c>
      <c r="JW17" t="s">
        <v>1802</v>
      </c>
      <c r="JX17" t="s">
        <v>1803</v>
      </c>
      <c r="JY17" t="s">
        <v>1804</v>
      </c>
      <c r="JZ17" t="s">
        <v>1805</v>
      </c>
      <c r="KA17" t="s">
        <v>1806</v>
      </c>
      <c r="KB17" t="s">
        <v>1807</v>
      </c>
      <c r="KC17" t="s">
        <v>1808</v>
      </c>
      <c r="KD17" t="s">
        <v>1809</v>
      </c>
      <c r="KE17" t="s">
        <v>1810</v>
      </c>
      <c r="KF17" t="s">
        <v>1811</v>
      </c>
      <c r="KG17" t="s">
        <v>1812</v>
      </c>
      <c r="KH17" t="s">
        <v>1813</v>
      </c>
      <c r="KI17" t="s">
        <v>1814</v>
      </c>
      <c r="KJ17" t="s">
        <v>1815</v>
      </c>
      <c r="KK17" t="s">
        <v>1816</v>
      </c>
      <c r="KL17" t="s">
        <v>1817</v>
      </c>
      <c r="KM17" t="s">
        <v>1818</v>
      </c>
      <c r="KN17" t="s">
        <v>1819</v>
      </c>
      <c r="KO17" t="s">
        <v>1820</v>
      </c>
      <c r="KP17" t="s">
        <v>1821</v>
      </c>
      <c r="KQ17" t="s">
        <v>1822</v>
      </c>
      <c r="KR17" t="s">
        <v>1823</v>
      </c>
      <c r="KS17" t="s">
        <v>1824</v>
      </c>
      <c r="KT17" t="s">
        <v>1825</v>
      </c>
      <c r="KU17" t="s">
        <v>1826</v>
      </c>
      <c r="KV17" t="s">
        <v>1827</v>
      </c>
      <c r="KW17" t="s">
        <v>1828</v>
      </c>
      <c r="KX17" t="s">
        <v>1829</v>
      </c>
      <c r="KY17" t="s">
        <v>1830</v>
      </c>
      <c r="KZ17" t="s">
        <v>1831</v>
      </c>
      <c r="LA17" t="s">
        <v>1832</v>
      </c>
      <c r="LB17" t="s">
        <v>1833</v>
      </c>
      <c r="LC17" t="s">
        <v>1834</v>
      </c>
      <c r="LD17" t="s">
        <v>1835</v>
      </c>
      <c r="LE17" t="s">
        <v>1836</v>
      </c>
      <c r="LF17" t="s">
        <v>1837</v>
      </c>
      <c r="LG17" t="s">
        <v>1838</v>
      </c>
      <c r="LH17" t="s">
        <v>1839</v>
      </c>
      <c r="LI17" t="s">
        <v>1840</v>
      </c>
      <c r="LJ17" t="s">
        <v>1841</v>
      </c>
      <c r="LK17" t="s">
        <v>1842</v>
      </c>
      <c r="LL17" t="s">
        <v>1843</v>
      </c>
      <c r="LM17" t="s">
        <v>1844</v>
      </c>
      <c r="LN17" t="s">
        <v>1845</v>
      </c>
      <c r="LO17" t="s">
        <v>1846</v>
      </c>
      <c r="LP17" t="s">
        <v>1847</v>
      </c>
      <c r="LQ17" t="s">
        <v>1848</v>
      </c>
      <c r="LR17" t="s">
        <v>1849</v>
      </c>
      <c r="LS17" t="s">
        <v>1850</v>
      </c>
      <c r="LT17" t="s">
        <v>1851</v>
      </c>
      <c r="LU17" t="s">
        <v>1852</v>
      </c>
      <c r="LV17" t="s">
        <v>1853</v>
      </c>
      <c r="LW17" t="s">
        <v>1854</v>
      </c>
      <c r="LX17" t="s">
        <v>1855</v>
      </c>
      <c r="LY17" t="s">
        <v>1856</v>
      </c>
      <c r="LZ17" t="s">
        <v>1857</v>
      </c>
      <c r="MA17" t="s">
        <v>1858</v>
      </c>
      <c r="MB17" t="s">
        <v>1859</v>
      </c>
      <c r="MC17" t="s">
        <v>1860</v>
      </c>
      <c r="MD17" t="s">
        <v>1861</v>
      </c>
      <c r="ME17" t="s">
        <v>1862</v>
      </c>
      <c r="MF17" t="s">
        <v>1863</v>
      </c>
      <c r="MG17" t="s">
        <v>1864</v>
      </c>
      <c r="MH17" t="s">
        <v>1865</v>
      </c>
      <c r="MI17" t="s">
        <v>1866</v>
      </c>
      <c r="MJ17" t="s">
        <v>1867</v>
      </c>
      <c r="MK17" t="s">
        <v>1868</v>
      </c>
      <c r="ML17" t="s">
        <v>1869</v>
      </c>
      <c r="MM17" t="s">
        <v>1870</v>
      </c>
      <c r="MN17" t="s">
        <v>1871</v>
      </c>
      <c r="MO17" t="s">
        <v>1872</v>
      </c>
      <c r="MP17" t="s">
        <v>1873</v>
      </c>
      <c r="MQ17" t="s">
        <v>1874</v>
      </c>
      <c r="MR17" t="s">
        <v>1875</v>
      </c>
      <c r="MS17" t="s">
        <v>1876</v>
      </c>
      <c r="MT17" t="s">
        <v>1877</v>
      </c>
      <c r="MU17" t="s">
        <v>1878</v>
      </c>
      <c r="MV17" t="s">
        <v>1879</v>
      </c>
      <c r="MW17" t="s">
        <v>1880</v>
      </c>
      <c r="MX17" t="s">
        <v>1881</v>
      </c>
      <c r="MY17" t="s">
        <v>1882</v>
      </c>
      <c r="MZ17" t="s">
        <v>1883</v>
      </c>
      <c r="NA17" t="s">
        <v>1884</v>
      </c>
      <c r="NB17" t="s">
        <v>1885</v>
      </c>
      <c r="NC17" t="s">
        <v>1886</v>
      </c>
      <c r="ND17" t="s">
        <v>1887</v>
      </c>
      <c r="NE17" t="s">
        <v>1888</v>
      </c>
      <c r="NF17" t="s">
        <v>1889</v>
      </c>
      <c r="NG17" t="s">
        <v>1890</v>
      </c>
      <c r="NH17" t="s">
        <v>1891</v>
      </c>
      <c r="NI17" t="s">
        <v>1892</v>
      </c>
      <c r="NJ17" t="s">
        <v>1893</v>
      </c>
      <c r="NK17" t="s">
        <v>1894</v>
      </c>
      <c r="NL17" t="s">
        <v>1895</v>
      </c>
      <c r="NM17" t="s">
        <v>1896</v>
      </c>
      <c r="NN17" t="s">
        <v>1897</v>
      </c>
      <c r="NO17" t="s">
        <v>1898</v>
      </c>
      <c r="NP17" t="s">
        <v>1899</v>
      </c>
      <c r="NQ17" t="s">
        <v>1900</v>
      </c>
      <c r="NR17" t="s">
        <v>1901</v>
      </c>
      <c r="NS17" t="s">
        <v>1902</v>
      </c>
      <c r="NT17" t="s">
        <v>1903</v>
      </c>
      <c r="NU17" t="s">
        <v>1904</v>
      </c>
      <c r="NV17" t="s">
        <v>1905</v>
      </c>
      <c r="NW17" t="s">
        <v>1906</v>
      </c>
      <c r="NX17" t="s">
        <v>1907</v>
      </c>
      <c r="NY17" t="s">
        <v>1908</v>
      </c>
      <c r="NZ17" t="s">
        <v>1909</v>
      </c>
      <c r="OA17" t="s">
        <v>1910</v>
      </c>
      <c r="OB17" t="s">
        <v>1911</v>
      </c>
      <c r="OC17" t="s">
        <v>1912</v>
      </c>
      <c r="OD17" t="s">
        <v>1913</v>
      </c>
      <c r="OE17" t="s">
        <v>1914</v>
      </c>
      <c r="OF17" t="s">
        <v>1915</v>
      </c>
      <c r="OG17" t="s">
        <v>1916</v>
      </c>
      <c r="OH17" t="s">
        <v>1917</v>
      </c>
      <c r="OI17" t="s">
        <v>1918</v>
      </c>
      <c r="OJ17" t="s">
        <v>1919</v>
      </c>
      <c r="OK17" t="s">
        <v>1920</v>
      </c>
      <c r="OL17" t="s">
        <v>1921</v>
      </c>
      <c r="OM17" t="s">
        <v>1922</v>
      </c>
      <c r="ON17" t="s">
        <v>1923</v>
      </c>
      <c r="OO17" t="s">
        <v>1924</v>
      </c>
      <c r="OP17" t="s">
        <v>1925</v>
      </c>
      <c r="OQ17" t="s">
        <v>1926</v>
      </c>
      <c r="OR17" t="s">
        <v>1927</v>
      </c>
      <c r="OS17" t="s">
        <v>1928</v>
      </c>
      <c r="OT17" t="s">
        <v>1929</v>
      </c>
      <c r="OU17" t="s">
        <v>1930</v>
      </c>
      <c r="OV17" t="s">
        <v>1931</v>
      </c>
      <c r="OW17" t="s">
        <v>1932</v>
      </c>
      <c r="OX17" t="s">
        <v>1933</v>
      </c>
      <c r="OY17" t="s">
        <v>1934</v>
      </c>
      <c r="OZ17" t="s">
        <v>1935</v>
      </c>
      <c r="PA17" t="s">
        <v>1936</v>
      </c>
      <c r="PB17" t="s">
        <v>1937</v>
      </c>
      <c r="PC17" t="s">
        <v>1938</v>
      </c>
      <c r="PD17" t="s">
        <v>1939</v>
      </c>
      <c r="PE17" t="s">
        <v>1940</v>
      </c>
      <c r="PF17" t="s">
        <v>1941</v>
      </c>
      <c r="PG17" t="s">
        <v>1942</v>
      </c>
      <c r="PH17" t="s">
        <v>1943</v>
      </c>
      <c r="PI17" t="s">
        <v>1944</v>
      </c>
      <c r="PJ17" t="s">
        <v>1945</v>
      </c>
      <c r="PK17" t="s">
        <v>1946</v>
      </c>
      <c r="PL17" t="s">
        <v>1947</v>
      </c>
      <c r="PM17" t="s">
        <v>1948</v>
      </c>
      <c r="PN17" t="s">
        <v>1949</v>
      </c>
      <c r="PO17" t="s">
        <v>1950</v>
      </c>
      <c r="PP17" t="s">
        <v>1951</v>
      </c>
      <c r="PQ17" t="s">
        <v>1952</v>
      </c>
      <c r="PR17" t="s">
        <v>1953</v>
      </c>
      <c r="PS17" t="s">
        <v>1954</v>
      </c>
      <c r="PT17" t="s">
        <v>1955</v>
      </c>
      <c r="PU17" t="s">
        <v>1956</v>
      </c>
      <c r="PV17" t="s">
        <v>1957</v>
      </c>
      <c r="PW17" t="s">
        <v>1958</v>
      </c>
      <c r="PX17" t="s">
        <v>1959</v>
      </c>
      <c r="PY17" t="s">
        <v>1960</v>
      </c>
      <c r="PZ17" t="s">
        <v>1961</v>
      </c>
      <c r="QA17" t="s">
        <v>1962</v>
      </c>
      <c r="QB17" t="s">
        <v>1963</v>
      </c>
      <c r="QC17" t="s">
        <v>1964</v>
      </c>
      <c r="QD17" t="s">
        <v>1965</v>
      </c>
      <c r="QE17" t="s">
        <v>1966</v>
      </c>
      <c r="QF17" t="s">
        <v>1967</v>
      </c>
      <c r="QG17" t="s">
        <v>1968</v>
      </c>
      <c r="QH17" t="s">
        <v>1969</v>
      </c>
      <c r="QI17" t="s">
        <v>1970</v>
      </c>
      <c r="QJ17" t="s">
        <v>1971</v>
      </c>
      <c r="QK17" t="s">
        <v>1972</v>
      </c>
      <c r="QL17" t="s">
        <v>1973</v>
      </c>
      <c r="QM17" t="s">
        <v>1974</v>
      </c>
      <c r="QN17" t="s">
        <v>1975</v>
      </c>
      <c r="QO17" t="s">
        <v>1976</v>
      </c>
      <c r="QP17" t="s">
        <v>1977</v>
      </c>
      <c r="QQ17" t="s">
        <v>1978</v>
      </c>
      <c r="QR17" t="s">
        <v>1979</v>
      </c>
      <c r="QS17" t="s">
        <v>1980</v>
      </c>
      <c r="QT17" t="s">
        <v>1981</v>
      </c>
      <c r="QU17" t="s">
        <v>1982</v>
      </c>
      <c r="QV17" t="s">
        <v>1983</v>
      </c>
      <c r="QW17" t="s">
        <v>1984</v>
      </c>
      <c r="QX17" t="s">
        <v>1985</v>
      </c>
      <c r="QY17" t="s">
        <v>1986</v>
      </c>
      <c r="QZ17" t="s">
        <v>1987</v>
      </c>
      <c r="RA17" t="s">
        <v>1988</v>
      </c>
      <c r="RB17" t="s">
        <v>1989</v>
      </c>
      <c r="RC17" t="s">
        <v>1990</v>
      </c>
      <c r="RD17" t="s">
        <v>1991</v>
      </c>
      <c r="RE17" t="s">
        <v>1992</v>
      </c>
      <c r="RF17" t="s">
        <v>1993</v>
      </c>
      <c r="RG17" t="s">
        <v>1994</v>
      </c>
      <c r="RH17" t="s">
        <v>1995</v>
      </c>
      <c r="RI17" t="s">
        <v>1996</v>
      </c>
      <c r="RJ17" t="s">
        <v>1997</v>
      </c>
      <c r="RK17" t="s">
        <v>1998</v>
      </c>
      <c r="RL17" t="s">
        <v>1999</v>
      </c>
      <c r="RM17" t="s">
        <v>2000</v>
      </c>
      <c r="RN17" t="s">
        <v>2001</v>
      </c>
      <c r="RO17" t="s">
        <v>2002</v>
      </c>
      <c r="RP17" t="s">
        <v>2003</v>
      </c>
      <c r="RQ17" t="s">
        <v>2004</v>
      </c>
      <c r="RR17" t="s">
        <v>2005</v>
      </c>
      <c r="RS17" t="s">
        <v>2006</v>
      </c>
      <c r="RT17" t="s">
        <v>2007</v>
      </c>
      <c r="RU17" t="s">
        <v>2008</v>
      </c>
      <c r="RV17" t="s">
        <v>2009</v>
      </c>
      <c r="RW17" t="s">
        <v>2010</v>
      </c>
      <c r="RX17" t="s">
        <v>2011</v>
      </c>
      <c r="RY17" t="s">
        <v>2012</v>
      </c>
      <c r="RZ17" t="s">
        <v>2013</v>
      </c>
      <c r="SA17" t="s">
        <v>2014</v>
      </c>
      <c r="SB17" t="s">
        <v>2015</v>
      </c>
      <c r="SC17" t="s">
        <v>2016</v>
      </c>
      <c r="SD17" t="s">
        <v>2017</v>
      </c>
      <c r="SE17" t="s">
        <v>2018</v>
      </c>
      <c r="SF17" t="s">
        <v>2019</v>
      </c>
      <c r="SG17" t="s">
        <v>2020</v>
      </c>
      <c r="SH17" t="s">
        <v>2021</v>
      </c>
      <c r="SI17" t="s">
        <v>2022</v>
      </c>
      <c r="SJ17" t="s">
        <v>2023</v>
      </c>
      <c r="SK17" t="s">
        <v>2024</v>
      </c>
      <c r="SL17" t="s">
        <v>2025</v>
      </c>
      <c r="SM17" t="s">
        <v>2026</v>
      </c>
      <c r="SN17" t="s">
        <v>2027</v>
      </c>
      <c r="SO17" t="s">
        <v>2028</v>
      </c>
      <c r="SP17" t="s">
        <v>2029</v>
      </c>
      <c r="SQ17" t="s">
        <v>2030</v>
      </c>
      <c r="SR17" t="s">
        <v>2031</v>
      </c>
      <c r="SS17" t="s">
        <v>2032</v>
      </c>
      <c r="ST17" t="s">
        <v>2033</v>
      </c>
      <c r="SU17" t="s">
        <v>2034</v>
      </c>
      <c r="SV17" t="s">
        <v>2035</v>
      </c>
      <c r="SW17" t="s">
        <v>2036</v>
      </c>
      <c r="SX17" t="s">
        <v>2037</v>
      </c>
      <c r="SY17" t="s">
        <v>2038</v>
      </c>
      <c r="SZ17" t="s">
        <v>2039</v>
      </c>
      <c r="TA17" t="s">
        <v>2040</v>
      </c>
      <c r="TB17" t="s">
        <v>2041</v>
      </c>
      <c r="TC17" t="s">
        <v>2042</v>
      </c>
      <c r="TD17" t="s">
        <v>2043</v>
      </c>
      <c r="TE17" t="s">
        <v>2044</v>
      </c>
      <c r="TF17" t="s">
        <v>2045</v>
      </c>
      <c r="TG17" t="s">
        <v>2046</v>
      </c>
      <c r="TH17" t="s">
        <v>2047</v>
      </c>
      <c r="TI17" t="s">
        <v>2048</v>
      </c>
      <c r="TJ17" t="s">
        <v>2049</v>
      </c>
      <c r="TK17" t="s">
        <v>2050</v>
      </c>
      <c r="TL17" t="s">
        <v>2051</v>
      </c>
      <c r="TM17" t="s">
        <v>2052</v>
      </c>
      <c r="TN17" t="s">
        <v>2053</v>
      </c>
      <c r="TO17" t="s">
        <v>2054</v>
      </c>
      <c r="TP17" t="s">
        <v>2055</v>
      </c>
      <c r="TQ17" t="s">
        <v>2056</v>
      </c>
      <c r="TR17" t="s">
        <v>2057</v>
      </c>
      <c r="TS17" t="s">
        <v>2058</v>
      </c>
      <c r="TT17" t="s">
        <v>2059</v>
      </c>
      <c r="TU17" t="s">
        <v>2060</v>
      </c>
      <c r="TV17" t="s">
        <v>2061</v>
      </c>
      <c r="TW17" t="s">
        <v>2062</v>
      </c>
      <c r="TX17" t="s">
        <v>2063</v>
      </c>
      <c r="TY17" t="s">
        <v>2064</v>
      </c>
      <c r="TZ17" t="s">
        <v>2065</v>
      </c>
      <c r="UA17" t="s">
        <v>2066</v>
      </c>
      <c r="UB17" t="s">
        <v>2067</v>
      </c>
      <c r="UC17" t="s">
        <v>2068</v>
      </c>
      <c r="UD17" t="s">
        <v>2069</v>
      </c>
      <c r="UE17" t="s">
        <v>2070</v>
      </c>
      <c r="UF17" t="s">
        <v>2071</v>
      </c>
      <c r="UG17" t="s">
        <v>2072</v>
      </c>
      <c r="UH17" t="s">
        <v>2073</v>
      </c>
      <c r="UI17" t="s">
        <v>2074</v>
      </c>
      <c r="UJ17" t="s">
        <v>2075</v>
      </c>
      <c r="UK17" t="s">
        <v>2076</v>
      </c>
      <c r="UL17" t="s">
        <v>2077</v>
      </c>
      <c r="UM17" t="s">
        <v>2078</v>
      </c>
      <c r="UN17" t="s">
        <v>2079</v>
      </c>
      <c r="UO17" t="s">
        <v>2080</v>
      </c>
      <c r="UP17" t="s">
        <v>2081</v>
      </c>
      <c r="UQ17" t="s">
        <v>2082</v>
      </c>
      <c r="UR17" t="s">
        <v>2083</v>
      </c>
      <c r="US17" t="s">
        <v>2084</v>
      </c>
      <c r="UT17" t="s">
        <v>2085</v>
      </c>
      <c r="UU17" t="s">
        <v>2086</v>
      </c>
      <c r="UV17" t="s">
        <v>2087</v>
      </c>
      <c r="UW17" t="s">
        <v>2088</v>
      </c>
      <c r="UX17" t="s">
        <v>2089</v>
      </c>
      <c r="UY17" t="s">
        <v>2090</v>
      </c>
      <c r="UZ17" t="s">
        <v>2091</v>
      </c>
      <c r="VA17" t="s">
        <v>2092</v>
      </c>
      <c r="VB17" t="s">
        <v>2093</v>
      </c>
      <c r="VC17" t="s">
        <v>2094</v>
      </c>
      <c r="VD17" t="s">
        <v>2095</v>
      </c>
      <c r="VE17" t="s">
        <v>2096</v>
      </c>
      <c r="VF17" t="s">
        <v>2097</v>
      </c>
      <c r="VG17" t="s">
        <v>2098</v>
      </c>
      <c r="VH17" t="s">
        <v>2099</v>
      </c>
      <c r="VI17" t="s">
        <v>2100</v>
      </c>
      <c r="VJ17" t="s">
        <v>2101</v>
      </c>
      <c r="VK17" t="s">
        <v>2102</v>
      </c>
      <c r="VL17" t="s">
        <v>2103</v>
      </c>
      <c r="VM17" t="s">
        <v>2104</v>
      </c>
      <c r="VN17" t="s">
        <v>2105</v>
      </c>
      <c r="VO17" t="s">
        <v>2106</v>
      </c>
      <c r="VP17" t="s">
        <v>2107</v>
      </c>
      <c r="VQ17" t="s">
        <v>2108</v>
      </c>
      <c r="VR17" t="s">
        <v>2109</v>
      </c>
      <c r="VS17" t="s">
        <v>2110</v>
      </c>
      <c r="VT17" t="s">
        <v>2111</v>
      </c>
      <c r="VU17" t="s">
        <v>2112</v>
      </c>
      <c r="VV17" t="s">
        <v>2113</v>
      </c>
      <c r="VW17" t="s">
        <v>2114</v>
      </c>
      <c r="VX17" t="s">
        <v>2115</v>
      </c>
      <c r="VY17" t="s">
        <v>2116</v>
      </c>
      <c r="VZ17" t="s">
        <v>2117</v>
      </c>
      <c r="WA17" t="s">
        <v>2118</v>
      </c>
      <c r="WB17" t="s">
        <v>2119</v>
      </c>
      <c r="WC17" t="s">
        <v>2120</v>
      </c>
      <c r="WD17" t="s">
        <v>2121</v>
      </c>
      <c r="WE17" t="s">
        <v>2122</v>
      </c>
      <c r="WF17" t="s">
        <v>2123</v>
      </c>
      <c r="WG17" t="s">
        <v>2124</v>
      </c>
      <c r="WH17" t="s">
        <v>2125</v>
      </c>
      <c r="WI17" t="s">
        <v>2126</v>
      </c>
      <c r="WJ17" t="s">
        <v>2127</v>
      </c>
      <c r="WK17" t="s">
        <v>2128</v>
      </c>
      <c r="WL17" t="s">
        <v>2129</v>
      </c>
      <c r="WM17" t="s">
        <v>2130</v>
      </c>
      <c r="WN17" t="s">
        <v>2131</v>
      </c>
      <c r="WO17" t="s">
        <v>2132</v>
      </c>
      <c r="WP17" t="s">
        <v>2133</v>
      </c>
      <c r="WQ17" t="s">
        <v>2134</v>
      </c>
      <c r="WR17" t="s">
        <v>2135</v>
      </c>
      <c r="WS17" t="s">
        <v>2136</v>
      </c>
      <c r="WT17" t="s">
        <v>2137</v>
      </c>
      <c r="WU17" t="s">
        <v>2138</v>
      </c>
      <c r="WV17" t="s">
        <v>2139</v>
      </c>
      <c r="WW17" t="s">
        <v>2140</v>
      </c>
      <c r="WX17" t="s">
        <v>2141</v>
      </c>
      <c r="WY17" t="s">
        <v>2142</v>
      </c>
      <c r="WZ17" t="s">
        <v>2143</v>
      </c>
      <c r="XA17" t="s">
        <v>2144</v>
      </c>
      <c r="XB17" t="s">
        <v>2145</v>
      </c>
      <c r="XC17" t="s">
        <v>2146</v>
      </c>
      <c r="XD17" t="s">
        <v>2147</v>
      </c>
      <c r="XE17" t="s">
        <v>2148</v>
      </c>
      <c r="XF17" t="s">
        <v>2149</v>
      </c>
      <c r="XG17" t="s">
        <v>2150</v>
      </c>
      <c r="XH17" t="s">
        <v>2151</v>
      </c>
      <c r="XI17" t="s">
        <v>2152</v>
      </c>
      <c r="XJ17" t="s">
        <v>2153</v>
      </c>
      <c r="XK17" t="s">
        <v>2154</v>
      </c>
      <c r="XL17" t="s">
        <v>2155</v>
      </c>
      <c r="XM17" t="s">
        <v>2156</v>
      </c>
      <c r="XN17" t="s">
        <v>2157</v>
      </c>
      <c r="XO17" t="s">
        <v>2158</v>
      </c>
      <c r="XP17" t="s">
        <v>2159</v>
      </c>
      <c r="XQ17" t="s">
        <v>2160</v>
      </c>
      <c r="XR17" t="s">
        <v>2161</v>
      </c>
      <c r="XS17" t="s">
        <v>2162</v>
      </c>
      <c r="XT17" t="s">
        <v>2163</v>
      </c>
      <c r="XU17" t="s">
        <v>2164</v>
      </c>
      <c r="XV17" t="s">
        <v>2165</v>
      </c>
      <c r="XW17" t="s">
        <v>2166</v>
      </c>
      <c r="XX17" t="s">
        <v>2167</v>
      </c>
      <c r="XY17" t="s">
        <v>2168</v>
      </c>
      <c r="XZ17" t="s">
        <v>2169</v>
      </c>
      <c r="YA17" t="s">
        <v>2170</v>
      </c>
      <c r="YB17" t="s">
        <v>2171</v>
      </c>
      <c r="YC17" t="s">
        <v>2172</v>
      </c>
      <c r="YD17" t="s">
        <v>2173</v>
      </c>
      <c r="YE17" t="s">
        <v>2174</v>
      </c>
      <c r="YF17" t="s">
        <v>2175</v>
      </c>
      <c r="YG17" t="s">
        <v>2176</v>
      </c>
      <c r="YH17" t="s">
        <v>2177</v>
      </c>
      <c r="YI17" t="s">
        <v>2178</v>
      </c>
      <c r="YJ17" t="s">
        <v>2179</v>
      </c>
      <c r="YK17" t="s">
        <v>2180</v>
      </c>
      <c r="YL17" t="s">
        <v>2181</v>
      </c>
      <c r="YM17" t="s">
        <v>2182</v>
      </c>
      <c r="YN17" t="s">
        <v>2183</v>
      </c>
      <c r="YO17" t="s">
        <v>2184</v>
      </c>
      <c r="YP17" t="s">
        <v>2185</v>
      </c>
      <c r="YQ17" t="s">
        <v>2186</v>
      </c>
      <c r="YR17" t="s">
        <v>2187</v>
      </c>
      <c r="YS17" t="s">
        <v>2188</v>
      </c>
      <c r="YT17" t="s">
        <v>2189</v>
      </c>
      <c r="YU17" t="s">
        <v>2190</v>
      </c>
      <c r="YV17" t="s">
        <v>2191</v>
      </c>
      <c r="YW17" t="s">
        <v>2192</v>
      </c>
      <c r="YX17" t="s">
        <v>2193</v>
      </c>
      <c r="YY17" t="s">
        <v>2194</v>
      </c>
      <c r="YZ17" t="s">
        <v>2195</v>
      </c>
      <c r="ZA17" t="s">
        <v>2196</v>
      </c>
      <c r="ZB17" t="s">
        <v>2197</v>
      </c>
      <c r="ZC17" t="s">
        <v>2198</v>
      </c>
      <c r="ZD17" t="s">
        <v>2199</v>
      </c>
      <c r="ZE17" t="s">
        <v>2200</v>
      </c>
      <c r="ZF17" t="s">
        <v>2201</v>
      </c>
      <c r="ZG17" t="s">
        <v>2202</v>
      </c>
      <c r="ZH17" t="s">
        <v>2203</v>
      </c>
      <c r="ZI17" t="s">
        <v>2204</v>
      </c>
      <c r="ZJ17" t="s">
        <v>2205</v>
      </c>
      <c r="ZK17" t="s">
        <v>2206</v>
      </c>
      <c r="ZL17" t="s">
        <v>2207</v>
      </c>
      <c r="ZM17" t="s">
        <v>2208</v>
      </c>
      <c r="ZN17" t="s">
        <v>2209</v>
      </c>
      <c r="ZO17" t="s">
        <v>2210</v>
      </c>
      <c r="ZP17" t="s">
        <v>2211</v>
      </c>
      <c r="ZQ17" t="s">
        <v>2212</v>
      </c>
      <c r="ZR17" t="s">
        <v>2213</v>
      </c>
      <c r="ZS17" t="s">
        <v>2214</v>
      </c>
      <c r="ZT17" t="s">
        <v>2215</v>
      </c>
      <c r="ZU17" t="s">
        <v>2216</v>
      </c>
      <c r="ZV17" t="s">
        <v>2217</v>
      </c>
      <c r="ZW17" t="s">
        <v>2218</v>
      </c>
      <c r="ZX17" t="s">
        <v>2219</v>
      </c>
      <c r="ZY17" t="s">
        <v>2220</v>
      </c>
      <c r="ZZ17" t="s">
        <v>2221</v>
      </c>
      <c r="AAA17" t="s">
        <v>2222</v>
      </c>
      <c r="AAB17" t="s">
        <v>2223</v>
      </c>
      <c r="AAC17" t="s">
        <v>2224</v>
      </c>
      <c r="AAD17" t="s">
        <v>2225</v>
      </c>
      <c r="AAE17" t="s">
        <v>2226</v>
      </c>
      <c r="AAF17" t="s">
        <v>2227</v>
      </c>
      <c r="AAG17" t="s">
        <v>2228</v>
      </c>
      <c r="AAH17" t="s">
        <v>2229</v>
      </c>
      <c r="AAI17" t="s">
        <v>2230</v>
      </c>
      <c r="AAJ17" t="s">
        <v>2231</v>
      </c>
      <c r="AAK17" t="s">
        <v>2232</v>
      </c>
      <c r="AAL17" t="s">
        <v>2233</v>
      </c>
      <c r="AAM17" t="s">
        <v>2234</v>
      </c>
      <c r="AAN17" t="s">
        <v>2235</v>
      </c>
      <c r="AAO17" t="s">
        <v>2236</v>
      </c>
      <c r="AAP17" t="s">
        <v>2237</v>
      </c>
      <c r="AAQ17" t="s">
        <v>2238</v>
      </c>
      <c r="AAR17" t="s">
        <v>2239</v>
      </c>
      <c r="AAS17" t="s">
        <v>2240</v>
      </c>
      <c r="AAT17" t="s">
        <v>2241</v>
      </c>
      <c r="AAU17" t="s">
        <v>2242</v>
      </c>
      <c r="AAV17" t="s">
        <v>2243</v>
      </c>
      <c r="AAW17" t="s">
        <v>2244</v>
      </c>
      <c r="AAX17" t="s">
        <v>2245</v>
      </c>
      <c r="AAY17" t="s">
        <v>2246</v>
      </c>
      <c r="AAZ17" t="s">
        <v>2247</v>
      </c>
      <c r="ABA17" t="s">
        <v>2248</v>
      </c>
      <c r="ABB17" t="s">
        <v>2249</v>
      </c>
      <c r="ABC17" t="s">
        <v>2250</v>
      </c>
      <c r="ABD17" t="s">
        <v>2251</v>
      </c>
      <c r="ABE17" t="s">
        <v>2252</v>
      </c>
      <c r="ABF17" t="s">
        <v>2253</v>
      </c>
      <c r="ABG17" t="s">
        <v>2254</v>
      </c>
      <c r="ABH17" t="s">
        <v>2255</v>
      </c>
      <c r="ABI17" t="s">
        <v>2256</v>
      </c>
      <c r="ABJ17" t="s">
        <v>2257</v>
      </c>
      <c r="ABK17" t="s">
        <v>2258</v>
      </c>
      <c r="ABL17" t="s">
        <v>2259</v>
      </c>
      <c r="ABM17" t="s">
        <v>2260</v>
      </c>
      <c r="ABN17" t="s">
        <v>2261</v>
      </c>
      <c r="ABO17" t="s">
        <v>2262</v>
      </c>
      <c r="ABP17" t="s">
        <v>2263</v>
      </c>
      <c r="ABQ17" t="s">
        <v>2264</v>
      </c>
      <c r="ABR17" t="s">
        <v>2265</v>
      </c>
      <c r="ABS17" t="s">
        <v>2266</v>
      </c>
      <c r="ABT17" t="s">
        <v>2267</v>
      </c>
      <c r="ABU17" t="s">
        <v>2268</v>
      </c>
      <c r="ABV17" t="s">
        <v>2269</v>
      </c>
      <c r="ABW17" t="s">
        <v>2270</v>
      </c>
      <c r="ABX17" t="s">
        <v>2271</v>
      </c>
      <c r="ABY17" t="s">
        <v>2272</v>
      </c>
      <c r="ABZ17" t="s">
        <v>2273</v>
      </c>
      <c r="ACA17" t="s">
        <v>2274</v>
      </c>
      <c r="ACB17" t="s">
        <v>2275</v>
      </c>
      <c r="ACC17" t="s">
        <v>2276</v>
      </c>
      <c r="ACD17" t="s">
        <v>2277</v>
      </c>
      <c r="ACE17" t="s">
        <v>2278</v>
      </c>
      <c r="ACF17" t="s">
        <v>2279</v>
      </c>
      <c r="ACG17" t="s">
        <v>2280</v>
      </c>
      <c r="ACH17" t="s">
        <v>2281</v>
      </c>
      <c r="ACI17" t="s">
        <v>2282</v>
      </c>
      <c r="ACJ17" t="s">
        <v>2283</v>
      </c>
      <c r="ACK17" t="s">
        <v>2284</v>
      </c>
      <c r="ACL17" t="s">
        <v>2285</v>
      </c>
      <c r="ACM17" t="s">
        <v>2286</v>
      </c>
      <c r="ACN17" t="s">
        <v>2287</v>
      </c>
      <c r="ACO17" t="s">
        <v>2288</v>
      </c>
      <c r="ACP17" t="s">
        <v>2289</v>
      </c>
      <c r="ACQ17" t="s">
        <v>2290</v>
      </c>
      <c r="ACR17" t="s">
        <v>2291</v>
      </c>
      <c r="ACS17" t="s">
        <v>2292</v>
      </c>
      <c r="ACT17" t="s">
        <v>2293</v>
      </c>
      <c r="ACU17" t="s">
        <v>2294</v>
      </c>
      <c r="ACV17" t="s">
        <v>2295</v>
      </c>
      <c r="ACW17" t="s">
        <v>2296</v>
      </c>
      <c r="ACX17" t="s">
        <v>2297</v>
      </c>
      <c r="ACY17" t="s">
        <v>2298</v>
      </c>
      <c r="ACZ17" t="s">
        <v>2299</v>
      </c>
      <c r="ADA17" t="s">
        <v>2300</v>
      </c>
      <c r="ADB17" t="s">
        <v>2301</v>
      </c>
      <c r="ADC17" t="s">
        <v>2302</v>
      </c>
      <c r="ADD17" t="s">
        <v>2303</v>
      </c>
      <c r="ADE17" t="s">
        <v>2304</v>
      </c>
      <c r="ADF17" t="s">
        <v>2305</v>
      </c>
      <c r="ADG17" t="s">
        <v>2306</v>
      </c>
      <c r="ADH17" t="s">
        <v>2307</v>
      </c>
      <c r="ADI17" t="s">
        <v>2308</v>
      </c>
      <c r="ADJ17" t="s">
        <v>2309</v>
      </c>
      <c r="ADK17" t="s">
        <v>2310</v>
      </c>
      <c r="ADL17" t="s">
        <v>2311</v>
      </c>
      <c r="ADM17" t="s">
        <v>2312</v>
      </c>
      <c r="ADN17" t="s">
        <v>2313</v>
      </c>
      <c r="ADO17" t="s">
        <v>2314</v>
      </c>
      <c r="ADP17" t="s">
        <v>2315</v>
      </c>
      <c r="ADQ17" t="s">
        <v>2316</v>
      </c>
      <c r="ADR17" t="s">
        <v>2317</v>
      </c>
      <c r="ADS17" t="s">
        <v>2318</v>
      </c>
      <c r="ADT17" t="s">
        <v>2319</v>
      </c>
      <c r="ADU17" t="s">
        <v>2320</v>
      </c>
      <c r="ADV17" t="s">
        <v>2321</v>
      </c>
      <c r="ADW17" t="s">
        <v>2322</v>
      </c>
      <c r="ADX17" t="s">
        <v>2323</v>
      </c>
      <c r="ADY17" t="s">
        <v>2324</v>
      </c>
      <c r="ADZ17" t="s">
        <v>2325</v>
      </c>
      <c r="AEA17" t="s">
        <v>2326</v>
      </c>
      <c r="AEB17" t="s">
        <v>2327</v>
      </c>
      <c r="AEC17" t="s">
        <v>2328</v>
      </c>
      <c r="AED17" t="s">
        <v>2329</v>
      </c>
      <c r="AEE17" t="s">
        <v>2330</v>
      </c>
      <c r="AEF17" t="s">
        <v>2331</v>
      </c>
      <c r="AEG17" t="s">
        <v>2332</v>
      </c>
      <c r="AEH17" t="s">
        <v>2333</v>
      </c>
      <c r="AEI17" t="s">
        <v>2334</v>
      </c>
      <c r="AEJ17" t="s">
        <v>2335</v>
      </c>
      <c r="AEK17" t="s">
        <v>2336</v>
      </c>
      <c r="AEL17" t="s">
        <v>2337</v>
      </c>
      <c r="AEM17" t="s">
        <v>2338</v>
      </c>
      <c r="AEN17" t="s">
        <v>2339</v>
      </c>
      <c r="AEO17" t="s">
        <v>2340</v>
      </c>
      <c r="AEP17" t="s">
        <v>2341</v>
      </c>
      <c r="AEQ17" t="s">
        <v>2342</v>
      </c>
      <c r="AER17" t="s">
        <v>2343</v>
      </c>
      <c r="AES17" t="s">
        <v>2344</v>
      </c>
      <c r="AET17" t="s">
        <v>2345</v>
      </c>
      <c r="AEU17" t="s">
        <v>2346</v>
      </c>
      <c r="AEV17" t="s">
        <v>2347</v>
      </c>
      <c r="AEW17" t="s">
        <v>2348</v>
      </c>
      <c r="AEX17" t="s">
        <v>2349</v>
      </c>
      <c r="AEY17" t="s">
        <v>2350</v>
      </c>
      <c r="AEZ17" t="s">
        <v>2351</v>
      </c>
      <c r="AFA17" t="s">
        <v>2352</v>
      </c>
      <c r="AFB17" t="s">
        <v>2353</v>
      </c>
      <c r="AFC17" t="s">
        <v>2354</v>
      </c>
      <c r="AFD17" t="s">
        <v>2355</v>
      </c>
      <c r="AFE17" t="s">
        <v>2356</v>
      </c>
      <c r="AFF17" t="s">
        <v>2357</v>
      </c>
      <c r="AFG17" t="s">
        <v>2358</v>
      </c>
      <c r="AFH17" t="s">
        <v>2359</v>
      </c>
      <c r="AFI17" t="s">
        <v>2360</v>
      </c>
      <c r="AFJ17" t="s">
        <v>2361</v>
      </c>
      <c r="AFK17" t="s">
        <v>2362</v>
      </c>
      <c r="AFL17" t="s">
        <v>2363</v>
      </c>
      <c r="AFM17" t="s">
        <v>2364</v>
      </c>
      <c r="AFN17" t="s">
        <v>2365</v>
      </c>
      <c r="AFO17" t="s">
        <v>2366</v>
      </c>
      <c r="AFP17" t="s">
        <v>2367</v>
      </c>
      <c r="AFQ17" t="s">
        <v>2368</v>
      </c>
      <c r="AFR17" t="s">
        <v>2369</v>
      </c>
      <c r="AFS17" t="s">
        <v>2370</v>
      </c>
      <c r="AFT17" t="s">
        <v>2371</v>
      </c>
      <c r="AFU17" t="s">
        <v>2372</v>
      </c>
      <c r="AFV17" t="s">
        <v>2373</v>
      </c>
      <c r="AFW17" t="s">
        <v>2374</v>
      </c>
      <c r="AFX17" t="s">
        <v>2375</v>
      </c>
      <c r="AFY17" t="s">
        <v>2376</v>
      </c>
      <c r="AFZ17" t="s">
        <v>2377</v>
      </c>
      <c r="AGA17" t="s">
        <v>2378</v>
      </c>
      <c r="AGB17" t="s">
        <v>2379</v>
      </c>
      <c r="AGC17" t="s">
        <v>2380</v>
      </c>
      <c r="AGD17" t="s">
        <v>2381</v>
      </c>
      <c r="AGE17" t="s">
        <v>2382</v>
      </c>
      <c r="AGF17" t="s">
        <v>2383</v>
      </c>
      <c r="AGG17" t="s">
        <v>2384</v>
      </c>
      <c r="AGH17" t="s">
        <v>2385</v>
      </c>
      <c r="AGI17" t="s">
        <v>2386</v>
      </c>
      <c r="AGJ17" t="s">
        <v>2387</v>
      </c>
      <c r="AGK17" t="s">
        <v>2388</v>
      </c>
      <c r="AGL17" t="s">
        <v>2389</v>
      </c>
      <c r="AGM17" t="s">
        <v>2390</v>
      </c>
      <c r="AGN17" t="s">
        <v>2391</v>
      </c>
      <c r="AGO17" t="s">
        <v>2392</v>
      </c>
      <c r="AGP17" t="s">
        <v>2393</v>
      </c>
      <c r="AGQ17" t="s">
        <v>2394</v>
      </c>
      <c r="AGR17" t="s">
        <v>2395</v>
      </c>
      <c r="AGS17" t="s">
        <v>2396</v>
      </c>
      <c r="AGT17" t="s">
        <v>2397</v>
      </c>
      <c r="AGU17" t="s">
        <v>2398</v>
      </c>
      <c r="AGV17" t="s">
        <v>2399</v>
      </c>
      <c r="AGW17" t="s">
        <v>2400</v>
      </c>
      <c r="AGX17" t="s">
        <v>2401</v>
      </c>
      <c r="AGY17" t="s">
        <v>2402</v>
      </c>
      <c r="AGZ17" t="s">
        <v>2403</v>
      </c>
      <c r="AHA17" t="s">
        <v>2404</v>
      </c>
      <c r="AHB17" t="s">
        <v>2405</v>
      </c>
      <c r="AHC17" t="s">
        <v>2406</v>
      </c>
      <c r="AHD17" t="s">
        <v>2407</v>
      </c>
      <c r="AHE17" t="s">
        <v>2408</v>
      </c>
      <c r="AHF17" t="s">
        <v>2409</v>
      </c>
      <c r="AHG17" t="s">
        <v>2410</v>
      </c>
      <c r="AHH17" t="s">
        <v>2411</v>
      </c>
      <c r="AHI17" t="s">
        <v>2412</v>
      </c>
      <c r="AHJ17" t="s">
        <v>2413</v>
      </c>
      <c r="AHK17" t="s">
        <v>2414</v>
      </c>
      <c r="AHL17" t="s">
        <v>2415</v>
      </c>
      <c r="AHM17" t="s">
        <v>2416</v>
      </c>
      <c r="AHN17" t="s">
        <v>2417</v>
      </c>
      <c r="AHO17" t="s">
        <v>2418</v>
      </c>
      <c r="AHP17" t="s">
        <v>2419</v>
      </c>
      <c r="AHQ17" t="s">
        <v>2420</v>
      </c>
      <c r="AHR17" t="s">
        <v>2421</v>
      </c>
      <c r="AHS17" t="s">
        <v>2422</v>
      </c>
      <c r="AHT17" t="s">
        <v>2423</v>
      </c>
      <c r="AHU17" t="s">
        <v>2424</v>
      </c>
      <c r="AHV17" t="s">
        <v>2425</v>
      </c>
      <c r="AHW17" t="s">
        <v>2426</v>
      </c>
      <c r="AHX17" t="s">
        <v>2427</v>
      </c>
      <c r="AHY17" t="s">
        <v>2428</v>
      </c>
      <c r="AHZ17" t="s">
        <v>2429</v>
      </c>
      <c r="AIA17" t="s">
        <v>2430</v>
      </c>
      <c r="AIB17" t="s">
        <v>2431</v>
      </c>
      <c r="AIC17" t="s">
        <v>2432</v>
      </c>
      <c r="AID17" t="s">
        <v>2433</v>
      </c>
      <c r="AIE17" t="s">
        <v>2434</v>
      </c>
      <c r="AIF17" t="s">
        <v>2435</v>
      </c>
      <c r="AIG17" t="s">
        <v>2436</v>
      </c>
      <c r="AIH17" t="s">
        <v>2437</v>
      </c>
      <c r="AII17" t="s">
        <v>2438</v>
      </c>
      <c r="AIJ17" t="s">
        <v>2439</v>
      </c>
      <c r="AIK17" t="s">
        <v>2440</v>
      </c>
      <c r="AIL17" t="s">
        <v>2441</v>
      </c>
      <c r="AIM17" t="s">
        <v>2442</v>
      </c>
      <c r="AIN17" t="s">
        <v>2443</v>
      </c>
      <c r="AIO17" t="s">
        <v>2444</v>
      </c>
      <c r="AIP17" t="s">
        <v>2445</v>
      </c>
      <c r="AIQ17" t="s">
        <v>2446</v>
      </c>
      <c r="AIR17" t="s">
        <v>2447</v>
      </c>
      <c r="AIS17" t="s">
        <v>2448</v>
      </c>
      <c r="AIT17" t="s">
        <v>2449</v>
      </c>
      <c r="AIU17" t="s">
        <v>2450</v>
      </c>
      <c r="AIV17" t="s">
        <v>2451</v>
      </c>
      <c r="AIW17" t="s">
        <v>2452</v>
      </c>
      <c r="AIX17" t="s">
        <v>2453</v>
      </c>
      <c r="AIY17" t="s">
        <v>2454</v>
      </c>
      <c r="AIZ17" t="s">
        <v>2455</v>
      </c>
      <c r="AJA17" t="s">
        <v>2456</v>
      </c>
      <c r="AJB17" t="s">
        <v>2457</v>
      </c>
      <c r="AJC17" t="s">
        <v>2458</v>
      </c>
      <c r="AJD17" t="s">
        <v>2459</v>
      </c>
      <c r="AJE17" t="s">
        <v>2460</v>
      </c>
      <c r="AJF17" t="s">
        <v>2461</v>
      </c>
      <c r="AJG17" t="s">
        <v>2462</v>
      </c>
      <c r="AJH17" t="s">
        <v>2463</v>
      </c>
      <c r="AJI17" t="s">
        <v>2464</v>
      </c>
      <c r="AJJ17" t="s">
        <v>2465</v>
      </c>
      <c r="AJK17" t="s">
        <v>2466</v>
      </c>
      <c r="AJL17" t="s">
        <v>2467</v>
      </c>
      <c r="AJM17" t="s">
        <v>2468</v>
      </c>
      <c r="AJN17" t="s">
        <v>2469</v>
      </c>
      <c r="AJO17" t="s">
        <v>2470</v>
      </c>
      <c r="AJP17" t="s">
        <v>2471</v>
      </c>
      <c r="AJQ17" t="s">
        <v>2472</v>
      </c>
      <c r="AJR17" t="s">
        <v>2473</v>
      </c>
      <c r="AJS17" t="s">
        <v>2474</v>
      </c>
      <c r="AJT17" t="s">
        <v>2475</v>
      </c>
      <c r="AJU17" t="s">
        <v>2476</v>
      </c>
      <c r="AJV17" t="s">
        <v>2477</v>
      </c>
      <c r="AJW17" t="s">
        <v>2478</v>
      </c>
      <c r="AJX17" t="s">
        <v>2479</v>
      </c>
      <c r="AJY17" t="s">
        <v>2480</v>
      </c>
      <c r="AJZ17" t="s">
        <v>2481</v>
      </c>
      <c r="AKA17" t="s">
        <v>2482</v>
      </c>
      <c r="AKB17" t="s">
        <v>2483</v>
      </c>
      <c r="AKC17" t="s">
        <v>2484</v>
      </c>
      <c r="AKD17" t="s">
        <v>2485</v>
      </c>
      <c r="AKE17" t="s">
        <v>2486</v>
      </c>
      <c r="AKF17" t="s">
        <v>2487</v>
      </c>
      <c r="AKG17" t="s">
        <v>2488</v>
      </c>
      <c r="AKH17" t="s">
        <v>2489</v>
      </c>
      <c r="AKI17" t="s">
        <v>2490</v>
      </c>
      <c r="AKJ17" t="s">
        <v>2491</v>
      </c>
      <c r="AKK17" t="s">
        <v>2492</v>
      </c>
      <c r="AKL17" t="s">
        <v>2493</v>
      </c>
      <c r="AKM17" t="s">
        <v>2494</v>
      </c>
      <c r="AKN17" t="s">
        <v>2495</v>
      </c>
      <c r="AKO17" t="s">
        <v>2496</v>
      </c>
      <c r="AKP17" t="s">
        <v>2497</v>
      </c>
      <c r="AKQ17" t="s">
        <v>2498</v>
      </c>
      <c r="AKR17" t="s">
        <v>2499</v>
      </c>
      <c r="AKS17" t="s">
        <v>2500</v>
      </c>
      <c r="AKT17" t="s">
        <v>2501</v>
      </c>
      <c r="AKU17" t="s">
        <v>2502</v>
      </c>
      <c r="AKV17" t="s">
        <v>2503</v>
      </c>
      <c r="AKW17" t="s">
        <v>2504</v>
      </c>
      <c r="AKX17" t="s">
        <v>2505</v>
      </c>
      <c r="AKY17" t="s">
        <v>2506</v>
      </c>
      <c r="AKZ17" t="s">
        <v>2507</v>
      </c>
      <c r="ALA17" t="s">
        <v>2508</v>
      </c>
      <c r="ALB17" t="s">
        <v>2509</v>
      </c>
      <c r="ALC17" t="s">
        <v>2510</v>
      </c>
      <c r="ALD17" t="s">
        <v>2511</v>
      </c>
      <c r="ALE17" t="s">
        <v>2512</v>
      </c>
      <c r="ALF17" t="s">
        <v>2513</v>
      </c>
      <c r="ALG17" t="s">
        <v>2514</v>
      </c>
      <c r="ALH17" t="s">
        <v>2515</v>
      </c>
      <c r="ALI17" t="s">
        <v>2516</v>
      </c>
      <c r="ALJ17" t="s">
        <v>2517</v>
      </c>
      <c r="ALK17" t="s">
        <v>2518</v>
      </c>
      <c r="ALL17" t="s">
        <v>2519</v>
      </c>
      <c r="ALM17" t="s">
        <v>2520</v>
      </c>
      <c r="ALN17" t="s">
        <v>2521</v>
      </c>
      <c r="ALO17" t="s">
        <v>2522</v>
      </c>
      <c r="ALP17" t="s">
        <v>2523</v>
      </c>
      <c r="ALQ17" t="s">
        <v>2524</v>
      </c>
      <c r="ALR17" t="s">
        <v>2525</v>
      </c>
      <c r="ALS17" t="s">
        <v>2526</v>
      </c>
      <c r="ALT17" t="s">
        <v>2527</v>
      </c>
      <c r="ALU17" t="s">
        <v>2528</v>
      </c>
      <c r="ALV17" t="s">
        <v>2529</v>
      </c>
      <c r="ALW17" t="s">
        <v>2530</v>
      </c>
      <c r="ALX17" t="s">
        <v>2531</v>
      </c>
      <c r="ALY17" t="s">
        <v>2532</v>
      </c>
      <c r="ALZ17" t="s">
        <v>2533</v>
      </c>
      <c r="AMA17" t="s">
        <v>2534</v>
      </c>
      <c r="AMB17" t="s">
        <v>2535</v>
      </c>
      <c r="AMC17" t="s">
        <v>2536</v>
      </c>
      <c r="AMD17" t="s">
        <v>2537</v>
      </c>
      <c r="AME17" t="s">
        <v>2538</v>
      </c>
      <c r="AMF17" t="s">
        <v>2539</v>
      </c>
      <c r="AMG17" t="s">
        <v>2540</v>
      </c>
      <c r="AMH17" t="s">
        <v>2541</v>
      </c>
      <c r="AMI17" t="s">
        <v>2542</v>
      </c>
      <c r="AMJ17" t="s">
        <v>2543</v>
      </c>
      <c r="AMK17" t="s">
        <v>2544</v>
      </c>
      <c r="AML17" t="s">
        <v>2545</v>
      </c>
      <c r="AMM17" t="s">
        <v>2546</v>
      </c>
      <c r="AMN17" t="s">
        <v>2547</v>
      </c>
      <c r="AMO17" t="s">
        <v>2548</v>
      </c>
      <c r="AMP17" t="s">
        <v>2549</v>
      </c>
      <c r="AMQ17" t="s">
        <v>2550</v>
      </c>
      <c r="AMR17" t="s">
        <v>2551</v>
      </c>
      <c r="AMS17" t="s">
        <v>2552</v>
      </c>
      <c r="AMT17" t="s">
        <v>2553</v>
      </c>
      <c r="AMU17" t="s">
        <v>2554</v>
      </c>
      <c r="AMV17" t="s">
        <v>2555</v>
      </c>
      <c r="AMW17" t="s">
        <v>2556</v>
      </c>
      <c r="AMX17" t="s">
        <v>2557</v>
      </c>
      <c r="AMY17" t="s">
        <v>2558</v>
      </c>
      <c r="AMZ17" t="s">
        <v>2559</v>
      </c>
      <c r="ANA17" t="s">
        <v>2560</v>
      </c>
      <c r="ANB17" t="s">
        <v>2561</v>
      </c>
      <c r="ANC17" t="s">
        <v>2562</v>
      </c>
      <c r="AND17" t="s">
        <v>2563</v>
      </c>
      <c r="ANE17" t="s">
        <v>2564</v>
      </c>
      <c r="ANF17" t="s">
        <v>2565</v>
      </c>
      <c r="ANG17" t="s">
        <v>2566</v>
      </c>
      <c r="ANH17" t="s">
        <v>2567</v>
      </c>
      <c r="ANI17" t="s">
        <v>2568</v>
      </c>
      <c r="ANJ17" t="s">
        <v>2569</v>
      </c>
      <c r="ANK17" t="s">
        <v>2570</v>
      </c>
      <c r="ANL17" t="s">
        <v>2571</v>
      </c>
      <c r="ANM17" t="s">
        <v>2572</v>
      </c>
      <c r="ANN17" t="s">
        <v>2573</v>
      </c>
      <c r="ANO17" t="s">
        <v>2574</v>
      </c>
      <c r="ANP17" t="s">
        <v>2575</v>
      </c>
      <c r="ANQ17" t="s">
        <v>2576</v>
      </c>
      <c r="ANR17" t="s">
        <v>2577</v>
      </c>
      <c r="ANS17" t="s">
        <v>2578</v>
      </c>
      <c r="ANT17" t="s">
        <v>2579</v>
      </c>
      <c r="ANU17" t="s">
        <v>2580</v>
      </c>
      <c r="ANV17" t="s">
        <v>2581</v>
      </c>
      <c r="ANW17" t="s">
        <v>2582</v>
      </c>
      <c r="ANX17" t="s">
        <v>2583</v>
      </c>
      <c r="ANY17" t="s">
        <v>2584</v>
      </c>
      <c r="ANZ17" t="s">
        <v>2585</v>
      </c>
      <c r="AOA17" t="s">
        <v>2586</v>
      </c>
      <c r="AOB17" t="s">
        <v>2587</v>
      </c>
      <c r="AOC17" t="s">
        <v>2588</v>
      </c>
      <c r="AOD17" t="s">
        <v>2589</v>
      </c>
      <c r="AOE17" t="s">
        <v>2590</v>
      </c>
      <c r="AOF17" t="s">
        <v>2591</v>
      </c>
      <c r="AOG17" t="s">
        <v>2592</v>
      </c>
      <c r="AOH17" t="s">
        <v>2593</v>
      </c>
      <c r="AOI17" t="s">
        <v>2594</v>
      </c>
      <c r="AOJ17" t="s">
        <v>2595</v>
      </c>
      <c r="AOK17" t="s">
        <v>2596</v>
      </c>
      <c r="AOL17" t="s">
        <v>2597</v>
      </c>
      <c r="AOM17" t="s">
        <v>2598</v>
      </c>
      <c r="AON17" t="s">
        <v>2599</v>
      </c>
      <c r="AOO17" t="s">
        <v>2600</v>
      </c>
      <c r="AOP17" t="s">
        <v>2601</v>
      </c>
      <c r="AOQ17" t="s">
        <v>2602</v>
      </c>
      <c r="AOR17" t="s">
        <v>2603</v>
      </c>
      <c r="AOS17" t="s">
        <v>2604</v>
      </c>
      <c r="AOT17" t="s">
        <v>2605</v>
      </c>
      <c r="AOU17" t="s">
        <v>2606</v>
      </c>
      <c r="AOV17" t="s">
        <v>2607</v>
      </c>
      <c r="AOW17" t="s">
        <v>2608</v>
      </c>
      <c r="AOX17" t="s">
        <v>2609</v>
      </c>
      <c r="AOY17" t="s">
        <v>2610</v>
      </c>
      <c r="AOZ17" t="s">
        <v>2611</v>
      </c>
      <c r="APA17" t="s">
        <v>2612</v>
      </c>
      <c r="APB17" t="s">
        <v>2613</v>
      </c>
      <c r="APC17" t="s">
        <v>2614</v>
      </c>
      <c r="APD17" t="s">
        <v>2615</v>
      </c>
      <c r="APE17" t="s">
        <v>2616</v>
      </c>
      <c r="APF17" t="s">
        <v>2617</v>
      </c>
      <c r="APG17" t="s">
        <v>2618</v>
      </c>
      <c r="APH17" t="s">
        <v>2619</v>
      </c>
      <c r="API17" t="s">
        <v>2620</v>
      </c>
      <c r="APJ17" t="s">
        <v>2621</v>
      </c>
      <c r="APK17" t="s">
        <v>2622</v>
      </c>
      <c r="APL17" t="s">
        <v>2623</v>
      </c>
      <c r="APM17" t="s">
        <v>2624</v>
      </c>
      <c r="APN17" t="s">
        <v>2625</v>
      </c>
      <c r="APO17" t="s">
        <v>2626</v>
      </c>
      <c r="APP17" t="s">
        <v>2627</v>
      </c>
      <c r="APQ17" t="s">
        <v>2628</v>
      </c>
      <c r="APR17" t="s">
        <v>2629</v>
      </c>
      <c r="APS17" t="s">
        <v>2630</v>
      </c>
      <c r="APT17" t="s">
        <v>2631</v>
      </c>
      <c r="APU17" t="s">
        <v>2632</v>
      </c>
      <c r="APV17" t="s">
        <v>2633</v>
      </c>
      <c r="APW17" t="s">
        <v>2634</v>
      </c>
      <c r="APX17" t="s">
        <v>2635</v>
      </c>
      <c r="APY17" t="s">
        <v>2636</v>
      </c>
      <c r="APZ17" t="s">
        <v>2637</v>
      </c>
      <c r="AQA17" t="s">
        <v>2638</v>
      </c>
      <c r="AQB17" t="s">
        <v>2639</v>
      </c>
      <c r="AQC17" t="s">
        <v>2640</v>
      </c>
      <c r="AQD17" t="s">
        <v>2641</v>
      </c>
      <c r="AQE17" t="s">
        <v>2642</v>
      </c>
      <c r="AQF17" t="s">
        <v>2643</v>
      </c>
      <c r="AQG17" t="s">
        <v>2644</v>
      </c>
      <c r="AQH17" t="s">
        <v>2645</v>
      </c>
      <c r="AQI17" t="s">
        <v>2646</v>
      </c>
      <c r="AQJ17" t="s">
        <v>2647</v>
      </c>
      <c r="AQK17" t="s">
        <v>2648</v>
      </c>
      <c r="AQL17" t="s">
        <v>2649</v>
      </c>
      <c r="AQM17" t="s">
        <v>2650</v>
      </c>
      <c r="AQN17" t="s">
        <v>2651</v>
      </c>
      <c r="AQO17" t="s">
        <v>2652</v>
      </c>
      <c r="AQP17" t="s">
        <v>2653</v>
      </c>
      <c r="AQQ17" t="s">
        <v>2654</v>
      </c>
      <c r="AQR17" t="s">
        <v>2655</v>
      </c>
      <c r="AQS17" t="s">
        <v>2656</v>
      </c>
      <c r="AQT17" t="s">
        <v>2657</v>
      </c>
      <c r="AQU17" t="s">
        <v>2658</v>
      </c>
      <c r="AQV17" t="s">
        <v>2659</v>
      </c>
      <c r="AQW17" t="s">
        <v>2660</v>
      </c>
      <c r="AQX17" t="s">
        <v>2661</v>
      </c>
      <c r="AQY17" t="s">
        <v>2662</v>
      </c>
      <c r="AQZ17" t="s">
        <v>2663</v>
      </c>
      <c r="ARA17" t="s">
        <v>2664</v>
      </c>
      <c r="ARB17" t="s">
        <v>2665</v>
      </c>
      <c r="ARC17" t="s">
        <v>2666</v>
      </c>
      <c r="ARD17" t="s">
        <v>2667</v>
      </c>
      <c r="ARE17" t="s">
        <v>2668</v>
      </c>
      <c r="ARF17" t="s">
        <v>2669</v>
      </c>
      <c r="ARG17" t="s">
        <v>2670</v>
      </c>
      <c r="ARH17" t="s">
        <v>2671</v>
      </c>
      <c r="ARI17" t="s">
        <v>2672</v>
      </c>
      <c r="ARJ17" t="s">
        <v>2673</v>
      </c>
      <c r="ARK17" t="s">
        <v>2674</v>
      </c>
      <c r="ARL17" t="s">
        <v>2675</v>
      </c>
      <c r="ARM17" t="s">
        <v>2676</v>
      </c>
      <c r="ARN17" t="s">
        <v>2677</v>
      </c>
      <c r="ARO17" t="s">
        <v>2678</v>
      </c>
      <c r="ARP17" t="s">
        <v>2679</v>
      </c>
      <c r="ARQ17" t="s">
        <v>2680</v>
      </c>
      <c r="ARR17" t="s">
        <v>2681</v>
      </c>
      <c r="ARS17" t="s">
        <v>2682</v>
      </c>
      <c r="ART17" t="s">
        <v>2683</v>
      </c>
      <c r="ARU17" t="s">
        <v>2684</v>
      </c>
      <c r="ARV17" t="s">
        <v>2685</v>
      </c>
      <c r="ARW17" t="s">
        <v>2686</v>
      </c>
      <c r="ARX17" t="s">
        <v>2687</v>
      </c>
      <c r="ARY17" t="s">
        <v>2688</v>
      </c>
      <c r="ARZ17" t="s">
        <v>2689</v>
      </c>
      <c r="ASA17" t="s">
        <v>2690</v>
      </c>
      <c r="ASB17" t="s">
        <v>2691</v>
      </c>
      <c r="ASC17" t="s">
        <v>2692</v>
      </c>
      <c r="ASD17" t="s">
        <v>2693</v>
      </c>
      <c r="ASE17" t="s">
        <v>2694</v>
      </c>
      <c r="ASF17" t="s">
        <v>2695</v>
      </c>
      <c r="ASG17" t="s">
        <v>2696</v>
      </c>
      <c r="ASH17" t="s">
        <v>2697</v>
      </c>
      <c r="ASI17" t="s">
        <v>2698</v>
      </c>
      <c r="ASJ17" t="s">
        <v>2699</v>
      </c>
      <c r="ASK17" t="s">
        <v>2700</v>
      </c>
      <c r="ASL17" t="s">
        <v>2701</v>
      </c>
      <c r="ASM17" t="s">
        <v>2702</v>
      </c>
      <c r="ASN17" t="s">
        <v>2703</v>
      </c>
      <c r="ASO17" t="s">
        <v>2704</v>
      </c>
      <c r="ASP17" t="s">
        <v>2705</v>
      </c>
      <c r="ASQ17" t="s">
        <v>2706</v>
      </c>
      <c r="ASR17" t="s">
        <v>2707</v>
      </c>
      <c r="ASS17" t="s">
        <v>2708</v>
      </c>
      <c r="AST17" t="s">
        <v>2709</v>
      </c>
      <c r="ASU17" t="s">
        <v>2710</v>
      </c>
      <c r="ASV17" t="s">
        <v>2711</v>
      </c>
      <c r="ASW17" t="s">
        <v>2712</v>
      </c>
      <c r="ASX17" t="s">
        <v>2713</v>
      </c>
      <c r="ASY17" t="s">
        <v>2714</v>
      </c>
      <c r="ASZ17" t="s">
        <v>2715</v>
      </c>
      <c r="ATA17" t="s">
        <v>2716</v>
      </c>
      <c r="ATB17" t="s">
        <v>2717</v>
      </c>
      <c r="ATC17" t="s">
        <v>2718</v>
      </c>
      <c r="ATD17" t="s">
        <v>2719</v>
      </c>
      <c r="ATE17" t="s">
        <v>2720</v>
      </c>
      <c r="ATF17" t="s">
        <v>2721</v>
      </c>
      <c r="ATG17" t="s">
        <v>2722</v>
      </c>
      <c r="ATH17" t="s">
        <v>2723</v>
      </c>
      <c r="ATI17" t="s">
        <v>2724</v>
      </c>
      <c r="ATJ17" t="s">
        <v>2725</v>
      </c>
      <c r="ATK17" t="s">
        <v>2726</v>
      </c>
      <c r="ATL17" t="s">
        <v>2727</v>
      </c>
      <c r="ATM17" t="s">
        <v>2728</v>
      </c>
      <c r="ATN17" t="s">
        <v>2729</v>
      </c>
      <c r="ATO17" t="s">
        <v>2730</v>
      </c>
      <c r="ATP17" t="s">
        <v>2731</v>
      </c>
      <c r="ATQ17" t="s">
        <v>2732</v>
      </c>
      <c r="ATR17" t="s">
        <v>2733</v>
      </c>
      <c r="ATS17" t="s">
        <v>2734</v>
      </c>
      <c r="ATT17" t="s">
        <v>2735</v>
      </c>
      <c r="ATU17" t="s">
        <v>2736</v>
      </c>
      <c r="ATV17" t="s">
        <v>2737</v>
      </c>
      <c r="ATW17" t="s">
        <v>2738</v>
      </c>
      <c r="ATX17" t="s">
        <v>2739</v>
      </c>
      <c r="ATY17" t="s">
        <v>2740</v>
      </c>
      <c r="ATZ17" t="s">
        <v>2741</v>
      </c>
      <c r="AUA17" t="s">
        <v>2742</v>
      </c>
      <c r="AUB17" t="s">
        <v>2743</v>
      </c>
      <c r="AUC17" t="s">
        <v>2744</v>
      </c>
      <c r="AUD17" t="s">
        <v>2745</v>
      </c>
      <c r="AUE17" t="s">
        <v>2746</v>
      </c>
      <c r="AUF17" t="s">
        <v>2747</v>
      </c>
      <c r="AUG17" t="s">
        <v>2748</v>
      </c>
      <c r="AUH17" t="s">
        <v>2749</v>
      </c>
      <c r="AUI17" t="s">
        <v>2750</v>
      </c>
      <c r="AUJ17" t="s">
        <v>2751</v>
      </c>
      <c r="AUK17" t="s">
        <v>2752</v>
      </c>
      <c r="AUL17" t="s">
        <v>2753</v>
      </c>
      <c r="AUM17" t="s">
        <v>2754</v>
      </c>
      <c r="AUN17" t="s">
        <v>2755</v>
      </c>
      <c r="AUO17" t="s">
        <v>2756</v>
      </c>
      <c r="AUP17" t="s">
        <v>2757</v>
      </c>
      <c r="AUQ17" t="s">
        <v>2758</v>
      </c>
      <c r="AUR17" t="s">
        <v>2759</v>
      </c>
      <c r="AUS17" t="s">
        <v>2760</v>
      </c>
      <c r="AUT17" t="s">
        <v>2761</v>
      </c>
      <c r="AUU17" t="s">
        <v>2762</v>
      </c>
      <c r="AUV17" t="s">
        <v>2763</v>
      </c>
      <c r="AUW17" t="s">
        <v>2764</v>
      </c>
      <c r="AUX17" t="s">
        <v>2765</v>
      </c>
      <c r="AUY17" t="s">
        <v>2766</v>
      </c>
      <c r="AUZ17" t="s">
        <v>2767</v>
      </c>
      <c r="AVA17" t="s">
        <v>2768</v>
      </c>
      <c r="AVB17" t="s">
        <v>2769</v>
      </c>
      <c r="AVC17" t="s">
        <v>2770</v>
      </c>
      <c r="AVD17" t="s">
        <v>2771</v>
      </c>
      <c r="AVE17" t="s">
        <v>2772</v>
      </c>
      <c r="AVF17" t="s">
        <v>2773</v>
      </c>
      <c r="AVG17" t="s">
        <v>2774</v>
      </c>
      <c r="AVH17" t="s">
        <v>2775</v>
      </c>
      <c r="AVI17" t="s">
        <v>2776</v>
      </c>
      <c r="AVJ17" t="s">
        <v>2777</v>
      </c>
      <c r="AVK17" t="s">
        <v>2778</v>
      </c>
      <c r="AVL17" t="s">
        <v>2779</v>
      </c>
      <c r="AVM17" t="s">
        <v>2780</v>
      </c>
      <c r="AVN17" t="s">
        <v>2781</v>
      </c>
      <c r="AVO17" t="s">
        <v>2782</v>
      </c>
      <c r="AVP17" t="s">
        <v>2783</v>
      </c>
      <c r="AVQ17" t="s">
        <v>2784</v>
      </c>
      <c r="AVR17" t="s">
        <v>2785</v>
      </c>
      <c r="AVS17" t="s">
        <v>2786</v>
      </c>
      <c r="AVT17" t="s">
        <v>2787</v>
      </c>
      <c r="AVU17" t="s">
        <v>2788</v>
      </c>
      <c r="AVV17" t="s">
        <v>2789</v>
      </c>
      <c r="AVW17" t="s">
        <v>2790</v>
      </c>
      <c r="AVX17" t="s">
        <v>2791</v>
      </c>
      <c r="AVY17" t="s">
        <v>2792</v>
      </c>
      <c r="AVZ17" t="s">
        <v>2793</v>
      </c>
      <c r="AWA17" t="s">
        <v>2794</v>
      </c>
      <c r="AWB17" t="s">
        <v>2795</v>
      </c>
      <c r="AWC17" t="s">
        <v>2796</v>
      </c>
      <c r="AWD17" t="s">
        <v>2797</v>
      </c>
      <c r="AWE17" t="s">
        <v>2798</v>
      </c>
      <c r="AWF17" t="s">
        <v>2799</v>
      </c>
      <c r="AWG17" t="s">
        <v>2800</v>
      </c>
      <c r="AWH17" t="s">
        <v>2801</v>
      </c>
      <c r="AWI17" t="s">
        <v>2802</v>
      </c>
      <c r="AWJ17" t="s">
        <v>2803</v>
      </c>
      <c r="AWK17" t="s">
        <v>2804</v>
      </c>
      <c r="AWL17" t="s">
        <v>2805</v>
      </c>
      <c r="AWM17" t="s">
        <v>2806</v>
      </c>
      <c r="AWN17" t="s">
        <v>2807</v>
      </c>
      <c r="AWO17" t="s">
        <v>2808</v>
      </c>
      <c r="AWP17" t="s">
        <v>2809</v>
      </c>
      <c r="AWQ17" t="s">
        <v>2810</v>
      </c>
      <c r="AWR17" t="s">
        <v>2811</v>
      </c>
      <c r="AWS17" t="s">
        <v>2812</v>
      </c>
      <c r="AWT17" t="s">
        <v>2813</v>
      </c>
      <c r="AWU17" t="s">
        <v>2814</v>
      </c>
      <c r="AWV17" t="s">
        <v>2815</v>
      </c>
      <c r="AWW17" t="s">
        <v>2816</v>
      </c>
      <c r="AWX17" t="s">
        <v>2817</v>
      </c>
      <c r="AWY17" t="s">
        <v>2818</v>
      </c>
      <c r="AWZ17" t="s">
        <v>2819</v>
      </c>
      <c r="AXA17" t="s">
        <v>2820</v>
      </c>
      <c r="AXB17" t="s">
        <v>2821</v>
      </c>
      <c r="AXC17" t="s">
        <v>2822</v>
      </c>
      <c r="AXD17" t="s">
        <v>2823</v>
      </c>
      <c r="AXE17" t="s">
        <v>2824</v>
      </c>
      <c r="AXF17" t="s">
        <v>2825</v>
      </c>
      <c r="AXG17" t="s">
        <v>2826</v>
      </c>
      <c r="AXH17" t="s">
        <v>2827</v>
      </c>
      <c r="AXI17" t="s">
        <v>2828</v>
      </c>
      <c r="AXJ17" t="s">
        <v>2829</v>
      </c>
      <c r="AXK17" t="s">
        <v>2830</v>
      </c>
      <c r="AXL17" t="s">
        <v>2831</v>
      </c>
      <c r="AXM17" t="s">
        <v>2832</v>
      </c>
      <c r="AXN17" t="s">
        <v>2833</v>
      </c>
      <c r="AXO17" t="s">
        <v>2834</v>
      </c>
      <c r="AXP17" t="s">
        <v>2835</v>
      </c>
      <c r="AXQ17" t="s">
        <v>2836</v>
      </c>
      <c r="AXR17" t="s">
        <v>2837</v>
      </c>
      <c r="AXS17" t="s">
        <v>2838</v>
      </c>
      <c r="AXT17" t="s">
        <v>2839</v>
      </c>
      <c r="AXU17" t="s">
        <v>2840</v>
      </c>
      <c r="AXV17" t="s">
        <v>2841</v>
      </c>
      <c r="AXW17" t="s">
        <v>2842</v>
      </c>
      <c r="AXX17" t="s">
        <v>2843</v>
      </c>
      <c r="AXY17" t="s">
        <v>2844</v>
      </c>
      <c r="AXZ17" t="s">
        <v>2845</v>
      </c>
      <c r="AYA17" t="s">
        <v>2846</v>
      </c>
      <c r="AYB17" t="s">
        <v>2847</v>
      </c>
      <c r="AYC17" t="s">
        <v>2848</v>
      </c>
      <c r="AYD17" t="s">
        <v>2849</v>
      </c>
      <c r="AYE17" t="s">
        <v>2850</v>
      </c>
      <c r="AYF17" t="s">
        <v>2851</v>
      </c>
      <c r="AYG17" t="s">
        <v>2852</v>
      </c>
      <c r="AYH17" t="s">
        <v>2853</v>
      </c>
      <c r="AYI17" t="s">
        <v>2854</v>
      </c>
      <c r="AYJ17" t="s">
        <v>2855</v>
      </c>
      <c r="AYK17" t="s">
        <v>2856</v>
      </c>
      <c r="AYL17" t="s">
        <v>2857</v>
      </c>
      <c r="AYM17" t="s">
        <v>2858</v>
      </c>
      <c r="AYN17" t="s">
        <v>2859</v>
      </c>
      <c r="AYO17" t="s">
        <v>2860</v>
      </c>
      <c r="AYP17" t="s">
        <v>2861</v>
      </c>
      <c r="AYQ17" t="s">
        <v>2862</v>
      </c>
      <c r="AYR17" t="s">
        <v>2863</v>
      </c>
      <c r="AYS17" t="s">
        <v>2864</v>
      </c>
      <c r="AYT17" t="s">
        <v>2865</v>
      </c>
      <c r="AYU17" t="s">
        <v>2866</v>
      </c>
      <c r="AYV17" t="s">
        <v>2867</v>
      </c>
      <c r="AYW17" t="s">
        <v>2868</v>
      </c>
      <c r="AYX17" t="s">
        <v>2869</v>
      </c>
      <c r="AYY17" t="s">
        <v>2870</v>
      </c>
      <c r="AYZ17" t="s">
        <v>2871</v>
      </c>
      <c r="AZA17" t="s">
        <v>2872</v>
      </c>
      <c r="AZB17" t="s">
        <v>2873</v>
      </c>
      <c r="AZC17" t="s">
        <v>2874</v>
      </c>
      <c r="AZD17" t="s">
        <v>2875</v>
      </c>
      <c r="AZE17" t="s">
        <v>2876</v>
      </c>
      <c r="AZF17" t="s">
        <v>2877</v>
      </c>
      <c r="AZG17" t="s">
        <v>2878</v>
      </c>
      <c r="AZH17" t="s">
        <v>2879</v>
      </c>
      <c r="AZI17" t="s">
        <v>2880</v>
      </c>
      <c r="AZJ17" t="s">
        <v>2881</v>
      </c>
      <c r="AZK17" t="s">
        <v>2882</v>
      </c>
      <c r="AZL17" t="s">
        <v>2883</v>
      </c>
      <c r="AZM17" t="s">
        <v>2884</v>
      </c>
      <c r="AZN17" t="s">
        <v>2885</v>
      </c>
      <c r="AZO17" t="s">
        <v>2886</v>
      </c>
      <c r="AZP17" t="s">
        <v>2887</v>
      </c>
      <c r="AZQ17" t="s">
        <v>2888</v>
      </c>
      <c r="AZR17" t="s">
        <v>2889</v>
      </c>
      <c r="AZS17" t="s">
        <v>2890</v>
      </c>
      <c r="AZT17" t="s">
        <v>2891</v>
      </c>
      <c r="AZU17" t="s">
        <v>2892</v>
      </c>
      <c r="AZV17" t="s">
        <v>2893</v>
      </c>
      <c r="AZW17" t="s">
        <v>2894</v>
      </c>
      <c r="AZX17" t="s">
        <v>2895</v>
      </c>
      <c r="AZY17" t="s">
        <v>2896</v>
      </c>
      <c r="AZZ17" t="s">
        <v>2897</v>
      </c>
      <c r="BAA17" t="s">
        <v>2898</v>
      </c>
      <c r="BAB17" t="s">
        <v>2899</v>
      </c>
      <c r="BAC17" t="s">
        <v>2900</v>
      </c>
      <c r="BAD17" t="s">
        <v>2901</v>
      </c>
      <c r="BAE17" t="s">
        <v>2902</v>
      </c>
      <c r="BAF17" t="s">
        <v>2903</v>
      </c>
      <c r="BAG17" t="s">
        <v>2904</v>
      </c>
      <c r="BAH17" t="s">
        <v>2905</v>
      </c>
      <c r="BAI17" t="s">
        <v>2906</v>
      </c>
      <c r="BAJ17" t="s">
        <v>2907</v>
      </c>
      <c r="BAK17" t="s">
        <v>2908</v>
      </c>
      <c r="BAL17" t="s">
        <v>2909</v>
      </c>
      <c r="BAM17" t="s">
        <v>2910</v>
      </c>
      <c r="BAN17" t="s">
        <v>2911</v>
      </c>
      <c r="BAO17" t="s">
        <v>2912</v>
      </c>
      <c r="BAP17" t="s">
        <v>2913</v>
      </c>
      <c r="BAQ17" t="s">
        <v>2914</v>
      </c>
      <c r="BAR17" t="s">
        <v>2915</v>
      </c>
      <c r="BAS17" t="s">
        <v>2916</v>
      </c>
      <c r="BAT17" t="s">
        <v>2917</v>
      </c>
      <c r="BAU17" t="s">
        <v>2918</v>
      </c>
      <c r="BAV17" t="s">
        <v>2919</v>
      </c>
      <c r="BAW17" t="s">
        <v>2920</v>
      </c>
      <c r="BAX17" t="s">
        <v>2921</v>
      </c>
      <c r="BAY17" t="s">
        <v>2922</v>
      </c>
      <c r="BAZ17" t="s">
        <v>2923</v>
      </c>
      <c r="BBA17" t="s">
        <v>2924</v>
      </c>
      <c r="BBB17" t="s">
        <v>2925</v>
      </c>
      <c r="BBC17" t="s">
        <v>2926</v>
      </c>
      <c r="BBD17" t="s">
        <v>2927</v>
      </c>
      <c r="BBE17" t="s">
        <v>2928</v>
      </c>
      <c r="BBF17" t="s">
        <v>2929</v>
      </c>
      <c r="BBG17" t="s">
        <v>2930</v>
      </c>
      <c r="BBH17" t="s">
        <v>2931</v>
      </c>
      <c r="BBI17" t="s">
        <v>2932</v>
      </c>
      <c r="BBJ17" t="s">
        <v>2933</v>
      </c>
      <c r="BBK17" t="s">
        <v>2934</v>
      </c>
      <c r="BBL17" t="s">
        <v>2935</v>
      </c>
      <c r="BBM17" t="s">
        <v>2936</v>
      </c>
      <c r="BBN17" t="s">
        <v>2937</v>
      </c>
      <c r="BBO17" t="s">
        <v>2938</v>
      </c>
      <c r="BBP17" t="s">
        <v>2939</v>
      </c>
      <c r="BBQ17" t="s">
        <v>2940</v>
      </c>
      <c r="BBR17" t="s">
        <v>2941</v>
      </c>
      <c r="BBS17" t="s">
        <v>2942</v>
      </c>
      <c r="BBT17" t="s">
        <v>2943</v>
      </c>
      <c r="BBU17" t="s">
        <v>2944</v>
      </c>
      <c r="BBV17" t="s">
        <v>2945</v>
      </c>
      <c r="BBW17" t="s">
        <v>2946</v>
      </c>
      <c r="BBX17" t="s">
        <v>2947</v>
      </c>
      <c r="BBY17" t="s">
        <v>2948</v>
      </c>
      <c r="BBZ17" t="s">
        <v>2949</v>
      </c>
      <c r="BCA17" t="s">
        <v>2950</v>
      </c>
      <c r="BCB17" t="s">
        <v>2951</v>
      </c>
      <c r="BCC17" t="s">
        <v>2952</v>
      </c>
      <c r="BCD17" t="s">
        <v>2953</v>
      </c>
      <c r="BCE17" t="s">
        <v>2954</v>
      </c>
      <c r="BCF17" t="s">
        <v>2955</v>
      </c>
      <c r="BCG17" t="s">
        <v>2956</v>
      </c>
      <c r="BCH17" t="s">
        <v>2957</v>
      </c>
      <c r="BCI17" t="s">
        <v>2958</v>
      </c>
      <c r="BCJ17" t="s">
        <v>2959</v>
      </c>
      <c r="BCK17" t="s">
        <v>2960</v>
      </c>
      <c r="BCL17" t="s">
        <v>2961</v>
      </c>
      <c r="BCM17" t="s">
        <v>2962</v>
      </c>
      <c r="BCN17" t="s">
        <v>2963</v>
      </c>
      <c r="BCO17" t="s">
        <v>2964</v>
      </c>
      <c r="BCP17" t="s">
        <v>2965</v>
      </c>
      <c r="BCQ17" t="s">
        <v>2966</v>
      </c>
      <c r="BCR17" t="s">
        <v>2967</v>
      </c>
      <c r="BCS17" t="s">
        <v>2968</v>
      </c>
      <c r="BCT17" t="s">
        <v>2969</v>
      </c>
      <c r="BCU17" t="s">
        <v>2970</v>
      </c>
      <c r="BCV17" t="s">
        <v>2971</v>
      </c>
      <c r="BCW17" t="s">
        <v>2972</v>
      </c>
      <c r="BCX17" t="s">
        <v>2973</v>
      </c>
      <c r="BCY17" t="s">
        <v>2974</v>
      </c>
      <c r="BCZ17" t="s">
        <v>2975</v>
      </c>
      <c r="BDA17" t="s">
        <v>2976</v>
      </c>
      <c r="BDB17" t="s">
        <v>2977</v>
      </c>
      <c r="BDC17" t="s">
        <v>2978</v>
      </c>
      <c r="BDD17" t="s">
        <v>2979</v>
      </c>
      <c r="BDE17" t="s">
        <v>2980</v>
      </c>
      <c r="BDF17" t="s">
        <v>2981</v>
      </c>
      <c r="BDG17" t="s">
        <v>2982</v>
      </c>
      <c r="BDH17" t="s">
        <v>2983</v>
      </c>
      <c r="BDI17" t="s">
        <v>2984</v>
      </c>
      <c r="BDJ17" t="s">
        <v>2985</v>
      </c>
      <c r="BDK17" t="s">
        <v>2986</v>
      </c>
      <c r="BDL17" t="s">
        <v>2987</v>
      </c>
      <c r="BDM17" t="s">
        <v>2988</v>
      </c>
      <c r="BDN17" t="s">
        <v>2989</v>
      </c>
      <c r="BDO17" t="s">
        <v>2990</v>
      </c>
      <c r="BDP17" t="s">
        <v>2991</v>
      </c>
      <c r="BDQ17" t="s">
        <v>2992</v>
      </c>
      <c r="BDR17" t="s">
        <v>2993</v>
      </c>
      <c r="BDS17" t="s">
        <v>2994</v>
      </c>
      <c r="BDT17" t="s">
        <v>2995</v>
      </c>
      <c r="BDU17" t="s">
        <v>2996</v>
      </c>
      <c r="BDV17" t="s">
        <v>2997</v>
      </c>
      <c r="BDW17" t="s">
        <v>2998</v>
      </c>
      <c r="BDX17" t="s">
        <v>2999</v>
      </c>
      <c r="BDY17" t="s">
        <v>3000</v>
      </c>
      <c r="BDZ17" t="s">
        <v>3001</v>
      </c>
      <c r="BEA17" t="s">
        <v>3002</v>
      </c>
      <c r="BEB17" t="s">
        <v>3003</v>
      </c>
      <c r="BEC17" t="s">
        <v>3004</v>
      </c>
      <c r="BED17" t="s">
        <v>3005</v>
      </c>
      <c r="BEE17" t="s">
        <v>3006</v>
      </c>
      <c r="BEF17" t="s">
        <v>3007</v>
      </c>
      <c r="BEG17" t="s">
        <v>3008</v>
      </c>
      <c r="BEH17" t="s">
        <v>3009</v>
      </c>
      <c r="BEI17" t="s">
        <v>3010</v>
      </c>
      <c r="BEJ17" t="s">
        <v>3011</v>
      </c>
      <c r="BEK17" t="s">
        <v>3012</v>
      </c>
      <c r="BEL17" t="s">
        <v>3013</v>
      </c>
      <c r="BEM17" t="s">
        <v>3014</v>
      </c>
      <c r="BEN17" t="s">
        <v>3015</v>
      </c>
      <c r="BEO17" t="s">
        <v>3016</v>
      </c>
      <c r="BEP17" t="s">
        <v>3017</v>
      </c>
      <c r="BEQ17" t="s">
        <v>3018</v>
      </c>
      <c r="BER17" t="s">
        <v>3019</v>
      </c>
      <c r="BES17" t="s">
        <v>3020</v>
      </c>
      <c r="BET17" t="s">
        <v>3021</v>
      </c>
      <c r="BEU17" t="s">
        <v>3022</v>
      </c>
      <c r="BEV17" t="s">
        <v>3023</v>
      </c>
      <c r="BEW17" t="s">
        <v>3024</v>
      </c>
      <c r="BEX17" t="s">
        <v>3025</v>
      </c>
      <c r="BEY17" t="s">
        <v>3026</v>
      </c>
      <c r="BEZ17" t="s">
        <v>3027</v>
      </c>
      <c r="BFA17" t="s">
        <v>3028</v>
      </c>
      <c r="BFB17" t="s">
        <v>3029</v>
      </c>
      <c r="BFC17" t="s">
        <v>3030</v>
      </c>
      <c r="BFD17" t="s">
        <v>3031</v>
      </c>
      <c r="BFE17" t="s">
        <v>3032</v>
      </c>
      <c r="BFF17" t="s">
        <v>3033</v>
      </c>
      <c r="BFG17" t="s">
        <v>3034</v>
      </c>
      <c r="BFH17" t="s">
        <v>3035</v>
      </c>
      <c r="BFI17" t="s">
        <v>3036</v>
      </c>
      <c r="BFJ17" t="s">
        <v>3037</v>
      </c>
      <c r="BFK17" t="s">
        <v>3038</v>
      </c>
      <c r="BFL17" t="s">
        <v>3039</v>
      </c>
      <c r="BFM17" t="s">
        <v>3040</v>
      </c>
      <c r="BFN17" t="s">
        <v>3041</v>
      </c>
      <c r="BFO17" t="s">
        <v>3042</v>
      </c>
      <c r="BFP17" t="s">
        <v>3043</v>
      </c>
      <c r="BFQ17" t="s">
        <v>3044</v>
      </c>
      <c r="BFR17" t="s">
        <v>3045</v>
      </c>
      <c r="BFS17" t="s">
        <v>3046</v>
      </c>
      <c r="BFT17" t="s">
        <v>3047</v>
      </c>
      <c r="BFU17" t="s">
        <v>3048</v>
      </c>
      <c r="BFV17" t="s">
        <v>3049</v>
      </c>
      <c r="BFW17" t="s">
        <v>3050</v>
      </c>
      <c r="BFX17" t="s">
        <v>3051</v>
      </c>
      <c r="BFY17" t="s">
        <v>3052</v>
      </c>
      <c r="BFZ17" t="s">
        <v>3053</v>
      </c>
      <c r="BGA17" t="s">
        <v>3054</v>
      </c>
      <c r="BGB17" t="s">
        <v>3055</v>
      </c>
      <c r="BGC17" t="s">
        <v>3056</v>
      </c>
      <c r="BGD17" t="s">
        <v>3057</v>
      </c>
      <c r="BGE17" t="s">
        <v>3058</v>
      </c>
      <c r="BGF17" t="s">
        <v>3059</v>
      </c>
      <c r="BGG17" t="s">
        <v>3060</v>
      </c>
      <c r="BGH17" t="s">
        <v>3061</v>
      </c>
      <c r="BGI17" t="s">
        <v>3062</v>
      </c>
      <c r="BGJ17" t="s">
        <v>3063</v>
      </c>
      <c r="BGK17" t="s">
        <v>3064</v>
      </c>
      <c r="BGL17" t="s">
        <v>3065</v>
      </c>
      <c r="BGM17" t="s">
        <v>3066</v>
      </c>
      <c r="BGN17" t="s">
        <v>3067</v>
      </c>
      <c r="BGO17" t="s">
        <v>3068</v>
      </c>
      <c r="BGP17" t="s">
        <v>3069</v>
      </c>
      <c r="BGQ17" t="s">
        <v>3070</v>
      </c>
      <c r="BGR17" t="s">
        <v>3071</v>
      </c>
      <c r="BGS17" t="s">
        <v>3072</v>
      </c>
      <c r="BGT17" t="s">
        <v>3073</v>
      </c>
      <c r="BGU17" t="s">
        <v>3074</v>
      </c>
      <c r="BGV17" t="s">
        <v>3075</v>
      </c>
      <c r="BGW17" t="s">
        <v>3076</v>
      </c>
      <c r="BGX17" t="s">
        <v>3077</v>
      </c>
      <c r="BGY17" t="s">
        <v>3078</v>
      </c>
      <c r="BGZ17" t="s">
        <v>3079</v>
      </c>
      <c r="BHA17" t="s">
        <v>3080</v>
      </c>
      <c r="BHB17" t="s">
        <v>3081</v>
      </c>
      <c r="BHC17" t="s">
        <v>3082</v>
      </c>
      <c r="BHD17" t="s">
        <v>3083</v>
      </c>
      <c r="BHE17" t="s">
        <v>3084</v>
      </c>
      <c r="BHF17" t="s">
        <v>3085</v>
      </c>
      <c r="BHG17" t="s">
        <v>3086</v>
      </c>
      <c r="BHH17" t="s">
        <v>3087</v>
      </c>
      <c r="BHI17" t="s">
        <v>3088</v>
      </c>
      <c r="BHJ17" t="s">
        <v>3089</v>
      </c>
      <c r="BHK17" t="s">
        <v>3090</v>
      </c>
      <c r="BHL17" t="s">
        <v>3091</v>
      </c>
      <c r="BHM17" t="s">
        <v>3092</v>
      </c>
      <c r="BHN17" t="s">
        <v>3093</v>
      </c>
      <c r="BHO17" t="s">
        <v>3094</v>
      </c>
      <c r="BHP17" t="s">
        <v>3095</v>
      </c>
      <c r="BHQ17" t="s">
        <v>3096</v>
      </c>
      <c r="BHR17" t="s">
        <v>3097</v>
      </c>
      <c r="BHS17" t="s">
        <v>3098</v>
      </c>
      <c r="BHT17" t="s">
        <v>3099</v>
      </c>
      <c r="BHU17" t="s">
        <v>3100</v>
      </c>
      <c r="BHV17" t="s">
        <v>3101</v>
      </c>
      <c r="BHW17" t="s">
        <v>3102</v>
      </c>
      <c r="BHX17" t="s">
        <v>3103</v>
      </c>
      <c r="BHY17" t="s">
        <v>3104</v>
      </c>
      <c r="BHZ17" t="s">
        <v>3105</v>
      </c>
      <c r="BIA17" t="s">
        <v>3106</v>
      </c>
      <c r="BIB17" t="s">
        <v>3107</v>
      </c>
      <c r="BIC17" t="s">
        <v>3108</v>
      </c>
      <c r="BID17" t="s">
        <v>3109</v>
      </c>
      <c r="BIE17" t="s">
        <v>3110</v>
      </c>
      <c r="BIF17" t="s">
        <v>3111</v>
      </c>
      <c r="BIG17" t="s">
        <v>3112</v>
      </c>
      <c r="BIH17" t="s">
        <v>3113</v>
      </c>
      <c r="BII17" t="s">
        <v>3114</v>
      </c>
      <c r="BIJ17" t="s">
        <v>3115</v>
      </c>
      <c r="BIK17" t="s">
        <v>3116</v>
      </c>
      <c r="BIL17" t="s">
        <v>3117</v>
      </c>
      <c r="BIM17" t="s">
        <v>3118</v>
      </c>
      <c r="BIN17" t="s">
        <v>3119</v>
      </c>
      <c r="BIO17" t="s">
        <v>3120</v>
      </c>
      <c r="BIP17" t="s">
        <v>3121</v>
      </c>
      <c r="BIQ17" t="s">
        <v>3122</v>
      </c>
      <c r="BIR17" t="s">
        <v>3123</v>
      </c>
      <c r="BIS17" t="s">
        <v>3124</v>
      </c>
      <c r="BIT17" t="s">
        <v>3125</v>
      </c>
      <c r="BIU17" t="s">
        <v>3126</v>
      </c>
      <c r="BIV17" t="s">
        <v>3127</v>
      </c>
      <c r="BIW17" t="s">
        <v>3128</v>
      </c>
      <c r="BIX17" t="s">
        <v>3129</v>
      </c>
      <c r="BIY17" t="s">
        <v>3130</v>
      </c>
      <c r="BIZ17" t="s">
        <v>3131</v>
      </c>
      <c r="BJA17" t="s">
        <v>3132</v>
      </c>
      <c r="BJB17" t="s">
        <v>3133</v>
      </c>
      <c r="BJC17" t="s">
        <v>3134</v>
      </c>
      <c r="BJD17" t="s">
        <v>3135</v>
      </c>
      <c r="BJE17" t="s">
        <v>3136</v>
      </c>
      <c r="BJF17" t="s">
        <v>3137</v>
      </c>
      <c r="BJG17" t="s">
        <v>3138</v>
      </c>
      <c r="BJH17" t="s">
        <v>3139</v>
      </c>
      <c r="BJI17" t="s">
        <v>3140</v>
      </c>
      <c r="BJJ17" t="s">
        <v>3141</v>
      </c>
      <c r="BJK17" t="s">
        <v>3142</v>
      </c>
      <c r="BJL17" t="s">
        <v>3143</v>
      </c>
      <c r="BJM17" t="s">
        <v>3144</v>
      </c>
      <c r="BJN17" t="s">
        <v>3145</v>
      </c>
      <c r="BJO17" t="s">
        <v>3146</v>
      </c>
      <c r="BJP17" t="s">
        <v>3147</v>
      </c>
      <c r="BJQ17" t="s">
        <v>3148</v>
      </c>
      <c r="BJR17" t="s">
        <v>3149</v>
      </c>
      <c r="BJS17" t="s">
        <v>3150</v>
      </c>
      <c r="BJT17" t="s">
        <v>3151</v>
      </c>
      <c r="BJU17" t="s">
        <v>3152</v>
      </c>
      <c r="BJV17" t="s">
        <v>3153</v>
      </c>
      <c r="BJW17" t="s">
        <v>3154</v>
      </c>
      <c r="BJX17" t="s">
        <v>3155</v>
      </c>
      <c r="BJY17" t="s">
        <v>3156</v>
      </c>
      <c r="BJZ17" t="s">
        <v>3157</v>
      </c>
      <c r="BKA17" t="s">
        <v>3158</v>
      </c>
      <c r="BKB17" t="s">
        <v>3159</v>
      </c>
      <c r="BKC17" t="s">
        <v>3160</v>
      </c>
      <c r="BKD17" t="s">
        <v>3161</v>
      </c>
      <c r="BKE17" t="s">
        <v>3162</v>
      </c>
      <c r="BKF17" t="s">
        <v>3163</v>
      </c>
      <c r="BKG17" t="s">
        <v>3164</v>
      </c>
      <c r="BKH17" t="s">
        <v>3165</v>
      </c>
      <c r="BKI17" t="s">
        <v>3166</v>
      </c>
      <c r="BKJ17" t="s">
        <v>3167</v>
      </c>
      <c r="BKK17" t="s">
        <v>3168</v>
      </c>
      <c r="BKL17" t="s">
        <v>3169</v>
      </c>
      <c r="BKM17" t="s">
        <v>3170</v>
      </c>
      <c r="BKN17" t="s">
        <v>3171</v>
      </c>
      <c r="BKO17" t="s">
        <v>3172</v>
      </c>
      <c r="BKP17" t="s">
        <v>3173</v>
      </c>
      <c r="BKQ17" t="s">
        <v>3174</v>
      </c>
      <c r="BKR17" t="s">
        <v>3175</v>
      </c>
      <c r="BKS17" t="s">
        <v>3176</v>
      </c>
      <c r="BKT17" t="s">
        <v>3177</v>
      </c>
      <c r="BKU17" t="s">
        <v>3178</v>
      </c>
      <c r="BKV17" t="s">
        <v>3179</v>
      </c>
      <c r="BKW17" t="s">
        <v>3180</v>
      </c>
      <c r="BKX17" t="s">
        <v>3181</v>
      </c>
      <c r="BKY17" t="s">
        <v>3182</v>
      </c>
      <c r="BKZ17" t="s">
        <v>3183</v>
      </c>
      <c r="BLA17" t="s">
        <v>3184</v>
      </c>
      <c r="BLB17" t="s">
        <v>3185</v>
      </c>
      <c r="BLC17" t="s">
        <v>3186</v>
      </c>
      <c r="BLD17" t="s">
        <v>3187</v>
      </c>
      <c r="BLE17" t="s">
        <v>3188</v>
      </c>
      <c r="BLF17" t="s">
        <v>3189</v>
      </c>
      <c r="BLG17" t="s">
        <v>3190</v>
      </c>
      <c r="BLH17" t="s">
        <v>3191</v>
      </c>
      <c r="BLI17" t="s">
        <v>3192</v>
      </c>
      <c r="BLJ17" t="s">
        <v>3193</v>
      </c>
      <c r="BLK17" t="s">
        <v>3194</v>
      </c>
      <c r="BLL17" t="s">
        <v>3195</v>
      </c>
      <c r="BLM17" t="s">
        <v>3196</v>
      </c>
      <c r="BLN17" t="s">
        <v>3197</v>
      </c>
      <c r="BLO17" t="s">
        <v>3198</v>
      </c>
      <c r="BLP17" t="s">
        <v>3199</v>
      </c>
      <c r="BLQ17" t="s">
        <v>3200</v>
      </c>
      <c r="BLR17" t="s">
        <v>3201</v>
      </c>
      <c r="BLS17" t="s">
        <v>3202</v>
      </c>
      <c r="BLT17" t="s">
        <v>3203</v>
      </c>
      <c r="BLU17" t="s">
        <v>3204</v>
      </c>
      <c r="BLV17" t="s">
        <v>3205</v>
      </c>
      <c r="BLW17" t="s">
        <v>3206</v>
      </c>
      <c r="BLX17" t="s">
        <v>3207</v>
      </c>
      <c r="BLY17" t="s">
        <v>3208</v>
      </c>
      <c r="BLZ17" t="s">
        <v>3209</v>
      </c>
      <c r="BMA17" t="s">
        <v>3210</v>
      </c>
      <c r="BMB17" t="s">
        <v>3211</v>
      </c>
      <c r="BMC17" t="s">
        <v>3212</v>
      </c>
      <c r="BMD17" t="s">
        <v>3213</v>
      </c>
      <c r="BME17" t="s">
        <v>3214</v>
      </c>
      <c r="BMF17" t="s">
        <v>3215</v>
      </c>
      <c r="BMG17" t="s">
        <v>3216</v>
      </c>
      <c r="BMH17" t="s">
        <v>3217</v>
      </c>
      <c r="BMI17" t="s">
        <v>3218</v>
      </c>
      <c r="BMJ17" t="s">
        <v>3219</v>
      </c>
      <c r="BMK17" t="s">
        <v>3220</v>
      </c>
      <c r="BML17" t="s">
        <v>3221</v>
      </c>
      <c r="BMM17" t="s">
        <v>3222</v>
      </c>
      <c r="BMN17" t="s">
        <v>3223</v>
      </c>
      <c r="BMO17" t="s">
        <v>3224</v>
      </c>
      <c r="BMP17" t="s">
        <v>3225</v>
      </c>
      <c r="BMQ17" t="s">
        <v>3226</v>
      </c>
      <c r="BMR17" t="s">
        <v>3227</v>
      </c>
      <c r="BMS17" t="s">
        <v>3228</v>
      </c>
      <c r="BMT17" t="s">
        <v>3229</v>
      </c>
      <c r="BMU17" t="s">
        <v>3230</v>
      </c>
      <c r="BMV17" t="s">
        <v>3231</v>
      </c>
      <c r="BMW17" t="s">
        <v>3232</v>
      </c>
      <c r="BMX17" t="s">
        <v>3233</v>
      </c>
      <c r="BMY17" t="s">
        <v>3234</v>
      </c>
      <c r="BMZ17" t="s">
        <v>3235</v>
      </c>
      <c r="BNA17" t="s">
        <v>3236</v>
      </c>
      <c r="BNB17" t="s">
        <v>3237</v>
      </c>
      <c r="BNC17" t="s">
        <v>3238</v>
      </c>
      <c r="BND17" t="s">
        <v>3239</v>
      </c>
      <c r="BNE17" t="s">
        <v>3240</v>
      </c>
      <c r="BNF17" t="s">
        <v>3241</v>
      </c>
      <c r="BNG17" t="s">
        <v>3242</v>
      </c>
      <c r="BNH17" t="s">
        <v>3243</v>
      </c>
      <c r="BNI17" t="s">
        <v>3244</v>
      </c>
      <c r="BNJ17" t="s">
        <v>3245</v>
      </c>
      <c r="BNK17" t="s">
        <v>3246</v>
      </c>
      <c r="BNL17" t="s">
        <v>3247</v>
      </c>
      <c r="BNM17" t="s">
        <v>3248</v>
      </c>
      <c r="BNN17" t="s">
        <v>3249</v>
      </c>
      <c r="BNO17" t="s">
        <v>3250</v>
      </c>
      <c r="BNP17" t="s">
        <v>3251</v>
      </c>
      <c r="BNQ17" t="s">
        <v>3252</v>
      </c>
      <c r="BNR17" t="s">
        <v>3253</v>
      </c>
      <c r="BNS17" t="s">
        <v>3254</v>
      </c>
      <c r="BNT17" t="s">
        <v>3255</v>
      </c>
      <c r="BNU17" t="s">
        <v>3256</v>
      </c>
      <c r="BNV17" t="s">
        <v>3257</v>
      </c>
      <c r="BNW17" t="s">
        <v>3258</v>
      </c>
      <c r="BNX17" t="s">
        <v>3259</v>
      </c>
      <c r="BNY17" t="s">
        <v>3260</v>
      </c>
      <c r="BNZ17" t="s">
        <v>3261</v>
      </c>
      <c r="BOA17" t="s">
        <v>3262</v>
      </c>
      <c r="BOB17" t="s">
        <v>3263</v>
      </c>
      <c r="BOC17" t="s">
        <v>3264</v>
      </c>
      <c r="BOD17" t="s">
        <v>3265</v>
      </c>
      <c r="BOE17" t="s">
        <v>3266</v>
      </c>
      <c r="BOF17" t="s">
        <v>3267</v>
      </c>
      <c r="BOG17" t="s">
        <v>3268</v>
      </c>
      <c r="BOH17" t="s">
        <v>3269</v>
      </c>
      <c r="BOI17" t="s">
        <v>3270</v>
      </c>
      <c r="BOJ17" t="s">
        <v>3271</v>
      </c>
      <c r="BOK17" t="s">
        <v>3272</v>
      </c>
      <c r="BOL17" t="s">
        <v>3273</v>
      </c>
      <c r="BOM17" t="s">
        <v>3274</v>
      </c>
      <c r="BON17" t="s">
        <v>3275</v>
      </c>
      <c r="BOO17" t="s">
        <v>3276</v>
      </c>
      <c r="BOP17" t="s">
        <v>3277</v>
      </c>
      <c r="BOQ17" t="s">
        <v>3278</v>
      </c>
      <c r="BOR17" t="s">
        <v>3279</v>
      </c>
      <c r="BOS17" t="s">
        <v>3280</v>
      </c>
      <c r="BOT17" t="s">
        <v>3281</v>
      </c>
      <c r="BOU17" t="s">
        <v>3282</v>
      </c>
      <c r="BOV17" t="s">
        <v>3283</v>
      </c>
      <c r="BOW17" t="s">
        <v>3284</v>
      </c>
      <c r="BOX17" t="s">
        <v>3285</v>
      </c>
      <c r="BOY17" t="s">
        <v>3286</v>
      </c>
      <c r="BOZ17" t="s">
        <v>3287</v>
      </c>
      <c r="BPA17" t="s">
        <v>3288</v>
      </c>
      <c r="BPB17" t="s">
        <v>3289</v>
      </c>
      <c r="BPC17" t="s">
        <v>3290</v>
      </c>
      <c r="BPD17" t="s">
        <v>3291</v>
      </c>
      <c r="BPE17" t="s">
        <v>3292</v>
      </c>
      <c r="BPF17" t="s">
        <v>3293</v>
      </c>
      <c r="BPG17" t="s">
        <v>3294</v>
      </c>
      <c r="BPH17" t="s">
        <v>3295</v>
      </c>
      <c r="BPI17" t="s">
        <v>3296</v>
      </c>
      <c r="BPJ17" t="s">
        <v>3297</v>
      </c>
      <c r="BPK17" t="s">
        <v>3298</v>
      </c>
      <c r="BPL17" t="s">
        <v>3299</v>
      </c>
      <c r="BPM17" t="s">
        <v>3300</v>
      </c>
      <c r="BPN17" t="s">
        <v>3301</v>
      </c>
      <c r="BPO17" t="s">
        <v>3302</v>
      </c>
      <c r="BPP17" t="s">
        <v>3303</v>
      </c>
      <c r="BPQ17" t="s">
        <v>3304</v>
      </c>
      <c r="BPR17" t="s">
        <v>3305</v>
      </c>
      <c r="BPS17" t="s">
        <v>3306</v>
      </c>
      <c r="BPT17" t="s">
        <v>3307</v>
      </c>
      <c r="BPU17" t="s">
        <v>3308</v>
      </c>
      <c r="BPV17" t="s">
        <v>3309</v>
      </c>
      <c r="BPW17" t="s">
        <v>3310</v>
      </c>
      <c r="BPX17" t="s">
        <v>3311</v>
      </c>
      <c r="BPY17" t="s">
        <v>3312</v>
      </c>
      <c r="BPZ17" t="s">
        <v>3313</v>
      </c>
      <c r="BQA17" t="s">
        <v>3314</v>
      </c>
      <c r="BQB17" t="s">
        <v>3315</v>
      </c>
      <c r="BQC17" t="s">
        <v>3316</v>
      </c>
      <c r="BQD17" t="s">
        <v>3317</v>
      </c>
      <c r="BQE17" t="s">
        <v>3318</v>
      </c>
      <c r="BQF17" t="s">
        <v>3319</v>
      </c>
      <c r="BQG17" t="s">
        <v>3320</v>
      </c>
      <c r="BQH17" t="s">
        <v>3321</v>
      </c>
      <c r="BQI17" t="s">
        <v>3322</v>
      </c>
      <c r="BQJ17" t="s">
        <v>3323</v>
      </c>
      <c r="BQK17" t="s">
        <v>3324</v>
      </c>
      <c r="BQL17" t="s">
        <v>3325</v>
      </c>
      <c r="BQM17" t="s">
        <v>3326</v>
      </c>
      <c r="BQN17" t="s">
        <v>3327</v>
      </c>
      <c r="BQO17" t="s">
        <v>3328</v>
      </c>
      <c r="BQP17" t="s">
        <v>3329</v>
      </c>
      <c r="BQQ17" t="s">
        <v>3330</v>
      </c>
      <c r="BQR17" t="s">
        <v>3331</v>
      </c>
      <c r="BQS17" t="s">
        <v>3332</v>
      </c>
      <c r="BQT17" t="s">
        <v>3333</v>
      </c>
      <c r="BQU17" t="s">
        <v>3334</v>
      </c>
      <c r="BQV17" t="s">
        <v>3335</v>
      </c>
      <c r="BQW17" t="s">
        <v>3336</v>
      </c>
      <c r="BQX17" t="s">
        <v>3337</v>
      </c>
      <c r="BQY17" t="s">
        <v>3338</v>
      </c>
      <c r="BQZ17" t="s">
        <v>3339</v>
      </c>
      <c r="BRA17" t="s">
        <v>3340</v>
      </c>
      <c r="BRB17" t="s">
        <v>3341</v>
      </c>
      <c r="BRC17" t="s">
        <v>3342</v>
      </c>
      <c r="BRD17" t="s">
        <v>3343</v>
      </c>
      <c r="BRE17" t="s">
        <v>3344</v>
      </c>
      <c r="BRF17" t="s">
        <v>3345</v>
      </c>
      <c r="BRG17" t="s">
        <v>3346</v>
      </c>
      <c r="BRH17" t="s">
        <v>3347</v>
      </c>
      <c r="BRI17" t="s">
        <v>3348</v>
      </c>
      <c r="BRJ17" t="s">
        <v>3349</v>
      </c>
      <c r="BRK17" t="s">
        <v>3350</v>
      </c>
      <c r="BRL17" t="s">
        <v>3351</v>
      </c>
      <c r="BRM17" t="s">
        <v>3352</v>
      </c>
      <c r="BRN17" t="s">
        <v>3353</v>
      </c>
      <c r="BRO17" t="s">
        <v>3354</v>
      </c>
      <c r="BRP17" t="s">
        <v>3355</v>
      </c>
      <c r="BRQ17" t="s">
        <v>3356</v>
      </c>
      <c r="BRR17" t="s">
        <v>3357</v>
      </c>
      <c r="BRS17" t="s">
        <v>3358</v>
      </c>
      <c r="BRT17" t="s">
        <v>3359</v>
      </c>
      <c r="BRU17" t="s">
        <v>3360</v>
      </c>
      <c r="BRV17" t="s">
        <v>3361</v>
      </c>
      <c r="BRW17" t="s">
        <v>3362</v>
      </c>
      <c r="BRX17" t="s">
        <v>3363</v>
      </c>
      <c r="BRY17" t="s">
        <v>3364</v>
      </c>
      <c r="BRZ17" t="s">
        <v>3365</v>
      </c>
      <c r="BSA17" t="s">
        <v>3366</v>
      </c>
      <c r="BSB17" t="s">
        <v>3367</v>
      </c>
      <c r="BSC17" t="s">
        <v>3368</v>
      </c>
      <c r="BSD17" t="s">
        <v>3369</v>
      </c>
      <c r="BSE17" t="s">
        <v>3370</v>
      </c>
      <c r="BSF17" t="s">
        <v>3371</v>
      </c>
      <c r="BSG17" t="s">
        <v>3372</v>
      </c>
      <c r="BSH17" t="s">
        <v>3373</v>
      </c>
      <c r="BSI17" t="s">
        <v>3374</v>
      </c>
      <c r="BSJ17" t="s">
        <v>3375</v>
      </c>
      <c r="BSK17" t="s">
        <v>3376</v>
      </c>
      <c r="BSL17" t="s">
        <v>3377</v>
      </c>
      <c r="BSM17" t="s">
        <v>3378</v>
      </c>
      <c r="BSN17" t="s">
        <v>3379</v>
      </c>
      <c r="BSO17" t="s">
        <v>3380</v>
      </c>
      <c r="BSP17" t="s">
        <v>3381</v>
      </c>
      <c r="BSQ17" t="s">
        <v>3382</v>
      </c>
      <c r="BSR17" t="s">
        <v>3383</v>
      </c>
      <c r="BSS17" t="s">
        <v>3384</v>
      </c>
      <c r="BST17" t="s">
        <v>3385</v>
      </c>
      <c r="BSU17" t="s">
        <v>3386</v>
      </c>
      <c r="BSV17" t="s">
        <v>3387</v>
      </c>
      <c r="BSW17" t="s">
        <v>3388</v>
      </c>
      <c r="BSX17" t="s">
        <v>3389</v>
      </c>
      <c r="BSY17" t="s">
        <v>3390</v>
      </c>
      <c r="BSZ17" t="s">
        <v>3391</v>
      </c>
      <c r="BTA17" t="s">
        <v>3392</v>
      </c>
      <c r="BTB17" t="s">
        <v>3393</v>
      </c>
      <c r="BTC17" t="s">
        <v>3394</v>
      </c>
      <c r="BTD17" t="s">
        <v>3395</v>
      </c>
      <c r="BTE17" t="s">
        <v>3396</v>
      </c>
      <c r="BTF17" t="s">
        <v>3397</v>
      </c>
      <c r="BTG17" t="s">
        <v>3398</v>
      </c>
      <c r="BTH17" t="s">
        <v>3399</v>
      </c>
      <c r="BTI17" t="s">
        <v>3400</v>
      </c>
      <c r="BTJ17" t="s">
        <v>3401</v>
      </c>
      <c r="BTK17" t="s">
        <v>3402</v>
      </c>
      <c r="BTL17" t="s">
        <v>3403</v>
      </c>
      <c r="BTM17" t="s">
        <v>3404</v>
      </c>
      <c r="BTN17" t="s">
        <v>3405</v>
      </c>
      <c r="BTO17" t="s">
        <v>3406</v>
      </c>
      <c r="BTP17" t="s">
        <v>3407</v>
      </c>
      <c r="BTQ17" t="s">
        <v>3408</v>
      </c>
      <c r="BTR17" t="s">
        <v>3409</v>
      </c>
      <c r="BTS17" t="s">
        <v>3410</v>
      </c>
      <c r="BTT17" t="s">
        <v>3411</v>
      </c>
      <c r="BTU17" t="s">
        <v>3412</v>
      </c>
      <c r="BTV17" t="s">
        <v>3413</v>
      </c>
      <c r="BTW17" t="s">
        <v>3414</v>
      </c>
      <c r="BTX17" t="s">
        <v>3415</v>
      </c>
      <c r="BTY17" t="s">
        <v>3416</v>
      </c>
      <c r="BTZ17" t="s">
        <v>3417</v>
      </c>
      <c r="BUA17" t="s">
        <v>3418</v>
      </c>
      <c r="BUB17" t="s">
        <v>3419</v>
      </c>
      <c r="BUC17" t="s">
        <v>3420</v>
      </c>
      <c r="BUD17" t="s">
        <v>3421</v>
      </c>
      <c r="BUE17" t="s">
        <v>3422</v>
      </c>
      <c r="BUF17" t="s">
        <v>3423</v>
      </c>
      <c r="BUG17" t="s">
        <v>3424</v>
      </c>
      <c r="BUH17" t="s">
        <v>3425</v>
      </c>
      <c r="BUI17" t="s">
        <v>3426</v>
      </c>
      <c r="BUJ17" t="s">
        <v>3427</v>
      </c>
      <c r="BUK17" t="s">
        <v>3428</v>
      </c>
      <c r="BUL17" t="s">
        <v>3429</v>
      </c>
      <c r="BUM17" t="s">
        <v>3430</v>
      </c>
      <c r="BUN17" t="s">
        <v>3431</v>
      </c>
      <c r="BUO17" t="s">
        <v>3432</v>
      </c>
      <c r="BUP17" t="s">
        <v>3433</v>
      </c>
      <c r="BUQ17" t="s">
        <v>3434</v>
      </c>
      <c r="BUR17" t="s">
        <v>3435</v>
      </c>
      <c r="BUS17" t="s">
        <v>3436</v>
      </c>
      <c r="BUT17" t="s">
        <v>3437</v>
      </c>
      <c r="BUU17" t="s">
        <v>3438</v>
      </c>
      <c r="BUV17" t="s">
        <v>3439</v>
      </c>
      <c r="BUW17" t="s">
        <v>3440</v>
      </c>
      <c r="BUX17" t="s">
        <v>3441</v>
      </c>
      <c r="BUY17" t="s">
        <v>3442</v>
      </c>
      <c r="BUZ17" t="s">
        <v>3443</v>
      </c>
      <c r="BVA17" t="s">
        <v>3444</v>
      </c>
      <c r="BVB17" t="s">
        <v>3445</v>
      </c>
      <c r="BVC17" t="s">
        <v>3446</v>
      </c>
      <c r="BVD17" t="s">
        <v>3447</v>
      </c>
      <c r="BVE17" t="s">
        <v>3448</v>
      </c>
      <c r="BVF17" t="s">
        <v>3449</v>
      </c>
      <c r="BVG17" t="s">
        <v>3450</v>
      </c>
      <c r="BVH17" t="s">
        <v>3451</v>
      </c>
      <c r="BVI17" t="s">
        <v>3452</v>
      </c>
      <c r="BVJ17" t="s">
        <v>3453</v>
      </c>
      <c r="BVK17" t="s">
        <v>3454</v>
      </c>
      <c r="BVL17" t="s">
        <v>3455</v>
      </c>
      <c r="BVM17" t="s">
        <v>3456</v>
      </c>
      <c r="BVN17" t="s">
        <v>3457</v>
      </c>
      <c r="BVO17" t="s">
        <v>3458</v>
      </c>
      <c r="BVP17" t="s">
        <v>3459</v>
      </c>
      <c r="BVQ17" t="s">
        <v>3460</v>
      </c>
      <c r="BVR17" t="s">
        <v>3461</v>
      </c>
      <c r="BVS17" t="s">
        <v>3462</v>
      </c>
      <c r="BVT17" t="s">
        <v>3463</v>
      </c>
      <c r="BVU17" t="s">
        <v>3464</v>
      </c>
      <c r="BVV17" t="s">
        <v>3465</v>
      </c>
      <c r="BVW17" t="s">
        <v>3466</v>
      </c>
      <c r="BVX17" t="s">
        <v>3467</v>
      </c>
      <c r="BVY17" t="s">
        <v>3468</v>
      </c>
      <c r="BVZ17" t="s">
        <v>3469</v>
      </c>
      <c r="BWA17" t="s">
        <v>3470</v>
      </c>
      <c r="BWB17" t="s">
        <v>3471</v>
      </c>
      <c r="BWC17" t="s">
        <v>3472</v>
      </c>
      <c r="BWD17" t="s">
        <v>3473</v>
      </c>
      <c r="BWE17" t="s">
        <v>3474</v>
      </c>
      <c r="BWF17" t="s">
        <v>3475</v>
      </c>
      <c r="BWG17" t="s">
        <v>3476</v>
      </c>
      <c r="BWH17" t="s">
        <v>3477</v>
      </c>
      <c r="BWI17" t="s">
        <v>3478</v>
      </c>
      <c r="BWJ17" t="s">
        <v>3479</v>
      </c>
      <c r="BWK17" t="s">
        <v>3480</v>
      </c>
      <c r="BWL17" t="s">
        <v>3481</v>
      </c>
      <c r="BWM17" t="s">
        <v>3482</v>
      </c>
      <c r="BWN17" t="s">
        <v>3483</v>
      </c>
      <c r="BWO17" t="s">
        <v>3484</v>
      </c>
      <c r="BWP17" t="s">
        <v>3485</v>
      </c>
      <c r="BWQ17" t="s">
        <v>3486</v>
      </c>
      <c r="BWR17" t="s">
        <v>3487</v>
      </c>
      <c r="BWS17" t="s">
        <v>3488</v>
      </c>
      <c r="BWT17" t="s">
        <v>3489</v>
      </c>
      <c r="BWU17" t="s">
        <v>3490</v>
      </c>
      <c r="BWV17" t="s">
        <v>3491</v>
      </c>
      <c r="BWW17" t="s">
        <v>3492</v>
      </c>
      <c r="BWX17" t="s">
        <v>3493</v>
      </c>
      <c r="BWY17" t="s">
        <v>3494</v>
      </c>
      <c r="BWZ17" t="s">
        <v>3495</v>
      </c>
      <c r="BXA17" t="s">
        <v>3496</v>
      </c>
      <c r="BXB17" t="s">
        <v>3497</v>
      </c>
      <c r="BXC17" t="s">
        <v>3498</v>
      </c>
      <c r="BXD17" t="s">
        <v>3499</v>
      </c>
      <c r="BXE17" t="s">
        <v>3500</v>
      </c>
      <c r="BXF17" t="s">
        <v>3501</v>
      </c>
      <c r="BXG17" t="s">
        <v>3502</v>
      </c>
      <c r="BXH17" t="s">
        <v>3503</v>
      </c>
      <c r="BXI17" t="s">
        <v>3504</v>
      </c>
      <c r="BXJ17" t="s">
        <v>3505</v>
      </c>
      <c r="BXK17" t="s">
        <v>3506</v>
      </c>
      <c r="BXL17" t="s">
        <v>3507</v>
      </c>
      <c r="BXM17" t="s">
        <v>3508</v>
      </c>
      <c r="BXN17" t="s">
        <v>3509</v>
      </c>
      <c r="BXO17" t="s">
        <v>3510</v>
      </c>
      <c r="BXP17" t="s">
        <v>3511</v>
      </c>
      <c r="BXQ17" t="s">
        <v>3512</v>
      </c>
      <c r="BXR17" t="s">
        <v>3513</v>
      </c>
      <c r="BXS17" t="s">
        <v>3514</v>
      </c>
      <c r="BXT17" t="s">
        <v>3515</v>
      </c>
      <c r="BXU17" t="s">
        <v>3516</v>
      </c>
      <c r="BXV17" t="s">
        <v>3517</v>
      </c>
      <c r="BXW17" t="s">
        <v>3518</v>
      </c>
      <c r="BXX17" t="s">
        <v>3519</v>
      </c>
      <c r="BXY17" t="s">
        <v>3520</v>
      </c>
      <c r="BXZ17" t="s">
        <v>3521</v>
      </c>
      <c r="BYA17" t="s">
        <v>3522</v>
      </c>
      <c r="BYB17" t="s">
        <v>3523</v>
      </c>
      <c r="BYC17" t="s">
        <v>3524</v>
      </c>
      <c r="BYD17" t="s">
        <v>3525</v>
      </c>
      <c r="BYE17" t="s">
        <v>3526</v>
      </c>
      <c r="BYF17" t="s">
        <v>3527</v>
      </c>
      <c r="BYG17" t="s">
        <v>3528</v>
      </c>
      <c r="BYH17" t="s">
        <v>3529</v>
      </c>
      <c r="BYI17" t="s">
        <v>3530</v>
      </c>
      <c r="BYJ17" t="s">
        <v>3531</v>
      </c>
      <c r="BYK17" t="s">
        <v>3532</v>
      </c>
      <c r="BYL17" t="s">
        <v>3533</v>
      </c>
      <c r="BYM17" t="s">
        <v>3534</v>
      </c>
      <c r="BYN17" t="s">
        <v>3535</v>
      </c>
      <c r="BYO17" t="s">
        <v>3536</v>
      </c>
      <c r="BYP17" t="s">
        <v>3537</v>
      </c>
      <c r="BYQ17" t="s">
        <v>3538</v>
      </c>
      <c r="BYR17" t="s">
        <v>3539</v>
      </c>
      <c r="BYS17" t="s">
        <v>3540</v>
      </c>
      <c r="BYT17" t="s">
        <v>3541</v>
      </c>
      <c r="BYU17" t="s">
        <v>3542</v>
      </c>
      <c r="BYV17" t="s">
        <v>3543</v>
      </c>
      <c r="BYW17" t="s">
        <v>3544</v>
      </c>
      <c r="BYX17" t="s">
        <v>3545</v>
      </c>
      <c r="BYY17" t="s">
        <v>3546</v>
      </c>
      <c r="BYZ17" t="s">
        <v>3547</v>
      </c>
      <c r="BZA17" t="s">
        <v>3548</v>
      </c>
      <c r="BZB17" t="s">
        <v>3549</v>
      </c>
      <c r="BZC17" t="s">
        <v>3550</v>
      </c>
      <c r="BZD17" t="s">
        <v>3551</v>
      </c>
      <c r="BZE17" t="s">
        <v>3552</v>
      </c>
      <c r="BZF17" t="s">
        <v>3553</v>
      </c>
      <c r="BZG17" t="s">
        <v>3554</v>
      </c>
      <c r="BZH17" t="s">
        <v>3555</v>
      </c>
      <c r="BZI17" t="s">
        <v>3556</v>
      </c>
      <c r="BZJ17" t="s">
        <v>3557</v>
      </c>
      <c r="BZK17" t="s">
        <v>3558</v>
      </c>
      <c r="BZL17" t="s">
        <v>3559</v>
      </c>
      <c r="BZM17" t="s">
        <v>3560</v>
      </c>
      <c r="BZN17" t="s">
        <v>3561</v>
      </c>
      <c r="BZO17" t="s">
        <v>3562</v>
      </c>
      <c r="BZP17" t="s">
        <v>3563</v>
      </c>
      <c r="BZQ17" t="s">
        <v>3564</v>
      </c>
      <c r="BZR17" t="s">
        <v>3565</v>
      </c>
      <c r="BZS17" t="s">
        <v>3566</v>
      </c>
      <c r="BZT17" t="s">
        <v>3567</v>
      </c>
      <c r="BZU17" t="s">
        <v>3568</v>
      </c>
      <c r="BZV17" t="s">
        <v>3569</v>
      </c>
      <c r="BZW17" t="s">
        <v>3570</v>
      </c>
      <c r="BZX17" t="s">
        <v>3571</v>
      </c>
      <c r="BZY17" t="s">
        <v>3572</v>
      </c>
      <c r="BZZ17" t="s">
        <v>3573</v>
      </c>
      <c r="CAA17" t="s">
        <v>3574</v>
      </c>
      <c r="CAB17" t="s">
        <v>3575</v>
      </c>
      <c r="CAC17" t="s">
        <v>3576</v>
      </c>
      <c r="CAD17" t="s">
        <v>3577</v>
      </c>
      <c r="CAE17" t="s">
        <v>3578</v>
      </c>
      <c r="CAF17" t="s">
        <v>3579</v>
      </c>
      <c r="CAG17" t="s">
        <v>3580</v>
      </c>
      <c r="CAH17" t="s">
        <v>3581</v>
      </c>
      <c r="CAI17" t="s">
        <v>3582</v>
      </c>
      <c r="CAJ17" t="s">
        <v>3583</v>
      </c>
      <c r="CAK17" t="s">
        <v>3584</v>
      </c>
      <c r="CAL17" t="s">
        <v>3585</v>
      </c>
      <c r="CAM17" t="s">
        <v>3586</v>
      </c>
      <c r="CAN17" t="s">
        <v>3587</v>
      </c>
      <c r="CAO17" t="s">
        <v>3588</v>
      </c>
      <c r="CAP17" t="s">
        <v>3589</v>
      </c>
      <c r="CAQ17" t="s">
        <v>3590</v>
      </c>
      <c r="CAR17" t="s">
        <v>3591</v>
      </c>
      <c r="CAS17" t="s">
        <v>3592</v>
      </c>
      <c r="CAT17" t="s">
        <v>3593</v>
      </c>
      <c r="CAU17" t="s">
        <v>3594</v>
      </c>
      <c r="CAV17" t="s">
        <v>3595</v>
      </c>
      <c r="CAW17" t="s">
        <v>3596</v>
      </c>
      <c r="CAX17" t="s">
        <v>3597</v>
      </c>
      <c r="CAY17" t="s">
        <v>3598</v>
      </c>
      <c r="CAZ17" t="s">
        <v>3599</v>
      </c>
      <c r="CBA17" t="s">
        <v>3600</v>
      </c>
      <c r="CBB17" t="s">
        <v>3601</v>
      </c>
      <c r="CBC17" t="s">
        <v>3602</v>
      </c>
      <c r="CBD17" t="s">
        <v>3603</v>
      </c>
      <c r="CBE17" t="s">
        <v>3604</v>
      </c>
      <c r="CBF17" t="s">
        <v>3605</v>
      </c>
      <c r="CBG17" t="s">
        <v>3606</v>
      </c>
      <c r="CBH17" t="s">
        <v>3607</v>
      </c>
      <c r="CBI17" t="s">
        <v>3608</v>
      </c>
      <c r="CBJ17" t="s">
        <v>3609</v>
      </c>
      <c r="CBK17" t="s">
        <v>3610</v>
      </c>
      <c r="CBL17" t="s">
        <v>3611</v>
      </c>
      <c r="CBM17" t="s">
        <v>3612</v>
      </c>
      <c r="CBN17" t="s">
        <v>3613</v>
      </c>
      <c r="CBO17" t="s">
        <v>3614</v>
      </c>
      <c r="CBP17" t="s">
        <v>3615</v>
      </c>
      <c r="CBQ17" t="s">
        <v>3616</v>
      </c>
      <c r="CBR17" t="s">
        <v>3617</v>
      </c>
      <c r="CBS17" t="s">
        <v>3618</v>
      </c>
      <c r="CBT17" t="s">
        <v>3619</v>
      </c>
      <c r="CBU17" t="s">
        <v>3620</v>
      </c>
      <c r="CBV17" t="s">
        <v>3621</v>
      </c>
      <c r="CBW17" t="s">
        <v>3622</v>
      </c>
      <c r="CBX17" t="s">
        <v>3623</v>
      </c>
      <c r="CBY17" t="s">
        <v>3624</v>
      </c>
      <c r="CBZ17" t="s">
        <v>3625</v>
      </c>
      <c r="CCA17" t="s">
        <v>3626</v>
      </c>
      <c r="CCB17" t="s">
        <v>3627</v>
      </c>
      <c r="CCC17" t="s">
        <v>3628</v>
      </c>
      <c r="CCD17" t="s">
        <v>3629</v>
      </c>
      <c r="CCE17" t="s">
        <v>3630</v>
      </c>
      <c r="CCF17" t="s">
        <v>3631</v>
      </c>
      <c r="CCG17" t="s">
        <v>3632</v>
      </c>
      <c r="CCH17" t="s">
        <v>3633</v>
      </c>
      <c r="CCI17" t="s">
        <v>3634</v>
      </c>
      <c r="CCJ17" t="s">
        <v>3635</v>
      </c>
      <c r="CCK17" t="s">
        <v>3636</v>
      </c>
      <c r="CCL17" t="s">
        <v>3637</v>
      </c>
      <c r="CCM17" t="s">
        <v>3638</v>
      </c>
      <c r="CCN17" t="s">
        <v>3639</v>
      </c>
      <c r="CCO17" t="s">
        <v>3640</v>
      </c>
      <c r="CCP17" t="s">
        <v>3641</v>
      </c>
      <c r="CCQ17" t="s">
        <v>3642</v>
      </c>
      <c r="CCR17" t="s">
        <v>3643</v>
      </c>
      <c r="CCS17" t="s">
        <v>3644</v>
      </c>
      <c r="CCT17" t="s">
        <v>3645</v>
      </c>
      <c r="CCU17" t="s">
        <v>3646</v>
      </c>
      <c r="CCV17" t="s">
        <v>3647</v>
      </c>
      <c r="CCW17" t="s">
        <v>3648</v>
      </c>
      <c r="CCX17" t="s">
        <v>3649</v>
      </c>
      <c r="CCY17" t="s">
        <v>3650</v>
      </c>
      <c r="CCZ17" t="s">
        <v>3651</v>
      </c>
      <c r="CDA17" t="s">
        <v>3652</v>
      </c>
      <c r="CDB17" t="s">
        <v>3653</v>
      </c>
      <c r="CDC17" t="s">
        <v>3654</v>
      </c>
      <c r="CDD17" t="s">
        <v>3655</v>
      </c>
      <c r="CDE17" t="s">
        <v>3656</v>
      </c>
      <c r="CDF17" t="s">
        <v>3657</v>
      </c>
      <c r="CDG17" t="s">
        <v>3658</v>
      </c>
      <c r="CDH17" t="s">
        <v>3659</v>
      </c>
      <c r="CDI17" t="s">
        <v>3660</v>
      </c>
      <c r="CDJ17" t="s">
        <v>3661</v>
      </c>
      <c r="CDK17" t="s">
        <v>3662</v>
      </c>
      <c r="CDL17" t="s">
        <v>3663</v>
      </c>
      <c r="CDM17" t="s">
        <v>3664</v>
      </c>
      <c r="CDN17" t="s">
        <v>3665</v>
      </c>
      <c r="CDO17" t="s">
        <v>3666</v>
      </c>
      <c r="CDP17" t="s">
        <v>3667</v>
      </c>
      <c r="CDQ17" t="s">
        <v>3668</v>
      </c>
      <c r="CDR17" t="s">
        <v>3669</v>
      </c>
      <c r="CDS17" t="s">
        <v>3670</v>
      </c>
      <c r="CDT17" t="s">
        <v>3671</v>
      </c>
      <c r="CDU17" t="s">
        <v>3672</v>
      </c>
      <c r="CDV17" t="s">
        <v>3673</v>
      </c>
      <c r="CDW17" t="s">
        <v>3674</v>
      </c>
      <c r="CDX17" t="s">
        <v>3675</v>
      </c>
      <c r="CDY17" t="s">
        <v>3676</v>
      </c>
      <c r="CDZ17" t="s">
        <v>3677</v>
      </c>
      <c r="CEA17" t="s">
        <v>3678</v>
      </c>
      <c r="CEB17" t="s">
        <v>3679</v>
      </c>
      <c r="CEC17" t="s">
        <v>3680</v>
      </c>
      <c r="CED17" t="s">
        <v>3681</v>
      </c>
      <c r="CEE17" t="s">
        <v>3682</v>
      </c>
      <c r="CEF17" t="s">
        <v>3683</v>
      </c>
      <c r="CEG17" t="s">
        <v>3684</v>
      </c>
      <c r="CEH17" t="s">
        <v>3685</v>
      </c>
      <c r="CEI17" t="s">
        <v>3686</v>
      </c>
      <c r="CEJ17" t="s">
        <v>3687</v>
      </c>
      <c r="CEK17" t="s">
        <v>3688</v>
      </c>
      <c r="CEL17" t="s">
        <v>3689</v>
      </c>
      <c r="CEM17" t="s">
        <v>3690</v>
      </c>
      <c r="CEN17" t="s">
        <v>3691</v>
      </c>
      <c r="CEO17" t="s">
        <v>3692</v>
      </c>
      <c r="CEP17" t="s">
        <v>3693</v>
      </c>
      <c r="CEQ17" t="s">
        <v>3694</v>
      </c>
      <c r="CER17" t="s">
        <v>3695</v>
      </c>
      <c r="CES17" t="s">
        <v>3696</v>
      </c>
      <c r="CET17" t="s">
        <v>3697</v>
      </c>
      <c r="CEU17" t="s">
        <v>3698</v>
      </c>
      <c r="CEV17" t="s">
        <v>3699</v>
      </c>
      <c r="CEW17" t="s">
        <v>3700</v>
      </c>
      <c r="CEX17" t="s">
        <v>3701</v>
      </c>
      <c r="CEY17" t="s">
        <v>3702</v>
      </c>
      <c r="CEZ17" t="s">
        <v>3703</v>
      </c>
      <c r="CFA17" t="s">
        <v>3704</v>
      </c>
      <c r="CFB17" t="s">
        <v>3705</v>
      </c>
      <c r="CFC17" t="s">
        <v>3706</v>
      </c>
      <c r="CFD17" t="s">
        <v>3707</v>
      </c>
      <c r="CFE17" t="s">
        <v>3708</v>
      </c>
      <c r="CFF17" t="s">
        <v>3709</v>
      </c>
      <c r="CFG17" t="s">
        <v>3710</v>
      </c>
      <c r="CFH17" t="s">
        <v>3711</v>
      </c>
      <c r="CFI17" t="s">
        <v>3712</v>
      </c>
      <c r="CFJ17" t="s">
        <v>3713</v>
      </c>
      <c r="CFK17" t="s">
        <v>3714</v>
      </c>
      <c r="CFL17" t="s">
        <v>3715</v>
      </c>
      <c r="CFM17" t="s">
        <v>3716</v>
      </c>
      <c r="CFN17" t="s">
        <v>3717</v>
      </c>
      <c r="CFO17" t="s">
        <v>3718</v>
      </c>
      <c r="CFP17" t="s">
        <v>3719</v>
      </c>
      <c r="CFQ17" t="s">
        <v>3720</v>
      </c>
      <c r="CFR17" t="s">
        <v>3721</v>
      </c>
      <c r="CFS17" t="s">
        <v>3722</v>
      </c>
      <c r="CFT17" t="s">
        <v>3723</v>
      </c>
      <c r="CFU17" t="s">
        <v>3724</v>
      </c>
      <c r="CFV17" t="s">
        <v>3725</v>
      </c>
      <c r="CFW17" t="s">
        <v>3726</v>
      </c>
      <c r="CFX17" t="s">
        <v>3727</v>
      </c>
      <c r="CFY17" t="s">
        <v>3728</v>
      </c>
      <c r="CFZ17" t="s">
        <v>3729</v>
      </c>
      <c r="CGA17" t="s">
        <v>3730</v>
      </c>
      <c r="CGB17" t="s">
        <v>3731</v>
      </c>
      <c r="CGC17" t="s">
        <v>3732</v>
      </c>
      <c r="CGD17" t="s">
        <v>3733</v>
      </c>
      <c r="CGE17" t="s">
        <v>3734</v>
      </c>
      <c r="CGF17" t="s">
        <v>3735</v>
      </c>
      <c r="CGG17" t="s">
        <v>3736</v>
      </c>
      <c r="CGH17" t="s">
        <v>3737</v>
      </c>
      <c r="CGI17" t="s">
        <v>3738</v>
      </c>
      <c r="CGJ17" t="s">
        <v>3739</v>
      </c>
      <c r="CGK17" t="s">
        <v>3740</v>
      </c>
      <c r="CGL17" t="s">
        <v>3741</v>
      </c>
      <c r="CGM17" t="s">
        <v>3742</v>
      </c>
      <c r="CGN17" t="s">
        <v>3743</v>
      </c>
      <c r="CGO17" t="s">
        <v>3744</v>
      </c>
      <c r="CGP17" t="s">
        <v>3745</v>
      </c>
      <c r="CGQ17" t="s">
        <v>3746</v>
      </c>
      <c r="CGR17" t="s">
        <v>3747</v>
      </c>
      <c r="CGS17" t="s">
        <v>3748</v>
      </c>
      <c r="CGT17" t="s">
        <v>3749</v>
      </c>
      <c r="CGU17" t="s">
        <v>3750</v>
      </c>
      <c r="CGV17" t="s">
        <v>3751</v>
      </c>
      <c r="CGW17" t="s">
        <v>3752</v>
      </c>
      <c r="CGX17" t="s">
        <v>3753</v>
      </c>
      <c r="CGY17" t="s">
        <v>3754</v>
      </c>
      <c r="CGZ17" t="s">
        <v>3755</v>
      </c>
      <c r="CHA17" t="s">
        <v>3756</v>
      </c>
      <c r="CHB17" t="s">
        <v>3757</v>
      </c>
      <c r="CHC17" t="s">
        <v>3758</v>
      </c>
      <c r="CHD17" t="s">
        <v>3759</v>
      </c>
      <c r="CHE17" t="s">
        <v>3760</v>
      </c>
      <c r="CHF17" t="s">
        <v>3761</v>
      </c>
      <c r="CHG17" t="s">
        <v>3762</v>
      </c>
      <c r="CHH17" t="s">
        <v>3763</v>
      </c>
      <c r="CHI17" t="s">
        <v>3764</v>
      </c>
      <c r="CHJ17" t="s">
        <v>3765</v>
      </c>
      <c r="CHK17" t="s">
        <v>3766</v>
      </c>
      <c r="CHL17" t="s">
        <v>3767</v>
      </c>
      <c r="CHM17" t="s">
        <v>3768</v>
      </c>
      <c r="CHN17" t="s">
        <v>3769</v>
      </c>
      <c r="CHO17" t="s">
        <v>3770</v>
      </c>
      <c r="CHP17" t="s">
        <v>3771</v>
      </c>
      <c r="CHQ17" t="s">
        <v>3772</v>
      </c>
      <c r="CHR17" t="s">
        <v>3773</v>
      </c>
      <c r="CHS17" t="s">
        <v>3774</v>
      </c>
      <c r="CHT17" t="s">
        <v>3775</v>
      </c>
      <c r="CHU17" t="s">
        <v>3776</v>
      </c>
      <c r="CHV17" t="s">
        <v>3777</v>
      </c>
      <c r="CHW17" t="s">
        <v>3778</v>
      </c>
      <c r="CHX17" t="s">
        <v>3779</v>
      </c>
      <c r="CHY17" t="s">
        <v>3780</v>
      </c>
      <c r="CHZ17" t="s">
        <v>3781</v>
      </c>
      <c r="CIA17" t="s">
        <v>3782</v>
      </c>
      <c r="CIB17" t="s">
        <v>3783</v>
      </c>
      <c r="CIC17" t="s">
        <v>3784</v>
      </c>
      <c r="CID17" t="s">
        <v>3785</v>
      </c>
      <c r="CIE17" t="s">
        <v>3786</v>
      </c>
      <c r="CIF17" t="s">
        <v>3787</v>
      </c>
      <c r="CIG17" t="s">
        <v>3788</v>
      </c>
      <c r="CIH17" t="s">
        <v>3789</v>
      </c>
      <c r="CII17" t="s">
        <v>3790</v>
      </c>
      <c r="CIJ17" t="s">
        <v>3791</v>
      </c>
      <c r="CIK17" t="s">
        <v>3792</v>
      </c>
      <c r="CIL17" t="s">
        <v>3793</v>
      </c>
      <c r="CIM17" t="s">
        <v>3794</v>
      </c>
      <c r="CIN17" t="s">
        <v>3795</v>
      </c>
      <c r="CIO17" t="s">
        <v>3796</v>
      </c>
      <c r="CIP17" t="s">
        <v>3797</v>
      </c>
      <c r="CIQ17" t="s">
        <v>3798</v>
      </c>
      <c r="CIR17" t="s">
        <v>3799</v>
      </c>
      <c r="CIS17" t="s">
        <v>3800</v>
      </c>
      <c r="CIT17" t="s">
        <v>3801</v>
      </c>
      <c r="CIU17" t="s">
        <v>3802</v>
      </c>
      <c r="CIV17" t="s">
        <v>3803</v>
      </c>
      <c r="CIW17" t="s">
        <v>3804</v>
      </c>
      <c r="CIX17" t="s">
        <v>3805</v>
      </c>
      <c r="CIY17" t="s">
        <v>3806</v>
      </c>
      <c r="CIZ17" t="s">
        <v>3807</v>
      </c>
      <c r="CJA17" t="s">
        <v>3808</v>
      </c>
      <c r="CJB17" t="s">
        <v>3809</v>
      </c>
      <c r="CJC17" t="s">
        <v>3810</v>
      </c>
      <c r="CJD17" t="s">
        <v>3811</v>
      </c>
      <c r="CJE17" t="s">
        <v>3812</v>
      </c>
      <c r="CJF17" t="s">
        <v>3813</v>
      </c>
      <c r="CJG17" t="s">
        <v>3814</v>
      </c>
      <c r="CJH17" t="s">
        <v>3815</v>
      </c>
      <c r="CJI17" t="s">
        <v>3816</v>
      </c>
      <c r="CJJ17" t="s">
        <v>3817</v>
      </c>
      <c r="CJK17" t="s">
        <v>3818</v>
      </c>
      <c r="CJL17" t="s">
        <v>3819</v>
      </c>
      <c r="CJM17" t="s">
        <v>3820</v>
      </c>
      <c r="CJN17" t="s">
        <v>3821</v>
      </c>
      <c r="CJO17" t="s">
        <v>3822</v>
      </c>
      <c r="CJP17" t="s">
        <v>3823</v>
      </c>
      <c r="CJQ17" t="s">
        <v>3824</v>
      </c>
      <c r="CJR17" t="s">
        <v>3825</v>
      </c>
      <c r="CJS17" t="s">
        <v>3826</v>
      </c>
      <c r="CJT17" t="s">
        <v>3827</v>
      </c>
      <c r="CJU17" t="s">
        <v>3828</v>
      </c>
      <c r="CJV17" t="s">
        <v>3829</v>
      </c>
      <c r="CJW17" t="s">
        <v>3830</v>
      </c>
      <c r="CJX17" t="s">
        <v>3831</v>
      </c>
      <c r="CJY17" t="s">
        <v>3832</v>
      </c>
      <c r="CJZ17" t="s">
        <v>3833</v>
      </c>
      <c r="CKA17" t="s">
        <v>3834</v>
      </c>
      <c r="CKB17" t="s">
        <v>3835</v>
      </c>
      <c r="CKC17" t="s">
        <v>3836</v>
      </c>
      <c r="CKD17" t="s">
        <v>3837</v>
      </c>
      <c r="CKE17" t="s">
        <v>3838</v>
      </c>
      <c r="CKF17" t="s">
        <v>3839</v>
      </c>
      <c r="CKG17" t="s">
        <v>3840</v>
      </c>
      <c r="CKH17" t="s">
        <v>3841</v>
      </c>
      <c r="CKI17" t="s">
        <v>3842</v>
      </c>
      <c r="CKJ17" t="s">
        <v>3843</v>
      </c>
      <c r="CKK17" t="s">
        <v>3844</v>
      </c>
      <c r="CKL17" t="s">
        <v>3845</v>
      </c>
      <c r="CKM17" t="s">
        <v>3846</v>
      </c>
      <c r="CKN17" t="s">
        <v>3847</v>
      </c>
      <c r="CKO17" t="s">
        <v>3848</v>
      </c>
      <c r="CKP17" t="s">
        <v>3849</v>
      </c>
      <c r="CKQ17" t="s">
        <v>3850</v>
      </c>
      <c r="CKR17" t="s">
        <v>3851</v>
      </c>
      <c r="CKS17" t="s">
        <v>3852</v>
      </c>
      <c r="CKT17" t="s">
        <v>3853</v>
      </c>
      <c r="CKU17" t="s">
        <v>3854</v>
      </c>
      <c r="CKV17" t="s">
        <v>3855</v>
      </c>
      <c r="CKW17" t="s">
        <v>3856</v>
      </c>
      <c r="CKX17" t="s">
        <v>3857</v>
      </c>
      <c r="CKY17" t="s">
        <v>3858</v>
      </c>
      <c r="CKZ17" t="s">
        <v>3859</v>
      </c>
      <c r="CLA17" t="s">
        <v>3860</v>
      </c>
      <c r="CLB17" t="s">
        <v>3861</v>
      </c>
      <c r="CLC17" t="s">
        <v>3862</v>
      </c>
      <c r="CLD17" t="s">
        <v>3863</v>
      </c>
      <c r="CLE17" t="s">
        <v>3864</v>
      </c>
      <c r="CLF17" t="s">
        <v>3865</v>
      </c>
      <c r="CLG17" t="s">
        <v>3866</v>
      </c>
      <c r="CLH17" t="s">
        <v>3867</v>
      </c>
      <c r="CLI17" t="s">
        <v>3868</v>
      </c>
      <c r="CLJ17" t="s">
        <v>3869</v>
      </c>
      <c r="CLK17" t="s">
        <v>3870</v>
      </c>
      <c r="CLL17" t="s">
        <v>3871</v>
      </c>
      <c r="CLM17" t="s">
        <v>3872</v>
      </c>
      <c r="CLN17" t="s">
        <v>3873</v>
      </c>
      <c r="CLO17" t="s">
        <v>3874</v>
      </c>
      <c r="CLP17" t="s">
        <v>3875</v>
      </c>
      <c r="CLQ17" t="s">
        <v>3876</v>
      </c>
      <c r="CLR17" t="s">
        <v>3877</v>
      </c>
      <c r="CLS17" t="s">
        <v>3878</v>
      </c>
      <c r="CLT17" t="s">
        <v>3879</v>
      </c>
      <c r="CLU17" t="s">
        <v>3880</v>
      </c>
      <c r="CLV17" t="s">
        <v>3881</v>
      </c>
      <c r="CLW17" t="s">
        <v>3882</v>
      </c>
      <c r="CLX17" t="s">
        <v>3883</v>
      </c>
      <c r="CLY17" t="s">
        <v>3884</v>
      </c>
      <c r="CLZ17" t="s">
        <v>3885</v>
      </c>
      <c r="CMA17" t="s">
        <v>3886</v>
      </c>
      <c r="CMB17" t="s">
        <v>3887</v>
      </c>
      <c r="CMC17" t="s">
        <v>3888</v>
      </c>
      <c r="CMD17" t="s">
        <v>3889</v>
      </c>
      <c r="CME17" t="s">
        <v>3890</v>
      </c>
      <c r="CMF17" t="s">
        <v>3891</v>
      </c>
      <c r="CMG17" t="s">
        <v>3892</v>
      </c>
      <c r="CMH17" t="s">
        <v>3893</v>
      </c>
      <c r="CMI17" t="s">
        <v>3894</v>
      </c>
      <c r="CMJ17" t="s">
        <v>3895</v>
      </c>
      <c r="CMK17" t="s">
        <v>3896</v>
      </c>
      <c r="CML17" t="s">
        <v>3897</v>
      </c>
      <c r="CMM17" t="s">
        <v>3898</v>
      </c>
      <c r="CMN17" t="s">
        <v>3899</v>
      </c>
      <c r="CMO17" t="s">
        <v>3900</v>
      </c>
      <c r="CMP17" t="s">
        <v>3901</v>
      </c>
      <c r="CMQ17" t="s">
        <v>3902</v>
      </c>
      <c r="CMR17" t="s">
        <v>3903</v>
      </c>
      <c r="CMS17" t="s">
        <v>3904</v>
      </c>
      <c r="CMT17" t="s">
        <v>3905</v>
      </c>
      <c r="CMU17" t="s">
        <v>3906</v>
      </c>
      <c r="CMV17" t="s">
        <v>3907</v>
      </c>
      <c r="CMW17" t="s">
        <v>3908</v>
      </c>
      <c r="CMX17" t="s">
        <v>3909</v>
      </c>
      <c r="CMY17" t="s">
        <v>3910</v>
      </c>
      <c r="CMZ17" t="s">
        <v>3911</v>
      </c>
      <c r="CNA17" t="s">
        <v>3912</v>
      </c>
      <c r="CNB17" t="s">
        <v>3913</v>
      </c>
      <c r="CNC17" t="s">
        <v>3914</v>
      </c>
      <c r="CND17" t="s">
        <v>3915</v>
      </c>
      <c r="CNE17" t="s">
        <v>3916</v>
      </c>
      <c r="CNF17" t="s">
        <v>3917</v>
      </c>
      <c r="CNG17" t="s">
        <v>3918</v>
      </c>
      <c r="CNH17" t="s">
        <v>3919</v>
      </c>
      <c r="CNI17" t="s">
        <v>3920</v>
      </c>
      <c r="CNJ17" t="s">
        <v>3921</v>
      </c>
      <c r="CNK17" t="s">
        <v>3922</v>
      </c>
      <c r="CNL17" t="s">
        <v>3923</v>
      </c>
      <c r="CNM17" t="s">
        <v>3924</v>
      </c>
      <c r="CNN17" t="s">
        <v>3925</v>
      </c>
      <c r="CNO17" t="s">
        <v>3926</v>
      </c>
      <c r="CNP17" t="s">
        <v>3927</v>
      </c>
      <c r="CNQ17" t="s">
        <v>3928</v>
      </c>
      <c r="CNR17" t="s">
        <v>3929</v>
      </c>
      <c r="CNS17" t="s">
        <v>3930</v>
      </c>
      <c r="CNT17" t="s">
        <v>3931</v>
      </c>
      <c r="CNU17" t="s">
        <v>3932</v>
      </c>
      <c r="CNV17" t="s">
        <v>3933</v>
      </c>
      <c r="CNW17" t="s">
        <v>3934</v>
      </c>
      <c r="CNX17" t="s">
        <v>3935</v>
      </c>
      <c r="CNY17" t="s">
        <v>3936</v>
      </c>
      <c r="CNZ17" t="s">
        <v>3937</v>
      </c>
      <c r="COA17" t="s">
        <v>3938</v>
      </c>
      <c r="COB17" t="s">
        <v>3939</v>
      </c>
      <c r="COC17" t="s">
        <v>3940</v>
      </c>
      <c r="COD17" t="s">
        <v>3941</v>
      </c>
      <c r="COE17" t="s">
        <v>3942</v>
      </c>
      <c r="COF17" t="s">
        <v>3943</v>
      </c>
      <c r="COG17" t="s">
        <v>3944</v>
      </c>
      <c r="COH17" t="s">
        <v>3945</v>
      </c>
      <c r="COI17" t="s">
        <v>3946</v>
      </c>
      <c r="COJ17" t="s">
        <v>3947</v>
      </c>
      <c r="COK17" t="s">
        <v>3948</v>
      </c>
      <c r="COL17" t="s">
        <v>3949</v>
      </c>
      <c r="COM17" t="s">
        <v>3950</v>
      </c>
      <c r="CON17" t="s">
        <v>3951</v>
      </c>
      <c r="COO17" t="s">
        <v>3952</v>
      </c>
      <c r="COP17" t="s">
        <v>3953</v>
      </c>
      <c r="COQ17" t="s">
        <v>3954</v>
      </c>
      <c r="COR17" t="s">
        <v>3955</v>
      </c>
      <c r="COS17" t="s">
        <v>3956</v>
      </c>
      <c r="COT17" t="s">
        <v>3957</v>
      </c>
      <c r="COU17" t="s">
        <v>3958</v>
      </c>
      <c r="COV17" t="s">
        <v>3959</v>
      </c>
      <c r="COW17" t="s">
        <v>3960</v>
      </c>
      <c r="COX17" t="s">
        <v>3961</v>
      </c>
      <c r="COY17" t="s">
        <v>3962</v>
      </c>
      <c r="COZ17" t="s">
        <v>3963</v>
      </c>
      <c r="CPA17" t="s">
        <v>3964</v>
      </c>
      <c r="CPB17" t="s">
        <v>3965</v>
      </c>
      <c r="CPC17" t="s">
        <v>3966</v>
      </c>
      <c r="CPD17" t="s">
        <v>3967</v>
      </c>
      <c r="CPE17" t="s">
        <v>3968</v>
      </c>
      <c r="CPF17" t="s">
        <v>3969</v>
      </c>
      <c r="CPG17" t="s">
        <v>3970</v>
      </c>
      <c r="CPH17" t="s">
        <v>3971</v>
      </c>
      <c r="CPI17" t="s">
        <v>3972</v>
      </c>
      <c r="CPJ17" t="s">
        <v>3973</v>
      </c>
      <c r="CPK17" t="s">
        <v>3974</v>
      </c>
      <c r="CPL17" t="s">
        <v>3975</v>
      </c>
      <c r="CPM17" t="s">
        <v>3976</v>
      </c>
      <c r="CPN17" t="s">
        <v>3977</v>
      </c>
      <c r="CPO17" t="s">
        <v>3978</v>
      </c>
      <c r="CPP17" t="s">
        <v>3979</v>
      </c>
      <c r="CPQ17" t="s">
        <v>3980</v>
      </c>
      <c r="CPR17" t="s">
        <v>3981</v>
      </c>
      <c r="CPS17" t="s">
        <v>3982</v>
      </c>
      <c r="CPT17" t="s">
        <v>3983</v>
      </c>
      <c r="CPU17" t="s">
        <v>3984</v>
      </c>
      <c r="CPV17" t="s">
        <v>3985</v>
      </c>
      <c r="CPW17" t="s">
        <v>3986</v>
      </c>
      <c r="CPX17" t="s">
        <v>3987</v>
      </c>
      <c r="CPY17" t="s">
        <v>3988</v>
      </c>
      <c r="CPZ17" t="s">
        <v>3989</v>
      </c>
      <c r="CQA17" t="s">
        <v>3990</v>
      </c>
      <c r="CQB17" t="s">
        <v>3991</v>
      </c>
      <c r="CQC17" t="s">
        <v>3992</v>
      </c>
      <c r="CQD17" t="s">
        <v>3993</v>
      </c>
      <c r="CQE17" t="s">
        <v>3994</v>
      </c>
      <c r="CQF17" t="s">
        <v>3995</v>
      </c>
      <c r="CQG17" t="s">
        <v>3996</v>
      </c>
      <c r="CQH17" t="s">
        <v>3997</v>
      </c>
      <c r="CQI17" t="s">
        <v>3998</v>
      </c>
      <c r="CQJ17" t="s">
        <v>3999</v>
      </c>
      <c r="CQK17" t="s">
        <v>4000</v>
      </c>
      <c r="CQL17" t="s">
        <v>4001</v>
      </c>
      <c r="CQM17" t="s">
        <v>4002</v>
      </c>
      <c r="CQN17" t="s">
        <v>4003</v>
      </c>
      <c r="CQO17" t="s">
        <v>4004</v>
      </c>
      <c r="CQP17" t="s">
        <v>4005</v>
      </c>
      <c r="CQQ17" t="s">
        <v>4006</v>
      </c>
      <c r="CQR17" t="s">
        <v>4007</v>
      </c>
      <c r="CQS17" t="s">
        <v>4008</v>
      </c>
      <c r="CQT17" t="s">
        <v>4009</v>
      </c>
      <c r="CQU17" t="s">
        <v>4010</v>
      </c>
      <c r="CQV17" t="s">
        <v>4011</v>
      </c>
      <c r="CQW17" t="s">
        <v>4012</v>
      </c>
      <c r="CQX17" t="s">
        <v>4013</v>
      </c>
      <c r="CQY17" t="s">
        <v>4014</v>
      </c>
      <c r="CQZ17" t="s">
        <v>4015</v>
      </c>
      <c r="CRA17" t="s">
        <v>4016</v>
      </c>
      <c r="CRB17" t="s">
        <v>4017</v>
      </c>
      <c r="CRC17" t="s">
        <v>4018</v>
      </c>
      <c r="CRD17" t="s">
        <v>4019</v>
      </c>
      <c r="CRE17" t="s">
        <v>4020</v>
      </c>
      <c r="CRF17" t="s">
        <v>4021</v>
      </c>
      <c r="CRG17" t="s">
        <v>4022</v>
      </c>
      <c r="CRH17" t="s">
        <v>4023</v>
      </c>
      <c r="CRI17" t="s">
        <v>4024</v>
      </c>
      <c r="CRJ17" t="s">
        <v>4025</v>
      </c>
      <c r="CRK17" t="s">
        <v>4026</v>
      </c>
      <c r="CRL17" t="s">
        <v>4027</v>
      </c>
      <c r="CRM17" t="s">
        <v>4028</v>
      </c>
      <c r="CRN17" t="s">
        <v>4029</v>
      </c>
      <c r="CRO17" t="s">
        <v>4030</v>
      </c>
      <c r="CRP17" t="s">
        <v>4031</v>
      </c>
      <c r="CRQ17" t="s">
        <v>4032</v>
      </c>
      <c r="CRR17" t="s">
        <v>4033</v>
      </c>
      <c r="CRS17" t="s">
        <v>4034</v>
      </c>
      <c r="CRT17" t="s">
        <v>4035</v>
      </c>
      <c r="CRU17" t="s">
        <v>4036</v>
      </c>
      <c r="CRV17" t="s">
        <v>4037</v>
      </c>
      <c r="CRW17" t="s">
        <v>4038</v>
      </c>
      <c r="CRX17" t="s">
        <v>4039</v>
      </c>
      <c r="CRY17" t="s">
        <v>4040</v>
      </c>
      <c r="CRZ17" t="s">
        <v>4041</v>
      </c>
      <c r="CSA17" t="s">
        <v>4042</v>
      </c>
      <c r="CSB17" t="s">
        <v>4043</v>
      </c>
      <c r="CSC17" t="s">
        <v>4044</v>
      </c>
      <c r="CSD17" t="s">
        <v>4045</v>
      </c>
      <c r="CSE17" t="s">
        <v>4046</v>
      </c>
      <c r="CSF17" t="s">
        <v>4047</v>
      </c>
      <c r="CSG17" t="s">
        <v>4048</v>
      </c>
      <c r="CSH17" t="s">
        <v>4049</v>
      </c>
      <c r="CSI17" t="s">
        <v>4050</v>
      </c>
      <c r="CSJ17" t="s">
        <v>4051</v>
      </c>
      <c r="CSK17" t="s">
        <v>4052</v>
      </c>
      <c r="CSL17" t="s">
        <v>4053</v>
      </c>
      <c r="CSM17" t="s">
        <v>4054</v>
      </c>
      <c r="CSN17" t="s">
        <v>4055</v>
      </c>
      <c r="CSO17" t="s">
        <v>4056</v>
      </c>
      <c r="CSP17" t="s">
        <v>4057</v>
      </c>
      <c r="CSQ17" t="s">
        <v>4058</v>
      </c>
      <c r="CSR17" t="s">
        <v>4059</v>
      </c>
      <c r="CSS17" t="s">
        <v>4060</v>
      </c>
      <c r="CST17" t="s">
        <v>4061</v>
      </c>
      <c r="CSU17" t="s">
        <v>4062</v>
      </c>
      <c r="CSV17" t="s">
        <v>4063</v>
      </c>
      <c r="CSW17" t="s">
        <v>4064</v>
      </c>
      <c r="CSX17" t="s">
        <v>4065</v>
      </c>
      <c r="CSY17" t="s">
        <v>4066</v>
      </c>
      <c r="CSZ17" t="s">
        <v>4067</v>
      </c>
      <c r="CTA17" t="s">
        <v>4068</v>
      </c>
      <c r="CTB17" t="s">
        <v>4069</v>
      </c>
      <c r="CTC17" t="s">
        <v>4070</v>
      </c>
      <c r="CTD17" t="s">
        <v>4071</v>
      </c>
    </row>
    <row r="18" spans="1:2552">
      <c r="A18" t="s">
        <v>4072</v>
      </c>
      <c r="B18" t="s">
        <v>4073</v>
      </c>
      <c r="C18" t="s">
        <v>4074</v>
      </c>
      <c r="D18" t="s">
        <v>338</v>
      </c>
      <c r="E18" t="s">
        <v>4075</v>
      </c>
    </row>
    <row r="19" spans="1:2552">
      <c r="A19" t="s">
        <v>4076</v>
      </c>
      <c r="B19" t="s">
        <v>4077</v>
      </c>
      <c r="C19" t="s">
        <v>4078</v>
      </c>
      <c r="D19" t="s">
        <v>4079</v>
      </c>
      <c r="E19" t="s">
        <v>4080</v>
      </c>
      <c r="F19" t="s">
        <v>4081</v>
      </c>
      <c r="G19" t="s">
        <v>4082</v>
      </c>
      <c r="H19" t="s">
        <v>4083</v>
      </c>
      <c r="I19" t="s">
        <v>4084</v>
      </c>
      <c r="J19" t="s">
        <v>4085</v>
      </c>
      <c r="K19" t="s">
        <v>4086</v>
      </c>
      <c r="L19" t="s">
        <v>4087</v>
      </c>
      <c r="M19" t="s">
        <v>4088</v>
      </c>
      <c r="N19" t="s">
        <v>4089</v>
      </c>
      <c r="O19" t="s">
        <v>4090</v>
      </c>
      <c r="P19" t="s">
        <v>4091</v>
      </c>
      <c r="Q19" t="s">
        <v>4092</v>
      </c>
      <c r="R19" t="s">
        <v>4093</v>
      </c>
      <c r="S19" t="s">
        <v>4094</v>
      </c>
      <c r="T19" t="s">
        <v>4095</v>
      </c>
      <c r="U19" t="s">
        <v>4096</v>
      </c>
      <c r="V19" t="s">
        <v>4097</v>
      </c>
      <c r="W19" t="s">
        <v>4098</v>
      </c>
      <c r="X19" t="s">
        <v>4099</v>
      </c>
      <c r="Y19" t="s">
        <v>4100</v>
      </c>
      <c r="Z19" t="s">
        <v>4101</v>
      </c>
      <c r="AA19" t="s">
        <v>4102</v>
      </c>
      <c r="AB19" t="s">
        <v>4103</v>
      </c>
      <c r="AC19" t="s">
        <v>4104</v>
      </c>
      <c r="AD19" t="s">
        <v>4105</v>
      </c>
      <c r="AE19" t="s">
        <v>4106</v>
      </c>
      <c r="AF19" t="s">
        <v>4107</v>
      </c>
      <c r="AG19" t="s">
        <v>4108</v>
      </c>
      <c r="AH19" t="s">
        <v>4109</v>
      </c>
      <c r="AI19" t="s">
        <v>4110</v>
      </c>
      <c r="AJ19" t="s">
        <v>4111</v>
      </c>
      <c r="AK19" t="s">
        <v>4112</v>
      </c>
      <c r="AL19" t="s">
        <v>4113</v>
      </c>
      <c r="AM19" t="s">
        <v>4114</v>
      </c>
      <c r="AN19" t="s">
        <v>4115</v>
      </c>
      <c r="AO19" t="s">
        <v>4116</v>
      </c>
      <c r="AP19" t="s">
        <v>4117</v>
      </c>
      <c r="AQ19" t="s">
        <v>4118</v>
      </c>
      <c r="AR19" t="s">
        <v>4119</v>
      </c>
      <c r="AS19" t="s">
        <v>4120</v>
      </c>
      <c r="AT19" t="s">
        <v>4121</v>
      </c>
    </row>
    <row r="20" spans="1:2552">
      <c r="A20">
        <v>1880</v>
      </c>
      <c r="B20">
        <v>1881</v>
      </c>
      <c r="C20">
        <v>1882</v>
      </c>
      <c r="D20">
        <v>1883</v>
      </c>
      <c r="E20">
        <v>1884</v>
      </c>
      <c r="F20">
        <v>1885</v>
      </c>
      <c r="G20">
        <v>1886</v>
      </c>
      <c r="H20">
        <v>1887</v>
      </c>
      <c r="I20">
        <v>1888</v>
      </c>
      <c r="J20">
        <v>1889</v>
      </c>
      <c r="K20">
        <v>1890</v>
      </c>
      <c r="L20">
        <v>1891</v>
      </c>
      <c r="M20">
        <v>1892</v>
      </c>
      <c r="N20">
        <v>1893</v>
      </c>
      <c r="O20">
        <v>1894</v>
      </c>
      <c r="P20">
        <v>1895</v>
      </c>
      <c r="Q20">
        <v>1896</v>
      </c>
      <c r="R20">
        <v>1897</v>
      </c>
      <c r="S20">
        <v>1898</v>
      </c>
      <c r="T20">
        <v>1899</v>
      </c>
      <c r="U20">
        <v>1900</v>
      </c>
      <c r="V20">
        <v>1901</v>
      </c>
      <c r="W20">
        <v>1902</v>
      </c>
      <c r="X20">
        <v>1903</v>
      </c>
      <c r="Y20">
        <v>1904</v>
      </c>
      <c r="Z20">
        <v>1905</v>
      </c>
      <c r="AA20">
        <v>1906</v>
      </c>
      <c r="AB20">
        <v>1907</v>
      </c>
      <c r="AC20">
        <v>1908</v>
      </c>
      <c r="AD20">
        <v>1909</v>
      </c>
      <c r="AE20">
        <v>1910</v>
      </c>
      <c r="AF20">
        <v>1911</v>
      </c>
      <c r="AG20">
        <v>1912</v>
      </c>
      <c r="AH20">
        <v>1913</v>
      </c>
      <c r="AI20">
        <v>1914</v>
      </c>
      <c r="AJ20">
        <v>1915</v>
      </c>
      <c r="AK20">
        <v>1916</v>
      </c>
      <c r="AL20">
        <v>1917</v>
      </c>
      <c r="AM20">
        <v>1918</v>
      </c>
      <c r="AN20">
        <v>1919</v>
      </c>
      <c r="AO20">
        <v>1920</v>
      </c>
      <c r="AP20">
        <v>1921</v>
      </c>
      <c r="AQ20">
        <v>1922</v>
      </c>
      <c r="AR20">
        <v>1923</v>
      </c>
      <c r="AS20">
        <v>1924</v>
      </c>
      <c r="AT20">
        <v>1925</v>
      </c>
      <c r="AU20">
        <v>1926</v>
      </c>
      <c r="AV20">
        <v>1927</v>
      </c>
      <c r="AW20">
        <v>1928</v>
      </c>
      <c r="AX20">
        <v>1929</v>
      </c>
      <c r="AY20">
        <v>1930</v>
      </c>
      <c r="AZ20">
        <v>1931</v>
      </c>
      <c r="BA20">
        <v>1932</v>
      </c>
      <c r="BB20">
        <v>1933</v>
      </c>
      <c r="BC20">
        <v>1934</v>
      </c>
      <c r="BD20">
        <v>1935</v>
      </c>
      <c r="BE20">
        <v>1936</v>
      </c>
      <c r="BF20">
        <v>1937</v>
      </c>
      <c r="BG20">
        <v>1938</v>
      </c>
      <c r="BH20">
        <v>1939</v>
      </c>
      <c r="BI20">
        <v>1940</v>
      </c>
      <c r="BJ20">
        <v>1941</v>
      </c>
      <c r="BK20">
        <v>1942</v>
      </c>
      <c r="BL20">
        <v>1943</v>
      </c>
      <c r="BM20">
        <v>1944</v>
      </c>
      <c r="BN20">
        <v>1945</v>
      </c>
      <c r="BO20">
        <v>1946</v>
      </c>
      <c r="BP20">
        <v>1947</v>
      </c>
      <c r="BQ20">
        <v>1948</v>
      </c>
      <c r="BR20">
        <v>1949</v>
      </c>
      <c r="BS20">
        <v>1950</v>
      </c>
      <c r="BT20">
        <v>1951</v>
      </c>
      <c r="BU20">
        <v>1952</v>
      </c>
      <c r="BV20">
        <v>1953</v>
      </c>
      <c r="BW20">
        <v>1954</v>
      </c>
      <c r="BX20">
        <v>1955</v>
      </c>
      <c r="BY20">
        <v>1956</v>
      </c>
      <c r="BZ20">
        <v>1957</v>
      </c>
      <c r="CA20">
        <v>1958</v>
      </c>
      <c r="CB20">
        <v>1959</v>
      </c>
      <c r="CC20">
        <v>1960</v>
      </c>
      <c r="CD20">
        <v>1961</v>
      </c>
      <c r="CE20">
        <v>1962</v>
      </c>
      <c r="CF20">
        <v>1963</v>
      </c>
      <c r="CG20">
        <v>1964</v>
      </c>
      <c r="CH20">
        <v>1965</v>
      </c>
      <c r="CI20">
        <v>1966</v>
      </c>
      <c r="CJ20">
        <v>1967</v>
      </c>
      <c r="CK20">
        <v>1968</v>
      </c>
      <c r="CL20">
        <v>1969</v>
      </c>
      <c r="CM20">
        <v>1970</v>
      </c>
      <c r="CN20">
        <v>1971</v>
      </c>
      <c r="CO20">
        <v>1972</v>
      </c>
      <c r="CP20">
        <v>1973</v>
      </c>
      <c r="CQ20">
        <v>1974</v>
      </c>
      <c r="CR20">
        <v>1975</v>
      </c>
      <c r="CS20">
        <v>1976</v>
      </c>
      <c r="CT20">
        <v>1977</v>
      </c>
      <c r="CU20">
        <v>1978</v>
      </c>
      <c r="CV20">
        <v>1979</v>
      </c>
      <c r="CW20">
        <v>1980</v>
      </c>
      <c r="CX20">
        <v>1981</v>
      </c>
      <c r="CY20">
        <v>1982</v>
      </c>
      <c r="CZ20">
        <v>1983</v>
      </c>
      <c r="DA20">
        <v>1984</v>
      </c>
      <c r="DB20">
        <v>1985</v>
      </c>
      <c r="DC20">
        <v>1986</v>
      </c>
      <c r="DD20">
        <v>1987</v>
      </c>
      <c r="DE20">
        <v>1988</v>
      </c>
      <c r="DF20">
        <v>1989</v>
      </c>
      <c r="DG20">
        <v>1990</v>
      </c>
      <c r="DH20">
        <v>1991</v>
      </c>
      <c r="DI20">
        <v>1992</v>
      </c>
      <c r="DJ20">
        <v>1993</v>
      </c>
      <c r="DK20">
        <v>1994</v>
      </c>
      <c r="DL20">
        <v>1995</v>
      </c>
      <c r="DM20">
        <v>1996</v>
      </c>
      <c r="DN20">
        <v>1997</v>
      </c>
      <c r="DO20">
        <v>1998</v>
      </c>
      <c r="DP20">
        <v>1999</v>
      </c>
      <c r="DQ20">
        <v>2000</v>
      </c>
      <c r="DR20">
        <v>2001</v>
      </c>
      <c r="DS20">
        <v>2002</v>
      </c>
      <c r="DT20">
        <v>2003</v>
      </c>
      <c r="DU20">
        <v>2004</v>
      </c>
      <c r="DV20">
        <v>2005</v>
      </c>
      <c r="DW20">
        <v>2006</v>
      </c>
      <c r="DX20">
        <v>2007</v>
      </c>
      <c r="DY20">
        <v>2008</v>
      </c>
      <c r="DZ20">
        <v>2009</v>
      </c>
      <c r="EA20">
        <v>2010</v>
      </c>
      <c r="EB20">
        <v>2011</v>
      </c>
      <c r="EC20">
        <v>2012</v>
      </c>
      <c r="ED20">
        <v>2013</v>
      </c>
      <c r="EE20">
        <v>2014</v>
      </c>
      <c r="EF20">
        <v>2015</v>
      </c>
      <c r="EG20">
        <v>2016</v>
      </c>
      <c r="EH20">
        <v>2017</v>
      </c>
      <c r="EI20">
        <v>2018</v>
      </c>
      <c r="EJ20">
        <v>2019</v>
      </c>
      <c r="EK20" t="s">
        <v>4122</v>
      </c>
    </row>
    <row r="21" spans="1:2552">
      <c r="A21" t="s">
        <v>4123</v>
      </c>
      <c r="B21" t="s">
        <v>4124</v>
      </c>
      <c r="C21" t="s">
        <v>4125</v>
      </c>
      <c r="D21" t="s">
        <v>4126</v>
      </c>
      <c r="E21" t="s">
        <v>4127</v>
      </c>
      <c r="F21" t="s">
        <v>4128</v>
      </c>
      <c r="G21" t="s">
        <v>4129</v>
      </c>
      <c r="H21" t="s">
        <v>4130</v>
      </c>
      <c r="I21" t="s">
        <v>4131</v>
      </c>
      <c r="J21" t="s">
        <v>4132</v>
      </c>
      <c r="K21" t="s">
        <v>4133</v>
      </c>
      <c r="L21" t="s">
        <v>4134</v>
      </c>
      <c r="M21" t="s">
        <v>4135</v>
      </c>
      <c r="N21" t="s">
        <v>4136</v>
      </c>
      <c r="O21" t="s">
        <v>4137</v>
      </c>
      <c r="P21" t="s">
        <v>4138</v>
      </c>
      <c r="Q21" t="s">
        <v>4139</v>
      </c>
      <c r="R21" t="s">
        <v>4140</v>
      </c>
      <c r="S21" t="s">
        <v>4141</v>
      </c>
      <c r="T21" t="s">
        <v>4142</v>
      </c>
      <c r="U21" t="s">
        <v>1674</v>
      </c>
      <c r="V21" t="s">
        <v>4143</v>
      </c>
      <c r="W21" t="s">
        <v>4144</v>
      </c>
      <c r="X21" t="s">
        <v>1686</v>
      </c>
      <c r="Y21" t="s">
        <v>4145</v>
      </c>
      <c r="Z21" t="s">
        <v>4146</v>
      </c>
      <c r="AA21" t="s">
        <v>4147</v>
      </c>
      <c r="AB21" t="s">
        <v>4148</v>
      </c>
      <c r="AC21" t="s">
        <v>4149</v>
      </c>
      <c r="AD21" t="s">
        <v>4150</v>
      </c>
      <c r="AE21" t="s">
        <v>4151</v>
      </c>
      <c r="AF21" t="s">
        <v>4152</v>
      </c>
      <c r="AG21" t="s">
        <v>4153</v>
      </c>
      <c r="AH21" t="s">
        <v>4154</v>
      </c>
      <c r="AI21" t="s">
        <v>4155</v>
      </c>
      <c r="AJ21" t="s">
        <v>4156</v>
      </c>
      <c r="AK21" t="s">
        <v>4157</v>
      </c>
      <c r="AL21" t="s">
        <v>1772</v>
      </c>
      <c r="AM21" t="s">
        <v>1778</v>
      </c>
      <c r="AN21" t="s">
        <v>4158</v>
      </c>
      <c r="AO21" t="s">
        <v>1785</v>
      </c>
      <c r="AP21" t="s">
        <v>4159</v>
      </c>
      <c r="AQ21" t="s">
        <v>1792</v>
      </c>
      <c r="AR21" t="s">
        <v>4160</v>
      </c>
      <c r="AS21" t="s">
        <v>1793</v>
      </c>
      <c r="AT21" t="s">
        <v>4161</v>
      </c>
      <c r="AU21" t="s">
        <v>1796</v>
      </c>
      <c r="AV21" t="s">
        <v>1798</v>
      </c>
      <c r="AW21" t="s">
        <v>4162</v>
      </c>
      <c r="AX21" t="s">
        <v>1800</v>
      </c>
      <c r="AY21" t="s">
        <v>1801</v>
      </c>
      <c r="AZ21" t="s">
        <v>1802</v>
      </c>
      <c r="BA21" t="s">
        <v>4163</v>
      </c>
      <c r="BB21" t="s">
        <v>4164</v>
      </c>
      <c r="BC21" t="s">
        <v>4165</v>
      </c>
      <c r="BD21" t="s">
        <v>4166</v>
      </c>
      <c r="BE21" t="s">
        <v>4167</v>
      </c>
      <c r="BF21" t="s">
        <v>4168</v>
      </c>
      <c r="BG21" t="s">
        <v>4169</v>
      </c>
      <c r="BH21" t="s">
        <v>4170</v>
      </c>
      <c r="BI21" t="s">
        <v>4171</v>
      </c>
      <c r="BJ21" t="s">
        <v>4172</v>
      </c>
      <c r="BK21" t="s">
        <v>4173</v>
      </c>
      <c r="BL21" t="s">
        <v>4174</v>
      </c>
      <c r="BM21" t="s">
        <v>4175</v>
      </c>
      <c r="BN21" t="s">
        <v>4176</v>
      </c>
      <c r="BO21" t="s">
        <v>1863</v>
      </c>
      <c r="BP21" t="s">
        <v>4177</v>
      </c>
      <c r="BQ21" t="s">
        <v>4178</v>
      </c>
      <c r="BR21" t="s">
        <v>4179</v>
      </c>
      <c r="BS21" t="s">
        <v>4180</v>
      </c>
      <c r="BT21" t="s">
        <v>4181</v>
      </c>
      <c r="BU21" t="s">
        <v>4182</v>
      </c>
      <c r="BV21" t="s">
        <v>4183</v>
      </c>
      <c r="BW21" t="s">
        <v>4184</v>
      </c>
      <c r="BX21" t="s">
        <v>4185</v>
      </c>
      <c r="BY21" t="s">
        <v>4186</v>
      </c>
      <c r="BZ21" t="s">
        <v>4187</v>
      </c>
      <c r="CA21" t="s">
        <v>4188</v>
      </c>
      <c r="CB21" t="s">
        <v>4189</v>
      </c>
      <c r="CC21" t="s">
        <v>4190</v>
      </c>
      <c r="CD21" t="s">
        <v>4191</v>
      </c>
      <c r="CE21" t="s">
        <v>4192</v>
      </c>
      <c r="CF21" t="s">
        <v>4193</v>
      </c>
      <c r="CG21" t="s">
        <v>4194</v>
      </c>
      <c r="CH21" t="s">
        <v>4195</v>
      </c>
      <c r="CI21" t="s">
        <v>4196</v>
      </c>
      <c r="CJ21" t="s">
        <v>4197</v>
      </c>
      <c r="CK21" t="s">
        <v>4198</v>
      </c>
      <c r="CL21" t="s">
        <v>4199</v>
      </c>
      <c r="CM21" t="s">
        <v>4200</v>
      </c>
      <c r="CN21" t="s">
        <v>4201</v>
      </c>
      <c r="CO21" t="s">
        <v>4202</v>
      </c>
      <c r="CP21" t="s">
        <v>4203</v>
      </c>
      <c r="CQ21" t="s">
        <v>4204</v>
      </c>
      <c r="CR21" t="s">
        <v>4205</v>
      </c>
      <c r="CS21" t="s">
        <v>4206</v>
      </c>
      <c r="CT21" t="s">
        <v>4207</v>
      </c>
      <c r="CU21" t="s">
        <v>4208</v>
      </c>
      <c r="CV21" t="s">
        <v>4209</v>
      </c>
      <c r="CW21" t="s">
        <v>4210</v>
      </c>
      <c r="CX21" t="s">
        <v>4211</v>
      </c>
      <c r="CY21" t="s">
        <v>4212</v>
      </c>
      <c r="CZ21" t="s">
        <v>4213</v>
      </c>
      <c r="DA21" t="s">
        <v>4214</v>
      </c>
      <c r="DB21" t="s">
        <v>4215</v>
      </c>
      <c r="DC21" t="s">
        <v>4216</v>
      </c>
      <c r="DD21" t="s">
        <v>4217</v>
      </c>
      <c r="DE21" t="s">
        <v>4218</v>
      </c>
      <c r="DF21" t="s">
        <v>4219</v>
      </c>
      <c r="DG21" t="s">
        <v>4220</v>
      </c>
      <c r="DH21" t="s">
        <v>4221</v>
      </c>
      <c r="DI21" t="s">
        <v>4222</v>
      </c>
      <c r="DJ21" t="s">
        <v>4223</v>
      </c>
      <c r="DK21" t="s">
        <v>4224</v>
      </c>
      <c r="DL21" t="s">
        <v>4225</v>
      </c>
      <c r="DM21" t="s">
        <v>4226</v>
      </c>
      <c r="DN21" t="s">
        <v>4227</v>
      </c>
      <c r="DO21" t="s">
        <v>4228</v>
      </c>
      <c r="DP21" t="s">
        <v>4229</v>
      </c>
      <c r="DQ21" t="s">
        <v>4230</v>
      </c>
      <c r="DR21" t="s">
        <v>2099</v>
      </c>
      <c r="DS21" t="s">
        <v>4231</v>
      </c>
      <c r="DT21" t="s">
        <v>4232</v>
      </c>
      <c r="DU21" t="s">
        <v>4233</v>
      </c>
      <c r="DV21" t="s">
        <v>4234</v>
      </c>
      <c r="DW21" t="s">
        <v>4235</v>
      </c>
      <c r="DX21" t="s">
        <v>4236</v>
      </c>
      <c r="DY21" t="s">
        <v>4237</v>
      </c>
      <c r="DZ21" t="s">
        <v>4238</v>
      </c>
      <c r="EA21" t="s">
        <v>4239</v>
      </c>
      <c r="EB21" t="s">
        <v>4240</v>
      </c>
      <c r="EC21" t="s">
        <v>4241</v>
      </c>
      <c r="ED21" t="s">
        <v>4242</v>
      </c>
      <c r="EE21" t="s">
        <v>4243</v>
      </c>
      <c r="EF21" t="s">
        <v>4244</v>
      </c>
      <c r="EG21" t="s">
        <v>4245</v>
      </c>
      <c r="EH21" t="s">
        <v>4246</v>
      </c>
      <c r="EI21" t="s">
        <v>4247</v>
      </c>
      <c r="EJ21" t="s">
        <v>4248</v>
      </c>
      <c r="EK21" t="s">
        <v>4249</v>
      </c>
      <c r="EL21" t="s">
        <v>4250</v>
      </c>
      <c r="EM21" t="s">
        <v>4251</v>
      </c>
      <c r="EN21" t="s">
        <v>4252</v>
      </c>
      <c r="EO21" t="s">
        <v>4253</v>
      </c>
      <c r="EP21" t="s">
        <v>4254</v>
      </c>
      <c r="EQ21" t="s">
        <v>4255</v>
      </c>
      <c r="ER21" t="s">
        <v>4256</v>
      </c>
      <c r="ES21" t="s">
        <v>4257</v>
      </c>
      <c r="ET21" t="s">
        <v>4258</v>
      </c>
      <c r="EU21" t="s">
        <v>4259</v>
      </c>
      <c r="EV21" t="s">
        <v>4260</v>
      </c>
      <c r="EW21" t="s">
        <v>4261</v>
      </c>
      <c r="EX21" t="s">
        <v>4262</v>
      </c>
      <c r="EY21" t="s">
        <v>2360</v>
      </c>
      <c r="EZ21" t="s">
        <v>4263</v>
      </c>
      <c r="FA21" t="s">
        <v>2422</v>
      </c>
      <c r="FB21" t="s">
        <v>4264</v>
      </c>
      <c r="FC21" t="s">
        <v>4265</v>
      </c>
      <c r="FD21" t="s">
        <v>4266</v>
      </c>
      <c r="FE21" t="s">
        <v>4267</v>
      </c>
      <c r="FF21" t="s">
        <v>2439</v>
      </c>
      <c r="FG21" t="s">
        <v>2445</v>
      </c>
      <c r="FH21" t="s">
        <v>4268</v>
      </c>
      <c r="FI21" t="s">
        <v>4269</v>
      </c>
      <c r="FJ21" t="s">
        <v>4270</v>
      </c>
      <c r="FK21" t="s">
        <v>4271</v>
      </c>
      <c r="FL21" t="s">
        <v>2479</v>
      </c>
      <c r="FM21" t="s">
        <v>2481</v>
      </c>
      <c r="FN21" t="s">
        <v>4272</v>
      </c>
      <c r="FO21" t="s">
        <v>4273</v>
      </c>
      <c r="FP21" t="s">
        <v>2487</v>
      </c>
      <c r="FQ21" t="s">
        <v>2489</v>
      </c>
      <c r="FR21" t="s">
        <v>2491</v>
      </c>
      <c r="FS21" t="s">
        <v>2493</v>
      </c>
      <c r="FT21" t="s">
        <v>2495</v>
      </c>
      <c r="FU21" t="s">
        <v>2498</v>
      </c>
      <c r="FV21" t="s">
        <v>2500</v>
      </c>
      <c r="FW21" t="s">
        <v>2502</v>
      </c>
      <c r="FX21" t="s">
        <v>2508</v>
      </c>
      <c r="FY21" t="s">
        <v>4274</v>
      </c>
      <c r="FZ21" t="s">
        <v>4275</v>
      </c>
      <c r="GA21" t="s">
        <v>2520</v>
      </c>
      <c r="GB21" t="s">
        <v>2521</v>
      </c>
      <c r="GC21" t="s">
        <v>2522</v>
      </c>
      <c r="GD21" t="s">
        <v>2523</v>
      </c>
      <c r="GE21" t="s">
        <v>4276</v>
      </c>
      <c r="GF21" t="s">
        <v>2526</v>
      </c>
      <c r="GG21" t="s">
        <v>4277</v>
      </c>
      <c r="GH21" t="s">
        <v>2527</v>
      </c>
      <c r="GI21" t="s">
        <v>2528</v>
      </c>
      <c r="GJ21" t="s">
        <v>2529</v>
      </c>
      <c r="GK21" t="s">
        <v>4278</v>
      </c>
      <c r="GL21" t="s">
        <v>2530</v>
      </c>
      <c r="GM21" t="s">
        <v>2532</v>
      </c>
      <c r="GN21" t="s">
        <v>2536</v>
      </c>
      <c r="GO21" t="s">
        <v>2539</v>
      </c>
      <c r="GP21" t="s">
        <v>4279</v>
      </c>
      <c r="GQ21" t="s">
        <v>4280</v>
      </c>
      <c r="GR21" t="s">
        <v>2549</v>
      </c>
      <c r="GS21" t="s">
        <v>2555</v>
      </c>
      <c r="GT21" t="s">
        <v>2562</v>
      </c>
      <c r="GU21" t="s">
        <v>2568</v>
      </c>
      <c r="GV21" t="s">
        <v>4281</v>
      </c>
      <c r="GW21" t="s">
        <v>4282</v>
      </c>
      <c r="GX21" t="s">
        <v>4283</v>
      </c>
      <c r="GY21" t="s">
        <v>4284</v>
      </c>
      <c r="GZ21" t="s">
        <v>2572</v>
      </c>
      <c r="HA21" t="s">
        <v>4285</v>
      </c>
      <c r="HB21" t="s">
        <v>4286</v>
      </c>
      <c r="HC21" t="s">
        <v>4287</v>
      </c>
      <c r="HD21" t="s">
        <v>2615</v>
      </c>
      <c r="HE21" t="s">
        <v>4288</v>
      </c>
      <c r="HF21" t="s">
        <v>2631</v>
      </c>
      <c r="HG21" t="s">
        <v>2651</v>
      </c>
      <c r="HH21" t="s">
        <v>4289</v>
      </c>
      <c r="HI21" t="s">
        <v>2663</v>
      </c>
      <c r="HJ21" t="s">
        <v>2666</v>
      </c>
      <c r="HK21" t="s">
        <v>2670</v>
      </c>
      <c r="HL21" t="s">
        <v>2672</v>
      </c>
      <c r="HM21" t="s">
        <v>2675</v>
      </c>
      <c r="HN21" t="s">
        <v>4290</v>
      </c>
      <c r="HO21" t="s">
        <v>4291</v>
      </c>
      <c r="HP21" t="s">
        <v>2686</v>
      </c>
      <c r="HQ21" t="s">
        <v>2688</v>
      </c>
      <c r="HR21" t="s">
        <v>4292</v>
      </c>
      <c r="HS21" t="s">
        <v>4293</v>
      </c>
      <c r="HT21" t="s">
        <v>4294</v>
      </c>
      <c r="HU21" t="s">
        <v>4295</v>
      </c>
      <c r="HV21" t="s">
        <v>4296</v>
      </c>
      <c r="HW21" t="s">
        <v>4297</v>
      </c>
      <c r="HX21" t="s">
        <v>4298</v>
      </c>
      <c r="HY21" t="s">
        <v>4299</v>
      </c>
      <c r="HZ21" t="s">
        <v>4300</v>
      </c>
      <c r="IA21" t="s">
        <v>4301</v>
      </c>
      <c r="IB21" t="s">
        <v>4302</v>
      </c>
      <c r="IC21" t="s">
        <v>4303</v>
      </c>
      <c r="ID21" t="s">
        <v>4304</v>
      </c>
      <c r="IE21" t="s">
        <v>4305</v>
      </c>
      <c r="IF21" t="s">
        <v>4306</v>
      </c>
      <c r="IG21" t="s">
        <v>4307</v>
      </c>
      <c r="IH21" t="s">
        <v>2757</v>
      </c>
      <c r="II21" t="s">
        <v>4308</v>
      </c>
      <c r="IJ21" t="s">
        <v>4309</v>
      </c>
      <c r="IK21" t="s">
        <v>2758</v>
      </c>
      <c r="IL21" t="s">
        <v>2759</v>
      </c>
      <c r="IM21" t="s">
        <v>2760</v>
      </c>
      <c r="IN21" t="s">
        <v>4310</v>
      </c>
      <c r="IO21" t="s">
        <v>4311</v>
      </c>
      <c r="IP21" t="s">
        <v>4312</v>
      </c>
      <c r="IQ21" t="s">
        <v>2764</v>
      </c>
      <c r="IR21" t="s">
        <v>2765</v>
      </c>
      <c r="IS21" t="s">
        <v>2767</v>
      </c>
      <c r="IT21" t="s">
        <v>2768</v>
      </c>
      <c r="IU21" t="s">
        <v>4313</v>
      </c>
      <c r="IV21" t="s">
        <v>4314</v>
      </c>
      <c r="IW21" t="s">
        <v>2770</v>
      </c>
      <c r="IX21" t="s">
        <v>2771</v>
      </c>
      <c r="IY21" t="s">
        <v>2773</v>
      </c>
      <c r="IZ21" t="s">
        <v>4315</v>
      </c>
      <c r="JA21" t="s">
        <v>4316</v>
      </c>
      <c r="JB21" t="s">
        <v>4317</v>
      </c>
      <c r="JC21" t="s">
        <v>4318</v>
      </c>
      <c r="JD21" t="s">
        <v>4319</v>
      </c>
      <c r="JE21" t="s">
        <v>4320</v>
      </c>
      <c r="JF21" t="s">
        <v>4321</v>
      </c>
      <c r="JG21" t="s">
        <v>4322</v>
      </c>
      <c r="JH21" t="s">
        <v>4323</v>
      </c>
      <c r="JI21" t="s">
        <v>4324</v>
      </c>
      <c r="JJ21" t="s">
        <v>2876</v>
      </c>
      <c r="JK21" t="s">
        <v>4325</v>
      </c>
      <c r="JL21" t="s">
        <v>4326</v>
      </c>
      <c r="JM21" t="s">
        <v>4327</v>
      </c>
      <c r="JN21" t="s">
        <v>2967</v>
      </c>
      <c r="JO21" t="s">
        <v>2968</v>
      </c>
      <c r="JP21" t="s">
        <v>4328</v>
      </c>
      <c r="JQ21" t="s">
        <v>4329</v>
      </c>
      <c r="JR21" t="s">
        <v>4330</v>
      </c>
      <c r="JS21" t="s">
        <v>4331</v>
      </c>
      <c r="JT21" t="s">
        <v>4332</v>
      </c>
      <c r="JU21" t="s">
        <v>3016</v>
      </c>
      <c r="JV21" t="s">
        <v>4333</v>
      </c>
      <c r="JW21" t="s">
        <v>3018</v>
      </c>
      <c r="JX21" t="s">
        <v>3022</v>
      </c>
      <c r="JY21" t="s">
        <v>4334</v>
      </c>
      <c r="JZ21" t="s">
        <v>4335</v>
      </c>
      <c r="KA21" t="s">
        <v>4336</v>
      </c>
      <c r="KB21" t="s">
        <v>4337</v>
      </c>
      <c r="KC21" t="s">
        <v>4338</v>
      </c>
      <c r="KD21" t="s">
        <v>4339</v>
      </c>
      <c r="KE21" t="s">
        <v>3043</v>
      </c>
      <c r="KF21" t="s">
        <v>4340</v>
      </c>
      <c r="KG21" t="s">
        <v>4341</v>
      </c>
      <c r="KH21" t="s">
        <v>3049</v>
      </c>
      <c r="KI21" t="s">
        <v>3050</v>
      </c>
      <c r="KJ21" t="s">
        <v>4342</v>
      </c>
      <c r="KK21" t="s">
        <v>3051</v>
      </c>
      <c r="KL21" t="s">
        <v>3052</v>
      </c>
      <c r="KM21" t="s">
        <v>3053</v>
      </c>
      <c r="KN21" t="s">
        <v>3056</v>
      </c>
      <c r="KO21" t="s">
        <v>3057</v>
      </c>
      <c r="KP21" t="s">
        <v>3060</v>
      </c>
      <c r="KQ21" t="s">
        <v>3061</v>
      </c>
      <c r="KR21" t="s">
        <v>3064</v>
      </c>
      <c r="KS21" t="s">
        <v>3070</v>
      </c>
      <c r="KT21" t="s">
        <v>3072</v>
      </c>
      <c r="KU21" t="s">
        <v>3073</v>
      </c>
      <c r="KV21" t="s">
        <v>3074</v>
      </c>
      <c r="KW21" t="s">
        <v>3076</v>
      </c>
      <c r="KX21" t="s">
        <v>3078</v>
      </c>
      <c r="KY21" t="s">
        <v>3079</v>
      </c>
      <c r="KZ21" t="s">
        <v>4343</v>
      </c>
      <c r="LA21" t="s">
        <v>4344</v>
      </c>
      <c r="LB21" t="s">
        <v>4345</v>
      </c>
      <c r="LC21" t="s">
        <v>4346</v>
      </c>
      <c r="LD21" t="s">
        <v>4347</v>
      </c>
      <c r="LE21" t="s">
        <v>4348</v>
      </c>
      <c r="LF21" t="s">
        <v>4349</v>
      </c>
      <c r="LG21" t="s">
        <v>4350</v>
      </c>
      <c r="LH21" t="s">
        <v>4351</v>
      </c>
      <c r="LI21" t="s">
        <v>4352</v>
      </c>
      <c r="LJ21" t="s">
        <v>4353</v>
      </c>
      <c r="LK21" t="s">
        <v>4354</v>
      </c>
      <c r="LL21" t="s">
        <v>4355</v>
      </c>
      <c r="LM21" t="s">
        <v>4356</v>
      </c>
      <c r="LN21" t="s">
        <v>4357</v>
      </c>
      <c r="LO21" t="s">
        <v>4358</v>
      </c>
      <c r="LP21" t="s">
        <v>4359</v>
      </c>
      <c r="LQ21" t="s">
        <v>4360</v>
      </c>
      <c r="LR21" t="s">
        <v>4361</v>
      </c>
      <c r="LS21" t="s">
        <v>4362</v>
      </c>
      <c r="LT21" t="s">
        <v>4363</v>
      </c>
      <c r="LU21" t="s">
        <v>3149</v>
      </c>
      <c r="LV21" t="s">
        <v>3150</v>
      </c>
      <c r="LW21" t="s">
        <v>4364</v>
      </c>
      <c r="LX21" t="s">
        <v>3152</v>
      </c>
      <c r="LY21" t="s">
        <v>4365</v>
      </c>
      <c r="LZ21" t="s">
        <v>3159</v>
      </c>
      <c r="MA21" t="s">
        <v>3165</v>
      </c>
      <c r="MB21" t="s">
        <v>4366</v>
      </c>
      <c r="MC21" t="s">
        <v>4367</v>
      </c>
      <c r="MD21" t="s">
        <v>4368</v>
      </c>
      <c r="ME21" t="s">
        <v>4369</v>
      </c>
      <c r="MF21" t="s">
        <v>4370</v>
      </c>
      <c r="MG21" t="s">
        <v>4371</v>
      </c>
      <c r="MH21" t="s">
        <v>4372</v>
      </c>
      <c r="MI21" t="s">
        <v>4373</v>
      </c>
      <c r="MJ21" t="s">
        <v>4374</v>
      </c>
      <c r="MK21" t="s">
        <v>4375</v>
      </c>
      <c r="ML21" t="s">
        <v>3200</v>
      </c>
      <c r="MM21" t="s">
        <v>3205</v>
      </c>
      <c r="MN21" t="s">
        <v>3211</v>
      </c>
      <c r="MO21" t="s">
        <v>3216</v>
      </c>
      <c r="MP21" t="s">
        <v>3219</v>
      </c>
      <c r="MQ21" t="s">
        <v>4376</v>
      </c>
      <c r="MR21" t="s">
        <v>4377</v>
      </c>
      <c r="MS21" t="s">
        <v>3269</v>
      </c>
      <c r="MT21" t="s">
        <v>4378</v>
      </c>
      <c r="MU21" t="s">
        <v>3277</v>
      </c>
      <c r="MV21" t="s">
        <v>3279</v>
      </c>
      <c r="MW21" t="s">
        <v>3281</v>
      </c>
      <c r="MX21" t="s">
        <v>4379</v>
      </c>
      <c r="MY21" t="s">
        <v>4380</v>
      </c>
      <c r="MZ21" t="s">
        <v>4381</v>
      </c>
      <c r="NA21" t="s">
        <v>4382</v>
      </c>
      <c r="NB21" t="s">
        <v>4383</v>
      </c>
      <c r="NC21" t="s">
        <v>4384</v>
      </c>
      <c r="ND21" t="s">
        <v>4385</v>
      </c>
      <c r="NE21" t="s">
        <v>4386</v>
      </c>
      <c r="NF21" t="s">
        <v>4387</v>
      </c>
      <c r="NG21" t="s">
        <v>4388</v>
      </c>
      <c r="NH21" t="s">
        <v>4389</v>
      </c>
      <c r="NI21" t="s">
        <v>4390</v>
      </c>
      <c r="NJ21" t="s">
        <v>4391</v>
      </c>
      <c r="NK21" t="s">
        <v>4392</v>
      </c>
      <c r="NL21" t="s">
        <v>4393</v>
      </c>
      <c r="NM21" t="s">
        <v>4394</v>
      </c>
      <c r="NN21" t="s">
        <v>4395</v>
      </c>
      <c r="NO21" t="s">
        <v>4396</v>
      </c>
      <c r="NP21" t="s">
        <v>4397</v>
      </c>
      <c r="NQ21" t="s">
        <v>4398</v>
      </c>
      <c r="NR21" t="s">
        <v>4399</v>
      </c>
      <c r="NS21" t="s">
        <v>4400</v>
      </c>
      <c r="NT21" t="s">
        <v>4401</v>
      </c>
      <c r="NU21" t="s">
        <v>3524</v>
      </c>
      <c r="NV21" t="s">
        <v>3534</v>
      </c>
      <c r="NW21" t="s">
        <v>4402</v>
      </c>
      <c r="NX21" t="s">
        <v>3543</v>
      </c>
      <c r="NY21" t="s">
        <v>3551</v>
      </c>
      <c r="NZ21" t="s">
        <v>3552</v>
      </c>
      <c r="OA21" t="s">
        <v>3585</v>
      </c>
      <c r="OB21" t="s">
        <v>3603</v>
      </c>
      <c r="OC21" t="s">
        <v>4403</v>
      </c>
      <c r="OD21" t="s">
        <v>4404</v>
      </c>
      <c r="OE21" t="s">
        <v>3656</v>
      </c>
      <c r="OF21" t="s">
        <v>4405</v>
      </c>
      <c r="OG21" t="s">
        <v>3672</v>
      </c>
      <c r="OH21" t="s">
        <v>4406</v>
      </c>
      <c r="OI21" t="s">
        <v>4407</v>
      </c>
      <c r="OJ21" t="s">
        <v>4408</v>
      </c>
      <c r="OK21" t="s">
        <v>3708</v>
      </c>
      <c r="OL21" t="s">
        <v>3714</v>
      </c>
      <c r="OM21" t="s">
        <v>3726</v>
      </c>
      <c r="ON21" t="s">
        <v>3729</v>
      </c>
      <c r="OO21" t="s">
        <v>4409</v>
      </c>
      <c r="OP21" t="s">
        <v>4410</v>
      </c>
      <c r="OQ21" t="s">
        <v>4411</v>
      </c>
      <c r="OR21" t="s">
        <v>3757</v>
      </c>
      <c r="OS21" t="s">
        <v>3766</v>
      </c>
      <c r="OT21" t="s">
        <v>4412</v>
      </c>
      <c r="OU21" t="s">
        <v>4413</v>
      </c>
      <c r="OV21" t="s">
        <v>4414</v>
      </c>
      <c r="OW21" t="s">
        <v>4415</v>
      </c>
      <c r="OX21" t="s">
        <v>4416</v>
      </c>
      <c r="OY21" t="s">
        <v>3827</v>
      </c>
      <c r="OZ21" t="s">
        <v>3828</v>
      </c>
      <c r="PA21" t="s">
        <v>4417</v>
      </c>
      <c r="PB21" t="s">
        <v>4418</v>
      </c>
      <c r="PC21" t="s">
        <v>3844</v>
      </c>
      <c r="PD21" t="s">
        <v>4419</v>
      </c>
      <c r="PE21" t="s">
        <v>4420</v>
      </c>
      <c r="PF21" t="s">
        <v>3852</v>
      </c>
      <c r="PG21" t="s">
        <v>4421</v>
      </c>
      <c r="PH21" t="s">
        <v>4422</v>
      </c>
      <c r="PI21" t="s">
        <v>3866</v>
      </c>
      <c r="PJ21" t="s">
        <v>3869</v>
      </c>
      <c r="PK21" t="s">
        <v>3870</v>
      </c>
      <c r="PL21" t="s">
        <v>3872</v>
      </c>
      <c r="PM21" t="s">
        <v>4423</v>
      </c>
      <c r="PN21" t="s">
        <v>4424</v>
      </c>
      <c r="PO21" t="s">
        <v>4425</v>
      </c>
      <c r="PP21" t="s">
        <v>4426</v>
      </c>
      <c r="PQ21" t="s">
        <v>4427</v>
      </c>
      <c r="PR21" t="s">
        <v>4428</v>
      </c>
      <c r="PS21" t="s">
        <v>4429</v>
      </c>
      <c r="PT21" t="s">
        <v>3891</v>
      </c>
      <c r="PU21" t="s">
        <v>4430</v>
      </c>
      <c r="PV21" t="s">
        <v>4431</v>
      </c>
      <c r="PW21" t="s">
        <v>3903</v>
      </c>
      <c r="PX21" t="s">
        <v>3904</v>
      </c>
      <c r="PY21" t="s">
        <v>3905</v>
      </c>
      <c r="PZ21" t="s">
        <v>4432</v>
      </c>
      <c r="QA21" t="s">
        <v>4433</v>
      </c>
      <c r="QB21" t="s">
        <v>3922</v>
      </c>
      <c r="QC21" t="s">
        <v>3925</v>
      </c>
      <c r="QD21" t="s">
        <v>3928</v>
      </c>
      <c r="QE21" t="s">
        <v>4434</v>
      </c>
      <c r="QF21" t="s">
        <v>3962</v>
      </c>
      <c r="QG21" t="s">
        <v>4435</v>
      </c>
      <c r="QH21" t="s">
        <v>3976</v>
      </c>
      <c r="QI21" t="s">
        <v>4436</v>
      </c>
      <c r="QJ21" t="s">
        <v>4437</v>
      </c>
      <c r="QK21" t="s">
        <v>4438</v>
      </c>
      <c r="QL21" t="s">
        <v>4439</v>
      </c>
      <c r="QM21" t="s">
        <v>4440</v>
      </c>
      <c r="QN21" t="s">
        <v>4441</v>
      </c>
      <c r="QO21" t="s">
        <v>4442</v>
      </c>
      <c r="QP21" t="s">
        <v>4443</v>
      </c>
      <c r="QQ21" t="s">
        <v>4444</v>
      </c>
      <c r="QR21" t="s">
        <v>4445</v>
      </c>
      <c r="QS21" t="s">
        <v>4446</v>
      </c>
    </row>
    <row r="22" spans="1:2552">
      <c r="A22" t="s">
        <v>4447</v>
      </c>
      <c r="B22" t="s">
        <v>4448</v>
      </c>
    </row>
    <row r="23" spans="1:2552">
      <c r="A23" t="s">
        <v>4449</v>
      </c>
      <c r="B23" t="s">
        <v>4450</v>
      </c>
      <c r="C23" t="s">
        <v>4451</v>
      </c>
      <c r="D23" t="s">
        <v>4452</v>
      </c>
      <c r="E23" t="s">
        <v>4453</v>
      </c>
      <c r="F23" t="s">
        <v>4454</v>
      </c>
      <c r="G23" t="s">
        <v>4455</v>
      </c>
      <c r="H23" t="s">
        <v>4456</v>
      </c>
      <c r="I23" t="s">
        <v>4457</v>
      </c>
      <c r="J23" t="s">
        <v>4458</v>
      </c>
      <c r="K23" t="s">
        <v>4459</v>
      </c>
      <c r="L23" t="s">
        <v>4460</v>
      </c>
      <c r="M23" t="s">
        <v>4461</v>
      </c>
    </row>
    <row r="24" spans="1:2552">
      <c r="A24" t="s">
        <v>4462</v>
      </c>
      <c r="B24" t="s">
        <v>4463</v>
      </c>
      <c r="C24" t="s">
        <v>4464</v>
      </c>
      <c r="D24" t="s">
        <v>4465</v>
      </c>
      <c r="E24" t="s">
        <v>4466</v>
      </c>
      <c r="F24" t="s">
        <v>4467</v>
      </c>
      <c r="G24" t="s">
        <v>4468</v>
      </c>
      <c r="H24" t="s">
        <v>4469</v>
      </c>
      <c r="I24" t="s">
        <v>4470</v>
      </c>
      <c r="J24" t="s">
        <v>4471</v>
      </c>
      <c r="K24" t="s">
        <v>4472</v>
      </c>
      <c r="L24" t="s">
        <v>4473</v>
      </c>
      <c r="M24" t="s">
        <v>4474</v>
      </c>
      <c r="N24" t="s">
        <v>4475</v>
      </c>
      <c r="O24" t="s">
        <v>4476</v>
      </c>
      <c r="P24" t="s">
        <v>4477</v>
      </c>
      <c r="Q24" t="s">
        <v>4478</v>
      </c>
      <c r="R24" t="s">
        <v>4479</v>
      </c>
      <c r="S24" t="s">
        <v>4480</v>
      </c>
      <c r="T24" t="s">
        <v>4481</v>
      </c>
      <c r="U24" t="s">
        <v>4482</v>
      </c>
      <c r="V24" t="s">
        <v>4483</v>
      </c>
    </row>
    <row r="25" spans="1:2552">
      <c r="A25" t="s">
        <v>4484</v>
      </c>
      <c r="B25" t="s">
        <v>4485</v>
      </c>
      <c r="C25" t="s">
        <v>4486</v>
      </c>
      <c r="D25" t="s">
        <v>4487</v>
      </c>
      <c r="E25" t="s">
        <v>4488</v>
      </c>
      <c r="F25" t="s">
        <v>4489</v>
      </c>
      <c r="G25" t="s">
        <v>4490</v>
      </c>
      <c r="H25" t="s">
        <v>4491</v>
      </c>
      <c r="I25" t="s">
        <v>4492</v>
      </c>
      <c r="J25" t="s">
        <v>4493</v>
      </c>
      <c r="K25" t="s">
        <v>4494</v>
      </c>
    </row>
    <row r="26" spans="1:2552">
      <c r="A26" t="s">
        <v>4495</v>
      </c>
      <c r="B26" t="s">
        <v>4496</v>
      </c>
      <c r="C26" t="s">
        <v>4497</v>
      </c>
      <c r="D26" t="s">
        <v>4498</v>
      </c>
      <c r="E26" t="s">
        <v>4499</v>
      </c>
      <c r="F26" t="s">
        <v>4500</v>
      </c>
      <c r="G26" t="s">
        <v>4501</v>
      </c>
      <c r="H26" t="s">
        <v>4502</v>
      </c>
      <c r="I26" t="s">
        <v>4503</v>
      </c>
      <c r="J26" t="s">
        <v>4504</v>
      </c>
      <c r="K26" t="s">
        <v>4505</v>
      </c>
      <c r="L26" t="s">
        <v>4506</v>
      </c>
      <c r="M26" t="s">
        <v>4507</v>
      </c>
      <c r="N26" t="s">
        <v>4508</v>
      </c>
      <c r="O26" t="s">
        <v>4509</v>
      </c>
      <c r="P26" t="s">
        <v>4510</v>
      </c>
      <c r="Q26" t="s">
        <v>4511</v>
      </c>
      <c r="R26" t="s">
        <v>4512</v>
      </c>
      <c r="S26" t="s">
        <v>4513</v>
      </c>
      <c r="T26" t="s">
        <v>4514</v>
      </c>
      <c r="U26" t="s">
        <v>4515</v>
      </c>
      <c r="V26" t="s">
        <v>4516</v>
      </c>
      <c r="W26" t="s">
        <v>4517</v>
      </c>
      <c r="X26" t="s">
        <v>4518</v>
      </c>
      <c r="Y26" t="s">
        <v>4519</v>
      </c>
      <c r="Z26" t="s">
        <v>4520</v>
      </c>
      <c r="AA26" t="s">
        <v>4521</v>
      </c>
      <c r="AB26" t="s">
        <v>4522</v>
      </c>
      <c r="AC26" t="s">
        <v>4523</v>
      </c>
      <c r="AD26" t="s">
        <v>4524</v>
      </c>
      <c r="AE26" t="s">
        <v>4525</v>
      </c>
      <c r="AF26" t="s">
        <v>4526</v>
      </c>
      <c r="AG26" t="s">
        <v>4527</v>
      </c>
      <c r="AH26" t="s">
        <v>4528</v>
      </c>
      <c r="AI26" t="s">
        <v>4529</v>
      </c>
      <c r="AJ26" t="s">
        <v>4530</v>
      </c>
      <c r="AK26" t="s">
        <v>4531</v>
      </c>
      <c r="AL26" t="s">
        <v>4532</v>
      </c>
      <c r="AM26" t="s">
        <v>4533</v>
      </c>
      <c r="AN26" t="s">
        <v>4534</v>
      </c>
      <c r="AO26" t="s">
        <v>4535</v>
      </c>
      <c r="AP26" t="s">
        <v>4536</v>
      </c>
      <c r="AQ26" t="s">
        <v>4537</v>
      </c>
      <c r="AR26" t="s">
        <v>4538</v>
      </c>
      <c r="AS26" t="s">
        <v>4539</v>
      </c>
      <c r="AT26" t="s">
        <v>4540</v>
      </c>
      <c r="AU26" t="s">
        <v>4541</v>
      </c>
      <c r="AV26" t="s">
        <v>4542</v>
      </c>
      <c r="AW26" t="s">
        <v>4543</v>
      </c>
      <c r="AX26" t="s">
        <v>4544</v>
      </c>
      <c r="AY26" t="s">
        <v>4545</v>
      </c>
      <c r="AZ26" t="s">
        <v>4546</v>
      </c>
      <c r="BA26" t="s">
        <v>4547</v>
      </c>
      <c r="BB26" t="s">
        <v>4548</v>
      </c>
      <c r="BC26" t="s">
        <v>4549</v>
      </c>
      <c r="BD26" t="s">
        <v>4550</v>
      </c>
      <c r="BE26" t="s">
        <v>4551</v>
      </c>
      <c r="BF26" t="s">
        <v>4552</v>
      </c>
      <c r="BG26" t="s">
        <v>4553</v>
      </c>
      <c r="BH26" t="s">
        <v>4554</v>
      </c>
      <c r="BI26" t="s">
        <v>4555</v>
      </c>
      <c r="BJ26" t="s">
        <v>4556</v>
      </c>
      <c r="BK26" t="s">
        <v>4557</v>
      </c>
      <c r="BL26" t="s">
        <v>4558</v>
      </c>
      <c r="BM26" t="s">
        <v>4559</v>
      </c>
      <c r="BN26" t="s">
        <v>4560</v>
      </c>
      <c r="BO26" t="s">
        <v>4561</v>
      </c>
      <c r="BP26" t="s">
        <v>4562</v>
      </c>
      <c r="BQ26" t="s">
        <v>4563</v>
      </c>
      <c r="BR26" t="s">
        <v>4564</v>
      </c>
      <c r="BS26" t="s">
        <v>4565</v>
      </c>
      <c r="BT26" t="s">
        <v>4566</v>
      </c>
      <c r="BU26" t="s">
        <v>4567</v>
      </c>
      <c r="BV26" t="s">
        <v>4568</v>
      </c>
      <c r="BW26" t="s">
        <v>4569</v>
      </c>
      <c r="BX26" t="s">
        <v>4570</v>
      </c>
      <c r="BY26" t="s">
        <v>4571</v>
      </c>
      <c r="BZ26" t="s">
        <v>4572</v>
      </c>
      <c r="CA26" t="s">
        <v>4573</v>
      </c>
      <c r="CB26" t="s">
        <v>4574</v>
      </c>
      <c r="CC26" t="s">
        <v>4575</v>
      </c>
      <c r="CD26" t="s">
        <v>4576</v>
      </c>
      <c r="CE26" t="s">
        <v>4577</v>
      </c>
      <c r="CF26" t="s">
        <v>4578</v>
      </c>
      <c r="CG26" t="s">
        <v>4579</v>
      </c>
      <c r="CH26" t="s">
        <v>4580</v>
      </c>
      <c r="CI26" t="s">
        <v>4581</v>
      </c>
      <c r="CJ26" t="s">
        <v>4582</v>
      </c>
      <c r="CK26" t="s">
        <v>4583</v>
      </c>
      <c r="CL26" t="s">
        <v>4584</v>
      </c>
      <c r="CM26" t="s">
        <v>4585</v>
      </c>
      <c r="CN26" t="s">
        <v>4586</v>
      </c>
      <c r="CO26" t="s">
        <v>4587</v>
      </c>
      <c r="CP26" t="s">
        <v>4588</v>
      </c>
      <c r="CQ26" t="s">
        <v>4589</v>
      </c>
      <c r="CR26" t="s">
        <v>4304</v>
      </c>
      <c r="CS26" t="s">
        <v>4590</v>
      </c>
      <c r="CT26" t="s">
        <v>4591</v>
      </c>
      <c r="CU26" t="s">
        <v>4592</v>
      </c>
      <c r="CV26" t="s">
        <v>4593</v>
      </c>
      <c r="CW26" t="s">
        <v>4594</v>
      </c>
      <c r="CX26" t="s">
        <v>4595</v>
      </c>
      <c r="CY26" t="s">
        <v>4596</v>
      </c>
      <c r="CZ26" t="s">
        <v>4597</v>
      </c>
      <c r="DA26" t="s">
        <v>4598</v>
      </c>
      <c r="DB26" t="s">
        <v>4599</v>
      </c>
      <c r="DC26" t="s">
        <v>4600</v>
      </c>
      <c r="DD26" t="s">
        <v>4601</v>
      </c>
      <c r="DE26" t="s">
        <v>4602</v>
      </c>
      <c r="DF26" t="s">
        <v>4603</v>
      </c>
      <c r="DG26" t="s">
        <v>4604</v>
      </c>
      <c r="DH26" t="s">
        <v>4605</v>
      </c>
      <c r="DI26" t="s">
        <v>4606</v>
      </c>
      <c r="DJ26" t="s">
        <v>4607</v>
      </c>
      <c r="DK26" t="s">
        <v>4608</v>
      </c>
      <c r="DL26" t="s">
        <v>4609</v>
      </c>
      <c r="DM26" t="s">
        <v>4610</v>
      </c>
      <c r="DN26" t="s">
        <v>4611</v>
      </c>
      <c r="DO26" t="s">
        <v>4612</v>
      </c>
      <c r="DP26" t="s">
        <v>4613</v>
      </c>
      <c r="DQ26" t="s">
        <v>4614</v>
      </c>
      <c r="DR26" t="s">
        <v>4615</v>
      </c>
      <c r="DS26" t="s">
        <v>4616</v>
      </c>
      <c r="DT26" t="s">
        <v>4617</v>
      </c>
      <c r="DU26" t="s">
        <v>4618</v>
      </c>
      <c r="DV26" t="s">
        <v>4619</v>
      </c>
      <c r="DW26" t="s">
        <v>4620</v>
      </c>
      <c r="DX26" t="s">
        <v>4621</v>
      </c>
      <c r="DY26" t="s">
        <v>4622</v>
      </c>
      <c r="DZ26" t="s">
        <v>4623</v>
      </c>
      <c r="EA26" t="s">
        <v>4624</v>
      </c>
      <c r="EB26" t="s">
        <v>4625</v>
      </c>
      <c r="EC26" t="s">
        <v>4626</v>
      </c>
      <c r="ED26" t="s">
        <v>4627</v>
      </c>
      <c r="EE26" t="s">
        <v>4628</v>
      </c>
      <c r="EF26" t="s">
        <v>4629</v>
      </c>
      <c r="EG26" t="s">
        <v>4630</v>
      </c>
      <c r="EH26" t="s">
        <v>4631</v>
      </c>
      <c r="EI26" t="s">
        <v>4632</v>
      </c>
      <c r="EJ26" t="s">
        <v>4633</v>
      </c>
      <c r="EK26" t="s">
        <v>4634</v>
      </c>
      <c r="EL26" t="s">
        <v>4635</v>
      </c>
      <c r="EM26" t="s">
        <v>4636</v>
      </c>
      <c r="EN26" t="s">
        <v>4637</v>
      </c>
      <c r="EO26" t="s">
        <v>4638</v>
      </c>
      <c r="EP26" t="s">
        <v>4639</v>
      </c>
      <c r="EQ26" t="s">
        <v>4640</v>
      </c>
      <c r="ER26" t="s">
        <v>4641</v>
      </c>
      <c r="ES26" t="s">
        <v>4642</v>
      </c>
      <c r="ET26" t="s">
        <v>4643</v>
      </c>
      <c r="EU26" t="s">
        <v>4644</v>
      </c>
      <c r="EV26" t="s">
        <v>4645</v>
      </c>
      <c r="EW26" t="s">
        <v>4646</v>
      </c>
      <c r="EX26" t="s">
        <v>4647</v>
      </c>
      <c r="EY26" t="s">
        <v>4648</v>
      </c>
      <c r="EZ26" t="s">
        <v>4649</v>
      </c>
      <c r="FA26" t="s">
        <v>4650</v>
      </c>
      <c r="FB26" t="s">
        <v>4651</v>
      </c>
      <c r="FC26" t="s">
        <v>4652</v>
      </c>
      <c r="FD26" t="s">
        <v>4653</v>
      </c>
      <c r="FE26" t="s">
        <v>4654</v>
      </c>
      <c r="FF26" t="s">
        <v>4655</v>
      </c>
      <c r="FG26" t="s">
        <v>4656</v>
      </c>
      <c r="FH26" t="s">
        <v>4657</v>
      </c>
      <c r="FI26" t="s">
        <v>4658</v>
      </c>
      <c r="FJ26" t="s">
        <v>4659</v>
      </c>
      <c r="FK26" t="s">
        <v>4660</v>
      </c>
      <c r="FL26" t="s">
        <v>4661</v>
      </c>
      <c r="FM26" t="s">
        <v>4662</v>
      </c>
      <c r="FN26" t="s">
        <v>4663</v>
      </c>
      <c r="FO26" t="s">
        <v>4664</v>
      </c>
      <c r="FP26" t="s">
        <v>4665</v>
      </c>
      <c r="FQ26" t="s">
        <v>4666</v>
      </c>
      <c r="FR26" t="s">
        <v>4667</v>
      </c>
      <c r="FS26" t="s">
        <v>4668</v>
      </c>
      <c r="FT26" t="s">
        <v>4669</v>
      </c>
      <c r="FU26" t="s">
        <v>4670</v>
      </c>
      <c r="FV26" t="s">
        <v>4671</v>
      </c>
      <c r="FW26" t="s">
        <v>4672</v>
      </c>
      <c r="FX26" t="s">
        <v>4673</v>
      </c>
      <c r="FY26" t="s">
        <v>4674</v>
      </c>
      <c r="FZ26" t="s">
        <v>4675</v>
      </c>
      <c r="GA26" t="s">
        <v>4676</v>
      </c>
      <c r="GB26" t="s">
        <v>4677</v>
      </c>
      <c r="GC26" t="s">
        <v>4678</v>
      </c>
      <c r="GD26" t="s">
        <v>4679</v>
      </c>
      <c r="GE26" t="s">
        <v>4680</v>
      </c>
      <c r="GF26" t="s">
        <v>4681</v>
      </c>
      <c r="GG26" t="s">
        <v>4682</v>
      </c>
      <c r="GH26" t="s">
        <v>4683</v>
      </c>
      <c r="GI26" t="s">
        <v>4684</v>
      </c>
      <c r="GJ26" t="s">
        <v>4685</v>
      </c>
      <c r="GK26" t="s">
        <v>4686</v>
      </c>
      <c r="GL26" t="s">
        <v>4687</v>
      </c>
      <c r="GM26" t="s">
        <v>4688</v>
      </c>
      <c r="GN26" t="s">
        <v>4689</v>
      </c>
      <c r="GO26" t="s">
        <v>4690</v>
      </c>
      <c r="GP26" t="s">
        <v>4691</v>
      </c>
      <c r="GQ26" t="s">
        <v>4692</v>
      </c>
      <c r="GR26" t="s">
        <v>4693</v>
      </c>
      <c r="GS26" t="s">
        <v>4694</v>
      </c>
      <c r="GT26" t="s">
        <v>4695</v>
      </c>
      <c r="GU26" t="s">
        <v>4696</v>
      </c>
      <c r="GV26" t="s">
        <v>4697</v>
      </c>
      <c r="GW26" t="s">
        <v>4698</v>
      </c>
      <c r="GX26" t="s">
        <v>4699</v>
      </c>
      <c r="GY26" t="s">
        <v>4700</v>
      </c>
      <c r="GZ26" t="s">
        <v>4701</v>
      </c>
      <c r="HA26" t="s">
        <v>4702</v>
      </c>
      <c r="HB26" t="s">
        <v>4703</v>
      </c>
      <c r="HC26" t="s">
        <v>4704</v>
      </c>
      <c r="HD26" t="s">
        <v>4705</v>
      </c>
      <c r="HE26" t="s">
        <v>4706</v>
      </c>
      <c r="HF26" t="s">
        <v>4707</v>
      </c>
      <c r="HG26" t="s">
        <v>4708</v>
      </c>
      <c r="HH26" t="s">
        <v>4709</v>
      </c>
    </row>
    <row r="27" spans="1:2552">
      <c r="A27" t="s">
        <v>4710</v>
      </c>
      <c r="B27" t="s">
        <v>4711</v>
      </c>
      <c r="C27" t="s">
        <v>4712</v>
      </c>
      <c r="D27" t="s">
        <v>4713</v>
      </c>
      <c r="E27" t="s">
        <v>4714</v>
      </c>
      <c r="F27" t="s">
        <v>4715</v>
      </c>
      <c r="G27" t="s">
        <v>4716</v>
      </c>
      <c r="H27" t="s">
        <v>4717</v>
      </c>
      <c r="I27" t="s">
        <v>4718</v>
      </c>
      <c r="J27" t="s">
        <v>4719</v>
      </c>
      <c r="K27" t="s">
        <v>4720</v>
      </c>
      <c r="L27" t="s">
        <v>4721</v>
      </c>
      <c r="M27" t="s">
        <v>4722</v>
      </c>
      <c r="N27" t="s">
        <v>4723</v>
      </c>
      <c r="O27" t="s">
        <v>4724</v>
      </c>
      <c r="P27" t="s">
        <v>4725</v>
      </c>
      <c r="Q27" t="s">
        <v>4726</v>
      </c>
      <c r="R27" t="s">
        <v>4727</v>
      </c>
      <c r="S27" t="s">
        <v>4728</v>
      </c>
      <c r="T27" t="s">
        <v>4729</v>
      </c>
      <c r="U27" t="s">
        <v>4730</v>
      </c>
      <c r="V27" t="s">
        <v>4731</v>
      </c>
      <c r="W27" t="s">
        <v>4732</v>
      </c>
      <c r="X27" t="s">
        <v>4733</v>
      </c>
      <c r="Y27" t="s">
        <v>4734</v>
      </c>
      <c r="Z27" t="s">
        <v>4735</v>
      </c>
      <c r="AA27" t="s">
        <v>4736</v>
      </c>
      <c r="AB27" t="s">
        <v>4737</v>
      </c>
      <c r="AC27" t="s">
        <v>4738</v>
      </c>
      <c r="AD27" t="s">
        <v>4739</v>
      </c>
      <c r="AE27" t="s">
        <v>4740</v>
      </c>
      <c r="AF27" t="s">
        <v>4741</v>
      </c>
      <c r="AG27" t="s">
        <v>4742</v>
      </c>
      <c r="AH27" t="s">
        <v>4743</v>
      </c>
      <c r="AI27" t="s">
        <v>4744</v>
      </c>
      <c r="AJ27" t="s">
        <v>4745</v>
      </c>
      <c r="AK27" t="s">
        <v>4746</v>
      </c>
      <c r="AL27" t="s">
        <v>4747</v>
      </c>
      <c r="AM27" t="s">
        <v>4748</v>
      </c>
      <c r="AN27" t="s">
        <v>4749</v>
      </c>
      <c r="AO27" t="s">
        <v>4750</v>
      </c>
      <c r="AP27" t="s">
        <v>4751</v>
      </c>
      <c r="AQ27" t="s">
        <v>4752</v>
      </c>
      <c r="AR27" t="s">
        <v>4753</v>
      </c>
      <c r="AS27" t="s">
        <v>4754</v>
      </c>
      <c r="AT27" t="s">
        <v>4755</v>
      </c>
      <c r="AU27" t="s">
        <v>4756</v>
      </c>
      <c r="AV27" t="s">
        <v>4757</v>
      </c>
      <c r="AW27" t="s">
        <v>4758</v>
      </c>
      <c r="AX27" t="s">
        <v>4759</v>
      </c>
      <c r="AY27" t="s">
        <v>4760</v>
      </c>
      <c r="AZ27" t="s">
        <v>4761</v>
      </c>
      <c r="BA27" t="s">
        <v>4762</v>
      </c>
      <c r="BB27" t="s">
        <v>4763</v>
      </c>
      <c r="BC27" t="s">
        <v>4764</v>
      </c>
      <c r="BD27" t="s">
        <v>4765</v>
      </c>
      <c r="BE27" t="s">
        <v>4766</v>
      </c>
      <c r="BF27" t="s">
        <v>4767</v>
      </c>
      <c r="BG27" t="s">
        <v>4768</v>
      </c>
      <c r="BH27" t="s">
        <v>4769</v>
      </c>
      <c r="BI27" t="s">
        <v>4770</v>
      </c>
      <c r="BJ27" t="s">
        <v>4771</v>
      </c>
      <c r="BK27" t="s">
        <v>4772</v>
      </c>
      <c r="BL27" t="s">
        <v>4773</v>
      </c>
      <c r="BM27" t="s">
        <v>4774</v>
      </c>
      <c r="BN27" t="s">
        <v>4775</v>
      </c>
      <c r="BO27" t="s">
        <v>4776</v>
      </c>
      <c r="BP27" t="s">
        <v>4777</v>
      </c>
      <c r="BQ27" t="s">
        <v>4778</v>
      </c>
      <c r="BR27" t="s">
        <v>4779</v>
      </c>
      <c r="BS27" t="s">
        <v>4780</v>
      </c>
      <c r="BT27" t="s">
        <v>4781</v>
      </c>
      <c r="BU27" t="s">
        <v>4782</v>
      </c>
      <c r="BV27" t="s">
        <v>4783</v>
      </c>
      <c r="BW27" t="s">
        <v>4784</v>
      </c>
      <c r="BX27" t="s">
        <v>4785</v>
      </c>
      <c r="BY27" t="s">
        <v>4786</v>
      </c>
      <c r="BZ27" t="s">
        <v>4787</v>
      </c>
      <c r="CA27" t="s">
        <v>4788</v>
      </c>
      <c r="CB27" t="s">
        <v>4789</v>
      </c>
      <c r="CC27" t="s">
        <v>4790</v>
      </c>
      <c r="CD27" t="s">
        <v>4791</v>
      </c>
      <c r="CE27" t="s">
        <v>4792</v>
      </c>
      <c r="CF27" t="s">
        <v>4793</v>
      </c>
      <c r="CG27" t="s">
        <v>4794</v>
      </c>
      <c r="CH27" t="s">
        <v>4795</v>
      </c>
      <c r="CI27" t="s">
        <v>4796</v>
      </c>
      <c r="CJ27" t="s">
        <v>4797</v>
      </c>
    </row>
    <row r="28" spans="1:2552">
      <c r="A28" t="s">
        <v>4798</v>
      </c>
      <c r="B28" t="s">
        <v>4799</v>
      </c>
      <c r="C28" t="s">
        <v>4800</v>
      </c>
    </row>
    <row r="29" spans="1:2552">
      <c r="A29" t="s">
        <v>4801</v>
      </c>
      <c r="B29">
        <v>1</v>
      </c>
      <c r="C29" t="s">
        <v>4802</v>
      </c>
      <c r="D29" t="s">
        <v>316</v>
      </c>
      <c r="E29">
        <v>2</v>
      </c>
      <c r="F29">
        <v>3</v>
      </c>
      <c r="G29">
        <v>4</v>
      </c>
      <c r="H29">
        <v>5</v>
      </c>
      <c r="I29">
        <v>6</v>
      </c>
      <c r="J29">
        <v>7</v>
      </c>
      <c r="K29" t="s">
        <v>4803</v>
      </c>
      <c r="L29">
        <v>8</v>
      </c>
      <c r="M29" t="s">
        <v>4804</v>
      </c>
      <c r="N29">
        <v>9</v>
      </c>
      <c r="O29">
        <v>10</v>
      </c>
      <c r="P29">
        <v>11</v>
      </c>
      <c r="Q29">
        <v>12</v>
      </c>
      <c r="R29">
        <v>13</v>
      </c>
      <c r="S29">
        <v>14</v>
      </c>
      <c r="T29">
        <v>15</v>
      </c>
      <c r="U29">
        <v>16</v>
      </c>
      <c r="V29">
        <v>17</v>
      </c>
      <c r="W29">
        <v>18</v>
      </c>
      <c r="X29">
        <v>19</v>
      </c>
      <c r="Y29">
        <v>20</v>
      </c>
      <c r="Z29">
        <v>21</v>
      </c>
      <c r="AA29">
        <v>22</v>
      </c>
      <c r="AB29">
        <v>23</v>
      </c>
      <c r="AC29">
        <v>24</v>
      </c>
      <c r="AD29">
        <v>25</v>
      </c>
      <c r="AE29">
        <v>26</v>
      </c>
      <c r="AF29" t="s">
        <v>4805</v>
      </c>
      <c r="AG29" t="s">
        <v>4806</v>
      </c>
      <c r="AH29">
        <v>27</v>
      </c>
      <c r="AI29">
        <v>28</v>
      </c>
      <c r="AJ29">
        <v>29</v>
      </c>
      <c r="AK29" t="s">
        <v>4807</v>
      </c>
      <c r="AL29">
        <v>30</v>
      </c>
      <c r="AM29">
        <v>31</v>
      </c>
      <c r="AN29">
        <v>32</v>
      </c>
      <c r="AO29" t="s">
        <v>4808</v>
      </c>
      <c r="AP29">
        <v>33</v>
      </c>
      <c r="AQ29" t="s">
        <v>4809</v>
      </c>
      <c r="AR29" t="s">
        <v>4810</v>
      </c>
      <c r="AS29">
        <v>34</v>
      </c>
      <c r="AT29" t="s">
        <v>4811</v>
      </c>
      <c r="AU29">
        <v>35</v>
      </c>
      <c r="AV29">
        <v>36</v>
      </c>
      <c r="AW29" t="s">
        <v>4812</v>
      </c>
      <c r="AX29" t="s">
        <v>4813</v>
      </c>
      <c r="AY29">
        <v>37</v>
      </c>
      <c r="AZ29" t="s">
        <v>4814</v>
      </c>
      <c r="BA29">
        <v>38</v>
      </c>
      <c r="BB29">
        <v>39</v>
      </c>
      <c r="BC29">
        <v>40</v>
      </c>
      <c r="BD29">
        <v>41</v>
      </c>
      <c r="BE29">
        <v>42</v>
      </c>
      <c r="BF29">
        <v>43</v>
      </c>
      <c r="BG29">
        <v>44</v>
      </c>
      <c r="BH29">
        <v>45</v>
      </c>
      <c r="BI29">
        <v>46</v>
      </c>
      <c r="BJ29">
        <v>47</v>
      </c>
      <c r="BK29">
        <v>48</v>
      </c>
      <c r="BL29">
        <v>49</v>
      </c>
      <c r="BM29">
        <v>50</v>
      </c>
      <c r="BN29">
        <v>52</v>
      </c>
      <c r="BO29">
        <v>53</v>
      </c>
      <c r="BP29" t="s">
        <v>4815</v>
      </c>
      <c r="BQ29">
        <v>54</v>
      </c>
      <c r="BR29" t="s">
        <v>4816</v>
      </c>
      <c r="BS29">
        <v>55</v>
      </c>
      <c r="BT29">
        <v>56</v>
      </c>
      <c r="BU29">
        <v>58</v>
      </c>
      <c r="BV29">
        <v>60</v>
      </c>
      <c r="BW29">
        <v>61</v>
      </c>
      <c r="BX29">
        <v>62</v>
      </c>
      <c r="BY29">
        <v>63</v>
      </c>
      <c r="BZ29" t="s">
        <v>4817</v>
      </c>
      <c r="CA29">
        <v>64</v>
      </c>
      <c r="CB29">
        <v>65</v>
      </c>
      <c r="CC29" t="s">
        <v>4818</v>
      </c>
      <c r="CD29" t="s">
        <v>4819</v>
      </c>
      <c r="CE29">
        <v>66</v>
      </c>
      <c r="CF29">
        <v>67</v>
      </c>
      <c r="CG29">
        <v>68</v>
      </c>
      <c r="CH29" t="s">
        <v>4820</v>
      </c>
      <c r="CI29">
        <v>69</v>
      </c>
      <c r="CJ29">
        <v>70</v>
      </c>
      <c r="CK29" t="s">
        <v>4821</v>
      </c>
      <c r="CL29">
        <v>72</v>
      </c>
      <c r="CM29">
        <v>73</v>
      </c>
      <c r="CN29">
        <v>74</v>
      </c>
      <c r="CO29" t="s">
        <v>4822</v>
      </c>
      <c r="CP29" t="s">
        <v>4823</v>
      </c>
      <c r="CQ29">
        <v>75</v>
      </c>
      <c r="CR29">
        <v>77</v>
      </c>
      <c r="CS29" t="s">
        <v>4824</v>
      </c>
      <c r="CT29">
        <v>78</v>
      </c>
      <c r="CU29">
        <v>79</v>
      </c>
      <c r="CV29">
        <v>80</v>
      </c>
      <c r="CW29" t="s">
        <v>4825</v>
      </c>
      <c r="CX29">
        <v>81</v>
      </c>
      <c r="CY29">
        <v>82</v>
      </c>
      <c r="CZ29" t="s">
        <v>4826</v>
      </c>
      <c r="DA29">
        <v>84</v>
      </c>
      <c r="DB29">
        <v>85</v>
      </c>
      <c r="DC29">
        <v>87</v>
      </c>
      <c r="DD29" t="s">
        <v>4827</v>
      </c>
      <c r="DE29">
        <v>88</v>
      </c>
      <c r="DF29">
        <v>89</v>
      </c>
      <c r="DG29">
        <v>90</v>
      </c>
      <c r="DH29">
        <v>92</v>
      </c>
      <c r="DI29">
        <v>93</v>
      </c>
      <c r="DJ29">
        <v>94</v>
      </c>
      <c r="DK29">
        <v>95</v>
      </c>
      <c r="DL29">
        <v>98</v>
      </c>
      <c r="DM29" t="s">
        <v>4828</v>
      </c>
      <c r="DN29">
        <v>99</v>
      </c>
      <c r="DO29">
        <v>100</v>
      </c>
      <c r="DP29">
        <v>102</v>
      </c>
      <c r="DQ29">
        <v>103</v>
      </c>
      <c r="DR29">
        <v>104</v>
      </c>
      <c r="DS29">
        <v>105</v>
      </c>
      <c r="DT29">
        <v>106</v>
      </c>
      <c r="DU29">
        <v>107</v>
      </c>
      <c r="DV29" t="s">
        <v>4829</v>
      </c>
      <c r="DW29">
        <v>108</v>
      </c>
      <c r="DX29">
        <v>109</v>
      </c>
      <c r="DY29">
        <v>110</v>
      </c>
      <c r="DZ29" t="s">
        <v>4830</v>
      </c>
      <c r="EA29">
        <v>112</v>
      </c>
      <c r="EB29">
        <v>113</v>
      </c>
      <c r="EC29">
        <v>114</v>
      </c>
      <c r="ED29">
        <v>115</v>
      </c>
      <c r="EE29">
        <v>116</v>
      </c>
      <c r="EF29" t="s">
        <v>4831</v>
      </c>
      <c r="EG29">
        <v>118</v>
      </c>
      <c r="EH29">
        <v>120</v>
      </c>
      <c r="EI29">
        <v>123</v>
      </c>
      <c r="EJ29">
        <v>124</v>
      </c>
      <c r="EK29">
        <v>125</v>
      </c>
      <c r="EL29">
        <v>126</v>
      </c>
      <c r="EM29" t="s">
        <v>4832</v>
      </c>
      <c r="EN29">
        <v>128</v>
      </c>
      <c r="EO29">
        <v>129</v>
      </c>
      <c r="EP29">
        <v>130</v>
      </c>
      <c r="EQ29">
        <v>135</v>
      </c>
      <c r="ER29">
        <v>138</v>
      </c>
      <c r="ES29">
        <v>140</v>
      </c>
      <c r="ET29">
        <v>150</v>
      </c>
      <c r="EU29">
        <v>155</v>
      </c>
      <c r="EV29">
        <v>156</v>
      </c>
      <c r="EW29">
        <v>158</v>
      </c>
      <c r="EX29">
        <v>160</v>
      </c>
      <c r="EY29">
        <v>161</v>
      </c>
      <c r="EZ29">
        <v>165</v>
      </c>
      <c r="FA29">
        <v>170</v>
      </c>
      <c r="FB29">
        <v>175</v>
      </c>
      <c r="FC29">
        <v>180</v>
      </c>
      <c r="FD29">
        <v>183</v>
      </c>
      <c r="FE29">
        <v>190</v>
      </c>
      <c r="FF29">
        <v>198</v>
      </c>
      <c r="FG29">
        <v>200</v>
      </c>
      <c r="FH29">
        <v>210</v>
      </c>
      <c r="FI29">
        <v>224</v>
      </c>
      <c r="FJ29">
        <v>245</v>
      </c>
      <c r="FK29">
        <v>250</v>
      </c>
      <c r="FL29">
        <v>260</v>
      </c>
      <c r="FM29">
        <v>300</v>
      </c>
      <c r="FN29">
        <v>360</v>
      </c>
      <c r="FO29">
        <v>400</v>
      </c>
      <c r="FP29">
        <v>500</v>
      </c>
      <c r="FQ29">
        <v>1000</v>
      </c>
      <c r="FR29">
        <v>2000</v>
      </c>
      <c r="FS29">
        <v>3000</v>
      </c>
      <c r="FT29">
        <v>6000</v>
      </c>
      <c r="FU29" t="s">
        <v>4833</v>
      </c>
    </row>
    <row r="30" spans="1:2552">
      <c r="A30" t="s">
        <v>4834</v>
      </c>
      <c r="B30" t="s">
        <v>4835</v>
      </c>
      <c r="C30" t="s">
        <v>4836</v>
      </c>
      <c r="D30" t="s">
        <v>4837</v>
      </c>
      <c r="E30" t="s">
        <v>4838</v>
      </c>
      <c r="F30" t="s">
        <v>4839</v>
      </c>
      <c r="G30" t="s">
        <v>4840</v>
      </c>
      <c r="H30" t="s">
        <v>4841</v>
      </c>
      <c r="I30" t="s">
        <v>4842</v>
      </c>
      <c r="J30" t="s">
        <v>4843</v>
      </c>
      <c r="K30" t="s">
        <v>4844</v>
      </c>
      <c r="L30" t="s">
        <v>4845</v>
      </c>
      <c r="M30" t="s">
        <v>4846</v>
      </c>
      <c r="N30" t="s">
        <v>4847</v>
      </c>
      <c r="O30" t="s">
        <v>4848</v>
      </c>
      <c r="P30" t="s">
        <v>4849</v>
      </c>
      <c r="Q30" t="s">
        <v>4850</v>
      </c>
      <c r="R30" t="s">
        <v>4851</v>
      </c>
      <c r="S30" t="s">
        <v>4852</v>
      </c>
      <c r="T30" t="s">
        <v>4853</v>
      </c>
      <c r="U30" t="s">
        <v>4854</v>
      </c>
      <c r="V30" t="s">
        <v>4855</v>
      </c>
      <c r="W30" t="s">
        <v>4856</v>
      </c>
      <c r="X30" t="s">
        <v>4857</v>
      </c>
      <c r="Y30" t="s">
        <v>4858</v>
      </c>
      <c r="Z30" t="s">
        <v>4859</v>
      </c>
    </row>
    <row r="31" spans="1:2552">
      <c r="A31" t="s">
        <v>4495</v>
      </c>
      <c r="B31" t="s">
        <v>4496</v>
      </c>
      <c r="C31" t="s">
        <v>4497</v>
      </c>
      <c r="D31" t="s">
        <v>4498</v>
      </c>
      <c r="E31" t="s">
        <v>4499</v>
      </c>
      <c r="F31" t="s">
        <v>4500</v>
      </c>
      <c r="G31" t="s">
        <v>4501</v>
      </c>
      <c r="H31" t="s">
        <v>4502</v>
      </c>
      <c r="I31" t="s">
        <v>4503</v>
      </c>
      <c r="J31" t="s">
        <v>4504</v>
      </c>
      <c r="K31" t="s">
        <v>4505</v>
      </c>
      <c r="L31" t="s">
        <v>4506</v>
      </c>
      <c r="M31" t="s">
        <v>4507</v>
      </c>
      <c r="N31" t="s">
        <v>4508</v>
      </c>
      <c r="O31" t="s">
        <v>4509</v>
      </c>
      <c r="P31" t="s">
        <v>4510</v>
      </c>
      <c r="Q31" t="s">
        <v>4511</v>
      </c>
      <c r="R31" t="s">
        <v>4512</v>
      </c>
      <c r="S31" t="s">
        <v>4513</v>
      </c>
      <c r="T31" t="s">
        <v>4514</v>
      </c>
      <c r="U31" t="s">
        <v>4515</v>
      </c>
      <c r="V31" t="s">
        <v>4516</v>
      </c>
      <c r="W31" t="s">
        <v>4517</v>
      </c>
      <c r="X31" t="s">
        <v>4518</v>
      </c>
      <c r="Y31" t="s">
        <v>4519</v>
      </c>
      <c r="Z31" t="s">
        <v>4520</v>
      </c>
      <c r="AA31" t="s">
        <v>4521</v>
      </c>
      <c r="AB31" t="s">
        <v>4522</v>
      </c>
      <c r="AC31" t="s">
        <v>4523</v>
      </c>
      <c r="AD31" t="s">
        <v>4524</v>
      </c>
      <c r="AE31" t="s">
        <v>4525</v>
      </c>
      <c r="AF31" t="s">
        <v>4526</v>
      </c>
      <c r="AG31" t="s">
        <v>4527</v>
      </c>
      <c r="AH31" t="s">
        <v>4528</v>
      </c>
      <c r="AI31" t="s">
        <v>4529</v>
      </c>
      <c r="AJ31" t="s">
        <v>4530</v>
      </c>
      <c r="AK31" t="s">
        <v>4531</v>
      </c>
      <c r="AL31" t="s">
        <v>4532</v>
      </c>
      <c r="AM31" t="s">
        <v>4533</v>
      </c>
      <c r="AN31" t="s">
        <v>4534</v>
      </c>
      <c r="AO31" t="s">
        <v>4535</v>
      </c>
      <c r="AP31" t="s">
        <v>4536</v>
      </c>
      <c r="AQ31" t="s">
        <v>4537</v>
      </c>
      <c r="AR31" t="s">
        <v>4538</v>
      </c>
      <c r="AS31" t="s">
        <v>4539</v>
      </c>
      <c r="AT31" t="s">
        <v>4540</v>
      </c>
      <c r="AU31" t="s">
        <v>4541</v>
      </c>
      <c r="AV31" t="s">
        <v>4542</v>
      </c>
      <c r="AW31" t="s">
        <v>4543</v>
      </c>
      <c r="AX31" t="s">
        <v>4544</v>
      </c>
      <c r="AY31" t="s">
        <v>4545</v>
      </c>
      <c r="AZ31" t="s">
        <v>4546</v>
      </c>
      <c r="BA31" t="s">
        <v>4547</v>
      </c>
      <c r="BB31" t="s">
        <v>4548</v>
      </c>
      <c r="BC31" t="s">
        <v>4549</v>
      </c>
      <c r="BD31" t="s">
        <v>4550</v>
      </c>
      <c r="BE31" t="s">
        <v>4551</v>
      </c>
      <c r="BF31" t="s">
        <v>4552</v>
      </c>
      <c r="BG31" t="s">
        <v>4553</v>
      </c>
      <c r="BH31" t="s">
        <v>4554</v>
      </c>
      <c r="BI31" t="s">
        <v>4555</v>
      </c>
      <c r="BJ31" t="s">
        <v>4556</v>
      </c>
      <c r="BK31" t="s">
        <v>4557</v>
      </c>
      <c r="BL31" t="s">
        <v>4558</v>
      </c>
      <c r="BM31" t="s">
        <v>4559</v>
      </c>
      <c r="BN31" t="s">
        <v>4560</v>
      </c>
      <c r="BO31" t="s">
        <v>4561</v>
      </c>
      <c r="BP31" t="s">
        <v>4562</v>
      </c>
      <c r="BQ31" t="s">
        <v>4563</v>
      </c>
      <c r="BR31" t="s">
        <v>4564</v>
      </c>
      <c r="BS31" t="s">
        <v>4565</v>
      </c>
      <c r="BT31" t="s">
        <v>4566</v>
      </c>
      <c r="BU31" t="s">
        <v>4567</v>
      </c>
      <c r="BV31" t="s">
        <v>4568</v>
      </c>
      <c r="BW31" t="s">
        <v>4569</v>
      </c>
      <c r="BX31" t="s">
        <v>4570</v>
      </c>
      <c r="BY31" t="s">
        <v>4571</v>
      </c>
      <c r="BZ31" t="s">
        <v>4572</v>
      </c>
      <c r="CA31" t="s">
        <v>4573</v>
      </c>
      <c r="CB31" t="s">
        <v>4574</v>
      </c>
      <c r="CC31" t="s">
        <v>4575</v>
      </c>
      <c r="CD31" t="s">
        <v>4576</v>
      </c>
      <c r="CE31" t="s">
        <v>4577</v>
      </c>
      <c r="CF31" t="s">
        <v>4578</v>
      </c>
      <c r="CG31" t="s">
        <v>4579</v>
      </c>
      <c r="CH31" t="s">
        <v>4580</v>
      </c>
      <c r="CI31" t="s">
        <v>4581</v>
      </c>
      <c r="CJ31" t="s">
        <v>4582</v>
      </c>
      <c r="CK31" t="s">
        <v>4583</v>
      </c>
      <c r="CL31" t="s">
        <v>4584</v>
      </c>
      <c r="CM31" t="s">
        <v>4585</v>
      </c>
      <c r="CN31" t="s">
        <v>4586</v>
      </c>
      <c r="CO31" t="s">
        <v>4587</v>
      </c>
      <c r="CP31" t="s">
        <v>4588</v>
      </c>
      <c r="CQ31" t="s">
        <v>4589</v>
      </c>
      <c r="CR31" t="s">
        <v>4304</v>
      </c>
      <c r="CS31" t="s">
        <v>4590</v>
      </c>
      <c r="CT31" t="s">
        <v>4591</v>
      </c>
      <c r="CU31" t="s">
        <v>4592</v>
      </c>
      <c r="CV31" t="s">
        <v>4593</v>
      </c>
      <c r="CW31" t="s">
        <v>4594</v>
      </c>
      <c r="CX31" t="s">
        <v>4595</v>
      </c>
      <c r="CY31" t="s">
        <v>4596</v>
      </c>
      <c r="CZ31" t="s">
        <v>4597</v>
      </c>
      <c r="DA31" t="s">
        <v>4598</v>
      </c>
      <c r="DB31" t="s">
        <v>4599</v>
      </c>
      <c r="DC31" t="s">
        <v>4600</v>
      </c>
      <c r="DD31" t="s">
        <v>4601</v>
      </c>
      <c r="DE31" t="s">
        <v>4602</v>
      </c>
      <c r="DF31" t="s">
        <v>4603</v>
      </c>
      <c r="DG31" t="s">
        <v>4604</v>
      </c>
      <c r="DH31" t="s">
        <v>4605</v>
      </c>
      <c r="DI31" t="s">
        <v>4606</v>
      </c>
      <c r="DJ31" t="s">
        <v>4607</v>
      </c>
      <c r="DK31" t="s">
        <v>4608</v>
      </c>
      <c r="DL31" t="s">
        <v>4609</v>
      </c>
      <c r="DM31" t="s">
        <v>4610</v>
      </c>
      <c r="DN31" t="s">
        <v>4611</v>
      </c>
      <c r="DO31" t="s">
        <v>4612</v>
      </c>
      <c r="DP31" t="s">
        <v>4613</v>
      </c>
      <c r="DQ31" t="s">
        <v>4614</v>
      </c>
      <c r="DR31" t="s">
        <v>4615</v>
      </c>
      <c r="DS31" t="s">
        <v>4616</v>
      </c>
      <c r="DT31" t="s">
        <v>4617</v>
      </c>
      <c r="DU31" t="s">
        <v>4618</v>
      </c>
      <c r="DV31" t="s">
        <v>4619</v>
      </c>
      <c r="DW31" t="s">
        <v>4620</v>
      </c>
      <c r="DX31" t="s">
        <v>4621</v>
      </c>
      <c r="DY31" t="s">
        <v>4622</v>
      </c>
      <c r="DZ31" t="s">
        <v>4623</v>
      </c>
      <c r="EA31" t="s">
        <v>4624</v>
      </c>
      <c r="EB31" t="s">
        <v>4625</v>
      </c>
      <c r="EC31" t="s">
        <v>4626</v>
      </c>
      <c r="ED31" t="s">
        <v>4627</v>
      </c>
      <c r="EE31" t="s">
        <v>4628</v>
      </c>
      <c r="EF31" t="s">
        <v>4629</v>
      </c>
      <c r="EG31" t="s">
        <v>4630</v>
      </c>
      <c r="EH31" t="s">
        <v>4631</v>
      </c>
      <c r="EI31" t="s">
        <v>4632</v>
      </c>
      <c r="EJ31" t="s">
        <v>4633</v>
      </c>
      <c r="EK31" t="s">
        <v>4634</v>
      </c>
      <c r="EL31" t="s">
        <v>4635</v>
      </c>
      <c r="EM31" t="s">
        <v>4636</v>
      </c>
      <c r="EN31" t="s">
        <v>4637</v>
      </c>
      <c r="EO31" t="s">
        <v>4638</v>
      </c>
      <c r="EP31" t="s">
        <v>4639</v>
      </c>
      <c r="EQ31" t="s">
        <v>4640</v>
      </c>
      <c r="ER31" t="s">
        <v>4641</v>
      </c>
      <c r="ES31" t="s">
        <v>4642</v>
      </c>
      <c r="ET31" t="s">
        <v>4643</v>
      </c>
      <c r="EU31" t="s">
        <v>4644</v>
      </c>
      <c r="EV31" t="s">
        <v>4645</v>
      </c>
      <c r="EW31" t="s">
        <v>4646</v>
      </c>
      <c r="EX31" t="s">
        <v>4647</v>
      </c>
      <c r="EY31" t="s">
        <v>4648</v>
      </c>
      <c r="EZ31" t="s">
        <v>4649</v>
      </c>
      <c r="FA31" t="s">
        <v>4650</v>
      </c>
      <c r="FB31" t="s">
        <v>4651</v>
      </c>
      <c r="FC31" t="s">
        <v>4652</v>
      </c>
      <c r="FD31" t="s">
        <v>4653</v>
      </c>
      <c r="FE31" t="s">
        <v>4654</v>
      </c>
      <c r="FF31" t="s">
        <v>4655</v>
      </c>
      <c r="FG31" t="s">
        <v>4656</v>
      </c>
      <c r="FH31" t="s">
        <v>4657</v>
      </c>
      <c r="FI31" t="s">
        <v>4658</v>
      </c>
      <c r="FJ31" t="s">
        <v>4659</v>
      </c>
      <c r="FK31" t="s">
        <v>4660</v>
      </c>
      <c r="FL31" t="s">
        <v>4661</v>
      </c>
      <c r="FM31" t="s">
        <v>4662</v>
      </c>
      <c r="FN31" t="s">
        <v>4663</v>
      </c>
      <c r="FO31" t="s">
        <v>4664</v>
      </c>
      <c r="FP31" t="s">
        <v>4665</v>
      </c>
      <c r="FQ31" t="s">
        <v>4666</v>
      </c>
      <c r="FR31" t="s">
        <v>4667</v>
      </c>
      <c r="FS31" t="s">
        <v>4668</v>
      </c>
      <c r="FT31" t="s">
        <v>4669</v>
      </c>
      <c r="FU31" t="s">
        <v>4670</v>
      </c>
      <c r="FV31" t="s">
        <v>4671</v>
      </c>
      <c r="FW31" t="s">
        <v>4672</v>
      </c>
      <c r="FX31" t="s">
        <v>4673</v>
      </c>
      <c r="FY31" t="s">
        <v>4674</v>
      </c>
      <c r="FZ31" t="s">
        <v>4675</v>
      </c>
      <c r="GA31" t="s">
        <v>4676</v>
      </c>
      <c r="GB31" t="s">
        <v>4677</v>
      </c>
      <c r="GC31" t="s">
        <v>4678</v>
      </c>
      <c r="GD31" t="s">
        <v>4679</v>
      </c>
      <c r="GE31" t="s">
        <v>4680</v>
      </c>
      <c r="GF31" t="s">
        <v>4681</v>
      </c>
      <c r="GG31" t="s">
        <v>4682</v>
      </c>
      <c r="GH31" t="s">
        <v>4683</v>
      </c>
      <c r="GI31" t="s">
        <v>4684</v>
      </c>
      <c r="GJ31" t="s">
        <v>4685</v>
      </c>
      <c r="GK31" t="s">
        <v>4686</v>
      </c>
      <c r="GL31" t="s">
        <v>4687</v>
      </c>
      <c r="GM31" t="s">
        <v>4688</v>
      </c>
      <c r="GN31" t="s">
        <v>4689</v>
      </c>
      <c r="GO31" t="s">
        <v>4690</v>
      </c>
      <c r="GP31" t="s">
        <v>4691</v>
      </c>
      <c r="GQ31" t="s">
        <v>4692</v>
      </c>
      <c r="GR31" t="s">
        <v>4693</v>
      </c>
      <c r="GS31" t="s">
        <v>4694</v>
      </c>
      <c r="GT31" t="s">
        <v>4695</v>
      </c>
      <c r="GU31" t="s">
        <v>4696</v>
      </c>
      <c r="GV31" t="s">
        <v>4697</v>
      </c>
      <c r="GW31" t="s">
        <v>4698</v>
      </c>
      <c r="GX31" t="s">
        <v>4699</v>
      </c>
      <c r="GY31" t="s">
        <v>4700</v>
      </c>
      <c r="GZ31" t="s">
        <v>4701</v>
      </c>
      <c r="HA31" t="s">
        <v>4702</v>
      </c>
      <c r="HB31" t="s">
        <v>4703</v>
      </c>
      <c r="HC31" t="s">
        <v>4704</v>
      </c>
      <c r="HD31" t="s">
        <v>4705</v>
      </c>
      <c r="HE31" t="s">
        <v>4706</v>
      </c>
      <c r="HF31" t="s">
        <v>4707</v>
      </c>
      <c r="HG31" t="s">
        <v>4708</v>
      </c>
      <c r="HH31" t="s">
        <v>4709</v>
      </c>
    </row>
    <row r="32" spans="1:2552">
      <c r="A32" t="s">
        <v>4860</v>
      </c>
      <c r="B32" t="s">
        <v>4861</v>
      </c>
      <c r="C32" t="s">
        <v>4862</v>
      </c>
      <c r="D32" t="s">
        <v>4863</v>
      </c>
      <c r="E32" t="s">
        <v>4864</v>
      </c>
      <c r="F32" t="s">
        <v>4865</v>
      </c>
      <c r="G32" t="s">
        <v>4866</v>
      </c>
      <c r="H32" t="s">
        <v>4867</v>
      </c>
      <c r="I32" t="s">
        <v>4868</v>
      </c>
      <c r="J32" t="s">
        <v>4869</v>
      </c>
      <c r="K32" t="s">
        <v>4870</v>
      </c>
      <c r="L32" t="s">
        <v>4871</v>
      </c>
      <c r="M32" t="s">
        <v>4872</v>
      </c>
      <c r="N32" t="s">
        <v>4873</v>
      </c>
      <c r="O32" t="s">
        <v>4874</v>
      </c>
      <c r="P32" t="s">
        <v>4875</v>
      </c>
      <c r="Q32" t="s">
        <v>4876</v>
      </c>
      <c r="R32" t="s">
        <v>4877</v>
      </c>
      <c r="S32" t="s">
        <v>4878</v>
      </c>
      <c r="T32" t="s">
        <v>4879</v>
      </c>
      <c r="U32" t="s">
        <v>4880</v>
      </c>
      <c r="V32" t="s">
        <v>4881</v>
      </c>
      <c r="W32" t="s">
        <v>4882</v>
      </c>
      <c r="X32" t="s">
        <v>4883</v>
      </c>
      <c r="Y32" t="s">
        <v>4884</v>
      </c>
      <c r="Z32" t="s">
        <v>4885</v>
      </c>
      <c r="AA32" t="s">
        <v>4886</v>
      </c>
      <c r="AB32" t="s">
        <v>4887</v>
      </c>
      <c r="AC32" t="s">
        <v>4888</v>
      </c>
      <c r="AD32" t="s">
        <v>4889</v>
      </c>
      <c r="AE32" t="s">
        <v>4890</v>
      </c>
      <c r="AF32" t="s">
        <v>4891</v>
      </c>
      <c r="AG32" t="s">
        <v>4892</v>
      </c>
      <c r="AH32" t="s">
        <v>4893</v>
      </c>
      <c r="AI32" t="s">
        <v>4894</v>
      </c>
      <c r="AJ32" t="s">
        <v>4895</v>
      </c>
      <c r="AK32" t="s">
        <v>4896</v>
      </c>
      <c r="AL32" t="s">
        <v>4897</v>
      </c>
      <c r="AM32" t="s">
        <v>4898</v>
      </c>
      <c r="AN32" t="s">
        <v>4899</v>
      </c>
      <c r="AO32" t="s">
        <v>4900</v>
      </c>
      <c r="AP32" t="s">
        <v>4901</v>
      </c>
      <c r="AQ32" t="s">
        <v>4902</v>
      </c>
      <c r="AR32" t="s">
        <v>4903</v>
      </c>
      <c r="AS32" t="s">
        <v>4904</v>
      </c>
      <c r="AT32" t="s">
        <v>4905</v>
      </c>
      <c r="AU32" t="s">
        <v>4906</v>
      </c>
      <c r="AV32" t="s">
        <v>4907</v>
      </c>
      <c r="AW32" t="s">
        <v>4908</v>
      </c>
      <c r="AX32" t="s">
        <v>4909</v>
      </c>
      <c r="AY32" t="s">
        <v>4910</v>
      </c>
      <c r="AZ32" t="s">
        <v>4911</v>
      </c>
      <c r="BA32" t="s">
        <v>4912</v>
      </c>
      <c r="BB32" t="s">
        <v>4913</v>
      </c>
      <c r="BC32" t="s">
        <v>4914</v>
      </c>
      <c r="BD32" t="s">
        <v>4915</v>
      </c>
      <c r="BE32" t="s">
        <v>4916</v>
      </c>
      <c r="BF32" t="s">
        <v>4917</v>
      </c>
      <c r="BG32" t="s">
        <v>4918</v>
      </c>
      <c r="BH32" t="s">
        <v>4919</v>
      </c>
      <c r="BI32" t="s">
        <v>4920</v>
      </c>
      <c r="BJ32" t="s">
        <v>4921</v>
      </c>
      <c r="BK32" t="s">
        <v>4922</v>
      </c>
      <c r="BL32" t="s">
        <v>4923</v>
      </c>
      <c r="BM32" t="s">
        <v>4924</v>
      </c>
      <c r="BN32" t="s">
        <v>4925</v>
      </c>
      <c r="BO32" t="s">
        <v>4926</v>
      </c>
      <c r="BP32" t="s">
        <v>4927</v>
      </c>
      <c r="BQ32" t="s">
        <v>4928</v>
      </c>
      <c r="BR32" t="s">
        <v>4929</v>
      </c>
      <c r="BS32" t="s">
        <v>4930</v>
      </c>
      <c r="BT32" t="s">
        <v>4931</v>
      </c>
      <c r="BU32" t="s">
        <v>4932</v>
      </c>
      <c r="BV32" t="s">
        <v>4933</v>
      </c>
      <c r="BW32" t="s">
        <v>4934</v>
      </c>
      <c r="BX32" t="s">
        <v>4935</v>
      </c>
      <c r="BY32" t="s">
        <v>4936</v>
      </c>
      <c r="BZ32" t="s">
        <v>4937</v>
      </c>
      <c r="CA32" t="s">
        <v>4938</v>
      </c>
      <c r="CB32" t="s">
        <v>4939</v>
      </c>
      <c r="CC32" t="s">
        <v>4940</v>
      </c>
      <c r="CD32" t="s">
        <v>4941</v>
      </c>
      <c r="CE32" t="s">
        <v>4942</v>
      </c>
      <c r="CF32" t="s">
        <v>4943</v>
      </c>
      <c r="CG32" t="s">
        <v>4944</v>
      </c>
      <c r="CH32" t="s">
        <v>4945</v>
      </c>
      <c r="CI32" t="s">
        <v>4946</v>
      </c>
      <c r="CJ32" t="s">
        <v>4947</v>
      </c>
      <c r="CK32" t="s">
        <v>4948</v>
      </c>
      <c r="CL32" t="s">
        <v>4949</v>
      </c>
      <c r="CM32" t="s">
        <v>4950</v>
      </c>
      <c r="CN32" t="s">
        <v>4951</v>
      </c>
      <c r="CO32" t="s">
        <v>4952</v>
      </c>
      <c r="CP32" t="s">
        <v>4953</v>
      </c>
      <c r="CQ32" t="s">
        <v>4954</v>
      </c>
      <c r="CR32" t="s">
        <v>4955</v>
      </c>
      <c r="CS32" t="s">
        <v>4956</v>
      </c>
      <c r="CT32" t="s">
        <v>4957</v>
      </c>
      <c r="CU32" t="s">
        <v>4958</v>
      </c>
      <c r="CV32" t="s">
        <v>4959</v>
      </c>
      <c r="CW32" t="s">
        <v>4960</v>
      </c>
      <c r="CX32" t="s">
        <v>4961</v>
      </c>
      <c r="CY32" t="s">
        <v>4962</v>
      </c>
      <c r="CZ32" t="s">
        <v>4963</v>
      </c>
      <c r="DA32" t="s">
        <v>4964</v>
      </c>
      <c r="DB32" t="s">
        <v>4965</v>
      </c>
      <c r="DC32" t="s">
        <v>4966</v>
      </c>
    </row>
    <row r="33" spans="1:2">
      <c r="A33" t="s">
        <v>4967</v>
      </c>
      <c r="B33" t="s">
        <v>4968</v>
      </c>
    </row>
  </sheetData>
  <sheetProtection formatCells="0" formatColumns="0" formatRows="0" insertColumns="0" insertRows="0" insertHyperlinks="0" deleteColumns="0" deleteRows="0" sort="0" autoFilter="0" pivotTables="0"/>
  <pageMargins left="0.7" right="0.7" top="0.75" bottom="0.75" header="0.3" footer="0.3"/>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H13"/>
  <sheetViews>
    <sheetView tabSelected="1" workbookViewId="0">
      <selection sqref="A1:O1"/>
    </sheetView>
  </sheetViews>
  <sheetFormatPr baseColWidth="10" defaultColWidth="8.83203125" defaultRowHeight="15"/>
  <cols>
    <col min="1" max="1" width="5.6640625" customWidth="1"/>
    <col min="2" max="2" width="14.1640625" customWidth="1"/>
    <col min="3" max="3" width="27" customWidth="1"/>
    <col min="4" max="4" width="47" customWidth="1"/>
    <col min="5" max="59" width="27" customWidth="1"/>
  </cols>
  <sheetData>
    <row r="1" spans="1:60" ht="75" customHeight="1">
      <c r="A1" s="37" t="s">
        <v>4969</v>
      </c>
      <c r="B1" s="37"/>
      <c r="C1" s="37"/>
      <c r="D1" s="37"/>
      <c r="E1" s="37"/>
      <c r="F1" s="37"/>
      <c r="G1" s="37"/>
      <c r="H1" s="37"/>
      <c r="I1" s="37"/>
      <c r="J1" s="37"/>
      <c r="K1" s="37"/>
      <c r="L1" s="37"/>
      <c r="M1" s="37"/>
      <c r="N1" s="37"/>
      <c r="O1" s="38"/>
      <c r="P1" s="39" t="s">
        <v>12</v>
      </c>
      <c r="Q1" s="40"/>
      <c r="R1" s="40"/>
      <c r="S1" s="40"/>
      <c r="T1" s="40"/>
      <c r="U1" s="40"/>
      <c r="V1" s="40"/>
      <c r="W1" s="40"/>
      <c r="X1" s="40"/>
      <c r="Y1" s="40"/>
      <c r="Z1" s="40"/>
      <c r="AA1" s="40"/>
      <c r="AB1" s="40"/>
      <c r="AC1" s="40"/>
      <c r="AD1" s="40"/>
      <c r="AE1" s="40"/>
      <c r="AF1" s="40"/>
      <c r="AG1" s="40"/>
      <c r="AH1" s="40"/>
      <c r="AI1" s="40"/>
      <c r="AJ1" s="40"/>
      <c r="AK1" s="40"/>
      <c r="AL1" s="40"/>
      <c r="AM1" s="40"/>
      <c r="AN1" s="40"/>
      <c r="AO1" s="40"/>
      <c r="AP1" s="40"/>
      <c r="AQ1" s="40"/>
      <c r="AR1" s="40"/>
      <c r="AS1" s="40"/>
      <c r="AT1" s="40"/>
      <c r="AU1" s="40"/>
      <c r="AV1" s="40"/>
      <c r="AW1" s="40"/>
      <c r="AX1" s="40"/>
      <c r="AY1" s="40"/>
      <c r="AZ1" s="40"/>
      <c r="BA1" s="40"/>
      <c r="BB1" s="40"/>
      <c r="BC1" s="40"/>
      <c r="BD1" s="40"/>
      <c r="BE1" s="40"/>
      <c r="BF1" s="40"/>
      <c r="BG1" s="41"/>
      <c r="BH1" s="8"/>
    </row>
    <row r="2" spans="1:60" ht="72" customHeight="1">
      <c r="A2" s="1"/>
      <c r="B2" s="3" t="s">
        <v>4970</v>
      </c>
      <c r="C2" s="3" t="s">
        <v>4971</v>
      </c>
      <c r="D2" s="3" t="s">
        <v>4972</v>
      </c>
      <c r="E2" s="3" t="s">
        <v>4973</v>
      </c>
      <c r="F2" s="3" t="s">
        <v>4974</v>
      </c>
      <c r="G2" s="3" t="s">
        <v>4975</v>
      </c>
      <c r="H2" s="3" t="s">
        <v>4976</v>
      </c>
      <c r="I2" s="3" t="s">
        <v>4977</v>
      </c>
      <c r="J2" s="3" t="s">
        <v>4978</v>
      </c>
      <c r="K2" s="3" t="s">
        <v>4979</v>
      </c>
      <c r="L2" s="3" t="s">
        <v>4980</v>
      </c>
      <c r="M2" s="3" t="s">
        <v>4981</v>
      </c>
      <c r="N2" s="3" t="s">
        <v>4982</v>
      </c>
      <c r="O2" s="6" t="s">
        <v>4983</v>
      </c>
      <c r="P2" s="9" t="s">
        <v>4984</v>
      </c>
      <c r="Q2" s="3" t="s">
        <v>4985</v>
      </c>
      <c r="R2" s="3" t="s">
        <v>4986</v>
      </c>
      <c r="S2" s="3" t="s">
        <v>4987</v>
      </c>
      <c r="T2" s="3" t="s">
        <v>4988</v>
      </c>
      <c r="U2" s="3"/>
      <c r="V2" s="3" t="s">
        <v>4989</v>
      </c>
      <c r="W2" s="3" t="s">
        <v>4990</v>
      </c>
      <c r="X2" s="3" t="s">
        <v>4991</v>
      </c>
      <c r="Y2" s="3" t="s">
        <v>4991</v>
      </c>
      <c r="Z2" s="3" t="s">
        <v>4992</v>
      </c>
      <c r="AA2" s="3" t="s">
        <v>4993</v>
      </c>
      <c r="AB2" s="3" t="s">
        <v>4994</v>
      </c>
      <c r="AC2" s="3" t="s">
        <v>4995</v>
      </c>
      <c r="AD2" s="3" t="s">
        <v>4996</v>
      </c>
      <c r="AE2" s="3" t="s">
        <v>4997</v>
      </c>
      <c r="AF2" s="3" t="s">
        <v>4991</v>
      </c>
      <c r="AG2" s="3" t="s">
        <v>4991</v>
      </c>
      <c r="AH2" s="3" t="s">
        <v>4991</v>
      </c>
      <c r="AI2" s="3" t="s">
        <v>4998</v>
      </c>
      <c r="AJ2" s="3" t="s">
        <v>4999</v>
      </c>
      <c r="AK2" s="3" t="s">
        <v>4991</v>
      </c>
      <c r="AL2" s="3" t="s">
        <v>5000</v>
      </c>
      <c r="AM2" s="3" t="s">
        <v>5001</v>
      </c>
      <c r="AN2" s="3" t="s">
        <v>4991</v>
      </c>
      <c r="AO2" s="3"/>
      <c r="AP2" s="3" t="s">
        <v>5002</v>
      </c>
      <c r="AQ2" s="3" t="s">
        <v>5003</v>
      </c>
      <c r="AR2" s="3" t="s">
        <v>5004</v>
      </c>
      <c r="AS2" s="3" t="s">
        <v>4991</v>
      </c>
      <c r="AT2" s="3" t="s">
        <v>4991</v>
      </c>
      <c r="AU2" s="3" t="s">
        <v>5005</v>
      </c>
      <c r="AV2" s="3" t="s">
        <v>5006</v>
      </c>
      <c r="AW2" s="3" t="s">
        <v>5007</v>
      </c>
      <c r="AX2" s="3" t="s">
        <v>5008</v>
      </c>
      <c r="AY2" s="3" t="s">
        <v>5009</v>
      </c>
      <c r="AZ2" s="3" t="s">
        <v>5010</v>
      </c>
      <c r="BA2" s="3" t="s">
        <v>5011</v>
      </c>
      <c r="BB2" s="3" t="s">
        <v>5012</v>
      </c>
      <c r="BC2" s="3" t="s">
        <v>5013</v>
      </c>
      <c r="BD2" s="3" t="s">
        <v>5014</v>
      </c>
      <c r="BE2" s="3" t="s">
        <v>5015</v>
      </c>
      <c r="BF2" s="3" t="s">
        <v>5016</v>
      </c>
      <c r="BG2" s="6" t="s">
        <v>5017</v>
      </c>
      <c r="BH2" s="8"/>
    </row>
    <row r="3" spans="1:60" ht="72" customHeight="1">
      <c r="A3" s="2" t="s">
        <v>5018</v>
      </c>
      <c r="B3" s="4" t="s">
        <v>5019</v>
      </c>
      <c r="C3" s="5" t="s">
        <v>5020</v>
      </c>
      <c r="D3" s="4" t="s">
        <v>5021</v>
      </c>
      <c r="E3" s="5" t="s">
        <v>5022</v>
      </c>
      <c r="F3" s="5" t="s">
        <v>5023</v>
      </c>
      <c r="G3" s="4" t="s">
        <v>5024</v>
      </c>
      <c r="H3" s="5" t="s">
        <v>5025</v>
      </c>
      <c r="I3" s="4" t="s">
        <v>5026</v>
      </c>
      <c r="J3" s="4" t="s">
        <v>5027</v>
      </c>
      <c r="K3" s="4" t="s">
        <v>5028</v>
      </c>
      <c r="L3" s="4" t="s">
        <v>5029</v>
      </c>
      <c r="M3" s="4" t="s">
        <v>5030</v>
      </c>
      <c r="N3" s="4" t="s">
        <v>5031</v>
      </c>
      <c r="O3" s="7" t="s">
        <v>5032</v>
      </c>
      <c r="P3" s="10" t="s">
        <v>5033</v>
      </c>
      <c r="Q3" s="11" t="s">
        <v>5034</v>
      </c>
      <c r="R3" s="11" t="s">
        <v>5035</v>
      </c>
      <c r="S3" s="11" t="s">
        <v>5036</v>
      </c>
      <c r="T3" s="11" t="s">
        <v>5037</v>
      </c>
      <c r="U3" s="11" t="s">
        <v>5038</v>
      </c>
      <c r="V3" s="11" t="s">
        <v>5039</v>
      </c>
      <c r="W3" s="11" t="s">
        <v>5040</v>
      </c>
      <c r="X3" s="11" t="s">
        <v>5041</v>
      </c>
      <c r="Y3" s="11" t="s">
        <v>5042</v>
      </c>
      <c r="Z3" s="11" t="s">
        <v>5043</v>
      </c>
      <c r="AA3" s="11" t="s">
        <v>5044</v>
      </c>
      <c r="AB3" s="11" t="s">
        <v>5045</v>
      </c>
      <c r="AC3" s="11" t="s">
        <v>5046</v>
      </c>
      <c r="AD3" s="11" t="s">
        <v>5047</v>
      </c>
      <c r="AE3" s="11" t="s">
        <v>5048</v>
      </c>
      <c r="AF3" s="11" t="s">
        <v>5049</v>
      </c>
      <c r="AG3" s="11" t="s">
        <v>5050</v>
      </c>
      <c r="AH3" s="11" t="s">
        <v>5051</v>
      </c>
      <c r="AI3" s="11" t="s">
        <v>5052</v>
      </c>
      <c r="AJ3" s="11" t="s">
        <v>5053</v>
      </c>
      <c r="AK3" s="11" t="s">
        <v>5054</v>
      </c>
      <c r="AL3" s="11" t="s">
        <v>5055</v>
      </c>
      <c r="AM3" s="11" t="s">
        <v>5056</v>
      </c>
      <c r="AN3" s="11" t="s">
        <v>5057</v>
      </c>
      <c r="AO3" s="11" t="s">
        <v>5058</v>
      </c>
      <c r="AP3" s="11" t="s">
        <v>5059</v>
      </c>
      <c r="AQ3" s="11" t="s">
        <v>5060</v>
      </c>
      <c r="AR3" s="11" t="s">
        <v>5061</v>
      </c>
      <c r="AS3" s="11" t="s">
        <v>5062</v>
      </c>
      <c r="AT3" s="11" t="s">
        <v>5063</v>
      </c>
      <c r="AU3" s="11" t="s">
        <v>5064</v>
      </c>
      <c r="AV3" s="11" t="s">
        <v>5065</v>
      </c>
      <c r="AW3" s="11" t="s">
        <v>5066</v>
      </c>
      <c r="AX3" s="11" t="s">
        <v>5067</v>
      </c>
      <c r="AY3" s="11" t="s">
        <v>5068</v>
      </c>
      <c r="AZ3" s="11" t="s">
        <v>5069</v>
      </c>
      <c r="BA3" s="11" t="s">
        <v>5070</v>
      </c>
      <c r="BB3" s="11" t="s">
        <v>5071</v>
      </c>
      <c r="BC3" s="11" t="s">
        <v>5072</v>
      </c>
      <c r="BD3" s="11" t="s">
        <v>5073</v>
      </c>
      <c r="BE3" s="11" t="s">
        <v>5074</v>
      </c>
      <c r="BF3" s="11" t="s">
        <v>5075</v>
      </c>
      <c r="BG3" s="12" t="s">
        <v>5076</v>
      </c>
      <c r="BH3" s="8"/>
    </row>
    <row r="4" spans="1:60" s="24" customFormat="1">
      <c r="A4" s="18">
        <v>1</v>
      </c>
      <c r="B4" s="19" t="s">
        <v>5103</v>
      </c>
      <c r="C4" s="19" t="s">
        <v>5104</v>
      </c>
      <c r="D4" s="19" t="s">
        <v>5105</v>
      </c>
      <c r="E4" s="19" t="s">
        <v>4663</v>
      </c>
      <c r="F4" s="20" t="s">
        <v>5106</v>
      </c>
      <c r="G4" s="19" t="s">
        <v>5107</v>
      </c>
      <c r="H4" s="19" t="s">
        <v>5108</v>
      </c>
      <c r="I4" s="19">
        <v>20</v>
      </c>
      <c r="J4" s="19" t="s">
        <v>5109</v>
      </c>
      <c r="K4" s="21">
        <v>80</v>
      </c>
      <c r="L4" s="21">
        <v>160</v>
      </c>
      <c r="M4" s="21">
        <v>85</v>
      </c>
      <c r="N4" s="19" t="s">
        <v>5110</v>
      </c>
      <c r="O4" s="19" t="s">
        <v>5111</v>
      </c>
      <c r="P4" s="22" t="s">
        <v>12</v>
      </c>
      <c r="Q4" s="21"/>
      <c r="R4" s="21"/>
      <c r="S4" s="19" t="s">
        <v>5112</v>
      </c>
      <c r="T4" s="19" t="s">
        <v>5113</v>
      </c>
      <c r="U4" s="19" t="s">
        <v>58</v>
      </c>
      <c r="V4" s="19" t="s">
        <v>270</v>
      </c>
      <c r="W4" s="19">
        <v>2</v>
      </c>
      <c r="X4" s="19" t="s">
        <v>4922</v>
      </c>
      <c r="Y4" s="19" t="s">
        <v>5114</v>
      </c>
      <c r="Z4" s="19" t="s">
        <v>340</v>
      </c>
      <c r="AA4" s="19" t="s">
        <v>4929</v>
      </c>
      <c r="AB4" s="19">
        <v>5</v>
      </c>
      <c r="AC4" s="19" t="s">
        <v>356</v>
      </c>
      <c r="AD4" s="19" t="s">
        <v>5115</v>
      </c>
      <c r="AE4" s="19" t="s">
        <v>5116</v>
      </c>
      <c r="AF4" s="19" t="s">
        <v>5117</v>
      </c>
      <c r="AG4" s="19" t="s">
        <v>5082</v>
      </c>
      <c r="AH4" s="19" t="s">
        <v>5118</v>
      </c>
      <c r="AI4" s="19" t="s">
        <v>5119</v>
      </c>
      <c r="AJ4" s="19" t="s">
        <v>5120</v>
      </c>
      <c r="AK4" s="19" t="s">
        <v>5081</v>
      </c>
      <c r="AL4" s="19" t="s">
        <v>5121</v>
      </c>
      <c r="AM4" s="19" t="s">
        <v>423</v>
      </c>
      <c r="AN4" s="19" t="s">
        <v>453</v>
      </c>
      <c r="AO4" s="23"/>
      <c r="AP4" s="19" t="s">
        <v>857</v>
      </c>
      <c r="AQ4" s="19" t="s">
        <v>1309</v>
      </c>
      <c r="AR4" s="19" t="s">
        <v>5122</v>
      </c>
      <c r="AS4" s="19" t="s">
        <v>5123</v>
      </c>
      <c r="AT4" s="19" t="s">
        <v>4075</v>
      </c>
      <c r="AU4" s="19" t="s">
        <v>4084</v>
      </c>
      <c r="AV4" s="19" t="s">
        <v>5124</v>
      </c>
      <c r="AW4" s="19"/>
      <c r="AX4" s="19" t="s">
        <v>5125</v>
      </c>
      <c r="AY4" s="19" t="s">
        <v>3603</v>
      </c>
      <c r="AZ4" s="19" t="s">
        <v>4447</v>
      </c>
      <c r="BA4" s="19" t="s">
        <v>4456</v>
      </c>
      <c r="BB4" s="19" t="s">
        <v>5126</v>
      </c>
      <c r="BC4" s="19"/>
      <c r="BD4" s="21"/>
      <c r="BE4" s="19" t="s">
        <v>4473</v>
      </c>
      <c r="BF4" s="19" t="s">
        <v>4493</v>
      </c>
    </row>
    <row r="5" spans="1:60" s="24" customFormat="1">
      <c r="A5" s="18">
        <v>2</v>
      </c>
      <c r="B5" s="19" t="s">
        <v>5127</v>
      </c>
      <c r="C5" s="19" t="s">
        <v>5128</v>
      </c>
      <c r="D5" s="19" t="s">
        <v>5129</v>
      </c>
      <c r="E5" s="19" t="s">
        <v>4663</v>
      </c>
      <c r="F5" s="20" t="s">
        <v>5106</v>
      </c>
      <c r="G5" s="19" t="s">
        <v>5107</v>
      </c>
      <c r="H5" s="19" t="s">
        <v>5108</v>
      </c>
      <c r="I5" s="19">
        <v>20</v>
      </c>
      <c r="J5" s="19" t="s">
        <v>5109</v>
      </c>
      <c r="K5" s="21">
        <v>80</v>
      </c>
      <c r="L5" s="21">
        <v>160</v>
      </c>
      <c r="M5" s="21">
        <v>85</v>
      </c>
      <c r="N5" s="25" t="s">
        <v>5130</v>
      </c>
      <c r="O5" s="25" t="s">
        <v>5131</v>
      </c>
      <c r="P5" s="22" t="s">
        <v>12</v>
      </c>
      <c r="Q5" s="21"/>
      <c r="R5" s="21"/>
      <c r="S5" s="19" t="s">
        <v>5112</v>
      </c>
      <c r="T5" s="19" t="s">
        <v>5113</v>
      </c>
      <c r="U5" s="19" t="s">
        <v>58</v>
      </c>
      <c r="V5" s="19" t="s">
        <v>270</v>
      </c>
      <c r="W5" s="19">
        <v>2</v>
      </c>
      <c r="X5" s="19" t="s">
        <v>4922</v>
      </c>
      <c r="Y5" s="19" t="s">
        <v>5114</v>
      </c>
      <c r="Z5" s="19" t="s">
        <v>340</v>
      </c>
      <c r="AA5" s="19" t="s">
        <v>4929</v>
      </c>
      <c r="AB5" s="19">
        <v>5</v>
      </c>
      <c r="AC5" s="19" t="s">
        <v>356</v>
      </c>
      <c r="AD5" s="19" t="s">
        <v>5115</v>
      </c>
      <c r="AE5" s="19" t="s">
        <v>5116</v>
      </c>
      <c r="AF5" s="19" t="s">
        <v>5117</v>
      </c>
      <c r="AG5" s="19" t="s">
        <v>5082</v>
      </c>
      <c r="AH5" s="19" t="s">
        <v>5118</v>
      </c>
      <c r="AI5" s="19" t="s">
        <v>5119</v>
      </c>
      <c r="AJ5" s="19" t="s">
        <v>5120</v>
      </c>
      <c r="AK5" s="19" t="s">
        <v>5081</v>
      </c>
      <c r="AL5" s="19" t="s">
        <v>5121</v>
      </c>
      <c r="AM5" s="19" t="s">
        <v>423</v>
      </c>
      <c r="AN5" s="19" t="s">
        <v>453</v>
      </c>
      <c r="AO5" s="23"/>
      <c r="AP5" s="19" t="s">
        <v>857</v>
      </c>
      <c r="AQ5" s="19" t="s">
        <v>1309</v>
      </c>
      <c r="AR5" s="19" t="s">
        <v>5122</v>
      </c>
      <c r="AS5" s="19" t="s">
        <v>5123</v>
      </c>
      <c r="AT5" s="19" t="s">
        <v>4075</v>
      </c>
      <c r="AU5" s="19" t="s">
        <v>4120</v>
      </c>
      <c r="AV5" s="19" t="s">
        <v>5124</v>
      </c>
      <c r="AW5" s="19"/>
      <c r="AX5" s="19" t="s">
        <v>5125</v>
      </c>
      <c r="AY5" s="19" t="s">
        <v>3603</v>
      </c>
      <c r="AZ5" s="19" t="s">
        <v>4447</v>
      </c>
      <c r="BA5" s="19" t="s">
        <v>4456</v>
      </c>
      <c r="BB5" s="19" t="s">
        <v>5126</v>
      </c>
      <c r="BC5" s="19"/>
      <c r="BD5" s="21"/>
      <c r="BE5" s="19" t="s">
        <v>4473</v>
      </c>
      <c r="BF5" s="19" t="s">
        <v>4493</v>
      </c>
    </row>
    <row r="6" spans="1:60" s="24" customFormat="1" ht="16">
      <c r="A6" s="26" t="s">
        <v>5078</v>
      </c>
      <c r="B6" s="27" t="s">
        <v>5132</v>
      </c>
      <c r="C6" s="27" t="s">
        <v>5133</v>
      </c>
      <c r="D6" s="27" t="s">
        <v>5134</v>
      </c>
      <c r="E6" s="27" t="s">
        <v>4509</v>
      </c>
      <c r="F6" s="28" t="s">
        <v>5135</v>
      </c>
      <c r="G6" s="27" t="s">
        <v>5136</v>
      </c>
      <c r="H6" s="27" t="s">
        <v>5137</v>
      </c>
      <c r="I6" s="27">
        <v>20</v>
      </c>
      <c r="J6" s="27" t="s">
        <v>5138</v>
      </c>
      <c r="K6" s="29">
        <v>160</v>
      </c>
      <c r="L6" s="29">
        <v>90</v>
      </c>
      <c r="M6" s="29">
        <v>50</v>
      </c>
      <c r="N6" s="30" t="s">
        <v>5139</v>
      </c>
      <c r="O6" s="27"/>
      <c r="P6" s="31" t="s">
        <v>8</v>
      </c>
      <c r="Q6" s="29"/>
      <c r="R6" s="29"/>
      <c r="S6" s="27" t="s">
        <v>5140</v>
      </c>
      <c r="T6" s="27" t="s">
        <v>5141</v>
      </c>
      <c r="U6" s="27" t="s">
        <v>117</v>
      </c>
      <c r="V6" s="27" t="s">
        <v>287</v>
      </c>
      <c r="W6" s="27">
        <v>1</v>
      </c>
      <c r="X6" s="27" t="s">
        <v>4915</v>
      </c>
      <c r="Y6" s="27" t="s">
        <v>5142</v>
      </c>
      <c r="Z6" s="27"/>
      <c r="AA6" s="27"/>
      <c r="AB6" s="27">
        <v>4.2</v>
      </c>
      <c r="AC6" s="27" t="s">
        <v>384</v>
      </c>
      <c r="AD6" s="27" t="s">
        <v>392</v>
      </c>
      <c r="AE6" s="27" t="s">
        <v>401</v>
      </c>
      <c r="AF6" s="27"/>
      <c r="AG6" s="27"/>
      <c r="AH6" s="27" t="s">
        <v>5118</v>
      </c>
      <c r="AI6" s="27"/>
      <c r="AJ6" s="27"/>
      <c r="AK6" s="27"/>
      <c r="AL6" s="27" t="s">
        <v>5143</v>
      </c>
      <c r="AM6" s="27"/>
      <c r="AN6" s="27" t="s">
        <v>453</v>
      </c>
      <c r="AO6" s="32"/>
      <c r="AP6" s="27" t="s">
        <v>857</v>
      </c>
      <c r="AQ6" s="27" t="s">
        <v>384</v>
      </c>
      <c r="AR6" s="27" t="s">
        <v>1409</v>
      </c>
      <c r="AS6" s="27" t="s">
        <v>5144</v>
      </c>
      <c r="AT6" s="27"/>
      <c r="AU6" s="27" t="s">
        <v>5145</v>
      </c>
      <c r="AV6" s="27" t="s">
        <v>5146</v>
      </c>
      <c r="AW6" s="27"/>
      <c r="AX6" s="27" t="s">
        <v>5147</v>
      </c>
      <c r="AY6" s="27" t="s">
        <v>4161</v>
      </c>
      <c r="AZ6" s="27"/>
      <c r="BA6" s="27" t="s">
        <v>4456</v>
      </c>
      <c r="BB6" s="27" t="s">
        <v>5126</v>
      </c>
      <c r="BC6" s="27"/>
      <c r="BD6" s="29"/>
      <c r="BE6" s="27" t="s">
        <v>4465</v>
      </c>
      <c r="BF6" s="27" t="s">
        <v>4493</v>
      </c>
    </row>
    <row r="7" spans="1:60" s="24" customFormat="1" ht="16">
      <c r="A7" s="26" t="s">
        <v>5079</v>
      </c>
      <c r="B7" s="27" t="s">
        <v>5148</v>
      </c>
      <c r="C7" s="27" t="s">
        <v>5149</v>
      </c>
      <c r="D7" s="27" t="s">
        <v>5134</v>
      </c>
      <c r="E7" s="27" t="s">
        <v>4509</v>
      </c>
      <c r="F7" s="27" t="s">
        <v>5135</v>
      </c>
      <c r="G7" s="27" t="s">
        <v>5150</v>
      </c>
      <c r="H7" s="27" t="s">
        <v>5151</v>
      </c>
      <c r="I7" s="27">
        <v>20</v>
      </c>
      <c r="J7" s="27" t="s">
        <v>5138</v>
      </c>
      <c r="K7" s="29">
        <v>160</v>
      </c>
      <c r="L7" s="29">
        <v>90</v>
      </c>
      <c r="M7" s="29">
        <v>50</v>
      </c>
      <c r="N7" s="33" t="s">
        <v>5139</v>
      </c>
      <c r="O7" s="27"/>
      <c r="P7" s="31" t="s">
        <v>8</v>
      </c>
      <c r="Q7" s="29"/>
      <c r="R7" s="29"/>
      <c r="S7" s="27" t="s">
        <v>5152</v>
      </c>
      <c r="T7" s="27" t="s">
        <v>5141</v>
      </c>
      <c r="U7" s="27" t="s">
        <v>117</v>
      </c>
      <c r="V7" s="27" t="s">
        <v>287</v>
      </c>
      <c r="W7" s="27">
        <v>1</v>
      </c>
      <c r="X7" s="27" t="s">
        <v>4922</v>
      </c>
      <c r="Y7" s="27" t="s">
        <v>5153</v>
      </c>
      <c r="Z7" s="27"/>
      <c r="AA7" s="27"/>
      <c r="AB7" s="27">
        <v>4.2</v>
      </c>
      <c r="AC7" s="27" t="s">
        <v>384</v>
      </c>
      <c r="AD7" s="27" t="s">
        <v>392</v>
      </c>
      <c r="AE7" s="27" t="s">
        <v>401</v>
      </c>
      <c r="AF7" s="27"/>
      <c r="AG7" s="27" t="s">
        <v>5080</v>
      </c>
      <c r="AH7" s="27" t="s">
        <v>5118</v>
      </c>
      <c r="AI7" s="27"/>
      <c r="AJ7" s="27"/>
      <c r="AK7" s="27"/>
      <c r="AL7" s="27" t="s">
        <v>5143</v>
      </c>
      <c r="AM7" s="27"/>
      <c r="AN7" s="27" t="s">
        <v>453</v>
      </c>
      <c r="AO7" s="32"/>
      <c r="AP7" s="27" t="s">
        <v>857</v>
      </c>
      <c r="AQ7" s="27" t="s">
        <v>384</v>
      </c>
      <c r="AR7" s="27" t="s">
        <v>1409</v>
      </c>
      <c r="AS7" s="27" t="s">
        <v>5154</v>
      </c>
      <c r="AT7" s="27"/>
      <c r="AU7" s="27" t="s">
        <v>4104</v>
      </c>
      <c r="AV7" s="27" t="s">
        <v>5155</v>
      </c>
      <c r="AW7" s="27"/>
      <c r="AX7" s="27" t="s">
        <v>5147</v>
      </c>
      <c r="AY7" s="27" t="s">
        <v>4161</v>
      </c>
      <c r="AZ7" s="27"/>
      <c r="BA7" s="27" t="s">
        <v>4456</v>
      </c>
      <c r="BB7" s="27" t="s">
        <v>5126</v>
      </c>
      <c r="BC7" s="27"/>
      <c r="BD7" s="29"/>
      <c r="BE7" s="27" t="s">
        <v>4465</v>
      </c>
      <c r="BF7" s="27" t="s">
        <v>4493</v>
      </c>
    </row>
    <row r="8" spans="1:60">
      <c r="A8" s="13"/>
      <c r="B8" s="13"/>
      <c r="C8" s="13"/>
      <c r="D8" s="13"/>
      <c r="E8" s="13"/>
      <c r="F8" s="13"/>
      <c r="G8" s="13"/>
      <c r="H8" s="13"/>
      <c r="I8" s="13"/>
      <c r="J8" s="13"/>
      <c r="K8" s="13"/>
      <c r="L8" s="13"/>
      <c r="M8" s="13"/>
      <c r="N8" s="13"/>
      <c r="O8" s="13"/>
      <c r="P8" s="14"/>
      <c r="Q8" s="13"/>
      <c r="R8" s="13"/>
      <c r="S8" s="13"/>
      <c r="T8" s="13"/>
      <c r="U8" s="13"/>
      <c r="V8" s="13"/>
      <c r="W8" s="13"/>
      <c r="X8" s="13"/>
      <c r="Y8" s="13"/>
      <c r="Z8" s="13"/>
      <c r="AA8" s="13"/>
      <c r="AB8" s="13"/>
      <c r="AC8" s="13"/>
      <c r="AD8" s="13"/>
      <c r="AE8" s="13"/>
      <c r="AF8" s="13"/>
      <c r="AG8" s="13"/>
      <c r="AH8" s="13"/>
      <c r="AI8" s="13"/>
      <c r="AJ8" s="13"/>
      <c r="AK8" s="13"/>
      <c r="AL8" s="13"/>
      <c r="AM8" s="13"/>
      <c r="AN8" s="13"/>
      <c r="AO8" s="13"/>
      <c r="AP8" s="13"/>
      <c r="AQ8" s="13"/>
      <c r="AR8" s="13"/>
      <c r="AS8" s="13"/>
      <c r="AT8" s="13"/>
      <c r="AU8" s="13"/>
      <c r="AV8" s="13"/>
      <c r="AW8" s="13"/>
      <c r="AX8" s="13"/>
      <c r="AY8" s="13"/>
      <c r="AZ8" s="13"/>
      <c r="BA8" s="13"/>
      <c r="BB8" s="13"/>
      <c r="BC8" s="13"/>
      <c r="BD8" s="13"/>
      <c r="BE8" s="13"/>
      <c r="BF8" s="13"/>
      <c r="BG8" s="13"/>
      <c r="BH8" s="8"/>
    </row>
    <row r="9" spans="1:60">
      <c r="A9" s="13"/>
      <c r="B9" s="13"/>
      <c r="C9" s="13"/>
      <c r="D9" s="13"/>
      <c r="E9" s="13"/>
      <c r="F9" s="13"/>
      <c r="G9" s="13"/>
      <c r="H9" s="13"/>
      <c r="I9" s="13"/>
      <c r="J9" s="13"/>
      <c r="K9" s="13"/>
      <c r="L9" s="13"/>
      <c r="M9" s="13"/>
      <c r="N9" s="13"/>
      <c r="O9" s="13"/>
      <c r="P9" s="14"/>
      <c r="Q9" s="13"/>
      <c r="R9" s="13"/>
      <c r="S9" s="13"/>
      <c r="T9" s="13"/>
      <c r="U9" s="13"/>
      <c r="V9" s="13"/>
      <c r="W9" s="13"/>
      <c r="X9" s="13"/>
      <c r="Y9" s="13"/>
      <c r="Z9" s="13"/>
      <c r="AA9" s="13"/>
      <c r="AB9" s="13"/>
      <c r="AC9" s="13"/>
      <c r="AD9" s="13"/>
      <c r="AE9" s="13"/>
      <c r="AF9" s="13"/>
      <c r="AG9" s="13"/>
      <c r="AH9" s="13"/>
      <c r="AI9" s="13"/>
      <c r="AJ9" s="13"/>
      <c r="AK9" s="13"/>
      <c r="AL9" s="13"/>
      <c r="AM9" s="13"/>
      <c r="AN9" s="13"/>
      <c r="AO9" s="13"/>
      <c r="AP9" s="13"/>
      <c r="AQ9" s="13"/>
      <c r="AR9" s="13"/>
      <c r="AS9" s="13"/>
      <c r="AT9" s="13"/>
      <c r="AU9" s="13"/>
      <c r="AV9" s="13"/>
      <c r="AW9" s="13"/>
      <c r="AX9" s="13"/>
      <c r="AY9" s="13"/>
      <c r="AZ9" s="13"/>
      <c r="BA9" s="13"/>
      <c r="BB9" s="13"/>
      <c r="BC9" s="13"/>
      <c r="BD9" s="13"/>
      <c r="BE9" s="13"/>
      <c r="BF9" s="13"/>
      <c r="BG9" s="13"/>
      <c r="BH9" s="8"/>
    </row>
    <row r="10" spans="1:60">
      <c r="A10" s="13"/>
      <c r="B10" s="13"/>
      <c r="C10" s="13"/>
      <c r="D10" s="13"/>
      <c r="E10" s="13"/>
      <c r="F10" s="13"/>
      <c r="G10" s="13"/>
      <c r="H10" s="13"/>
      <c r="I10" s="13"/>
      <c r="J10" s="13"/>
      <c r="K10" s="13"/>
      <c r="L10" s="13"/>
      <c r="M10" s="13"/>
      <c r="N10" s="13"/>
      <c r="O10" s="13"/>
      <c r="P10" s="14"/>
      <c r="Q10" s="13"/>
      <c r="R10" s="13"/>
      <c r="S10" s="13"/>
      <c r="T10" s="13"/>
      <c r="U10" s="13"/>
      <c r="V10" s="13"/>
      <c r="W10" s="13"/>
      <c r="X10" s="13"/>
      <c r="Y10" s="13"/>
      <c r="Z10" s="13"/>
      <c r="AA10" s="13"/>
      <c r="AB10" s="13"/>
      <c r="AC10" s="13"/>
      <c r="AD10" s="13"/>
      <c r="AE10" s="13"/>
      <c r="AF10" s="13"/>
      <c r="AG10" s="13"/>
      <c r="AH10" s="13"/>
      <c r="AI10" s="13"/>
      <c r="AJ10" s="13"/>
      <c r="AK10" s="13"/>
      <c r="AL10" s="13"/>
      <c r="AM10" s="13"/>
      <c r="AN10" s="13"/>
      <c r="AO10" s="13"/>
      <c r="AP10" s="13"/>
      <c r="AQ10" s="13"/>
      <c r="AR10" s="13"/>
      <c r="AS10" s="13"/>
      <c r="AT10" s="13"/>
      <c r="AU10" s="13"/>
      <c r="AV10" s="13"/>
      <c r="AW10" s="13"/>
      <c r="AX10" s="13"/>
      <c r="AY10" s="13"/>
      <c r="AZ10" s="13"/>
      <c r="BA10" s="13"/>
      <c r="BB10" s="13"/>
      <c r="BC10" s="13"/>
      <c r="BD10" s="13"/>
      <c r="BE10" s="13"/>
      <c r="BF10" s="13"/>
      <c r="BG10" s="13"/>
      <c r="BH10" s="8"/>
    </row>
    <row r="11" spans="1:60">
      <c r="A11" s="13"/>
      <c r="B11" s="13"/>
      <c r="C11" s="13"/>
      <c r="D11" s="13"/>
      <c r="E11" s="13"/>
      <c r="F11" s="13"/>
      <c r="G11" s="13"/>
      <c r="H11" s="13"/>
      <c r="I11" s="13"/>
      <c r="J11" s="13"/>
      <c r="K11" s="13"/>
      <c r="L11" s="13"/>
      <c r="M11" s="13"/>
      <c r="N11" s="13"/>
      <c r="O11" s="13"/>
      <c r="P11" s="14"/>
      <c r="Q11" s="13"/>
      <c r="R11" s="13"/>
      <c r="S11" s="13"/>
      <c r="T11" s="13"/>
      <c r="U11" s="13"/>
      <c r="V11" s="13"/>
      <c r="W11" s="13"/>
      <c r="X11" s="13"/>
      <c r="Y11" s="13"/>
      <c r="Z11" s="13"/>
      <c r="AA11" s="13"/>
      <c r="AB11" s="13"/>
      <c r="AC11" s="13"/>
      <c r="AD11" s="13"/>
      <c r="AE11" s="13"/>
      <c r="AF11" s="13"/>
      <c r="AG11" s="13"/>
      <c r="AH11" s="13"/>
      <c r="AI11" s="13"/>
      <c r="AJ11" s="13"/>
      <c r="AK11" s="13"/>
      <c r="AL11" s="13"/>
      <c r="AM11" s="13"/>
      <c r="AN11" s="13"/>
      <c r="AO11" s="13"/>
      <c r="AP11" s="13"/>
      <c r="AQ11" s="13"/>
      <c r="AR11" s="13"/>
      <c r="AS11" s="13"/>
      <c r="AT11" s="13"/>
      <c r="AU11" s="13"/>
      <c r="AV11" s="13"/>
      <c r="AW11" s="13"/>
      <c r="AX11" s="13"/>
      <c r="AY11" s="13"/>
      <c r="AZ11" s="13"/>
      <c r="BA11" s="13"/>
      <c r="BB11" s="13"/>
      <c r="BC11" s="13"/>
      <c r="BD11" s="13"/>
      <c r="BE11" s="13"/>
      <c r="BF11" s="13"/>
      <c r="BG11" s="13"/>
      <c r="BH11" s="8"/>
    </row>
    <row r="12" spans="1:60">
      <c r="A12" s="13"/>
      <c r="B12" s="13"/>
      <c r="C12" s="13"/>
      <c r="D12" s="13"/>
      <c r="E12" s="13"/>
      <c r="F12" s="13"/>
      <c r="G12" s="13"/>
      <c r="H12" s="13"/>
      <c r="I12" s="13"/>
      <c r="J12" s="13"/>
      <c r="K12" s="13"/>
      <c r="L12" s="13"/>
      <c r="M12" s="13"/>
      <c r="N12" s="13"/>
      <c r="O12" s="13"/>
      <c r="P12" s="14"/>
      <c r="Q12" s="13"/>
      <c r="R12" s="13"/>
      <c r="S12" s="13"/>
      <c r="T12" s="13"/>
      <c r="U12" s="13"/>
      <c r="V12" s="13"/>
      <c r="W12" s="13"/>
      <c r="X12" s="13"/>
      <c r="Y12" s="13"/>
      <c r="Z12" s="13"/>
      <c r="AA12" s="13"/>
      <c r="AB12" s="13"/>
      <c r="AC12" s="13"/>
      <c r="AD12" s="13"/>
      <c r="AE12" s="13"/>
      <c r="AF12" s="13"/>
      <c r="AG12" s="13"/>
      <c r="AH12" s="13"/>
      <c r="AI12" s="13"/>
      <c r="AJ12" s="13"/>
      <c r="AK12" s="13"/>
      <c r="AL12" s="13"/>
      <c r="AM12" s="13"/>
      <c r="AN12" s="13"/>
      <c r="AO12" s="13"/>
      <c r="AP12" s="13"/>
      <c r="AQ12" s="13"/>
      <c r="AR12" s="13"/>
      <c r="AS12" s="13"/>
      <c r="AT12" s="13"/>
      <c r="AU12" s="13"/>
      <c r="AV12" s="13"/>
      <c r="AW12" s="13"/>
      <c r="AX12" s="13"/>
      <c r="AY12" s="13"/>
      <c r="AZ12" s="13"/>
      <c r="BA12" s="13"/>
      <c r="BB12" s="13"/>
      <c r="BC12" s="13"/>
      <c r="BD12" s="13"/>
      <c r="BE12" s="13"/>
      <c r="BF12" s="13"/>
      <c r="BG12" s="13"/>
      <c r="BH12" s="8"/>
    </row>
    <row r="13" spans="1:60">
      <c r="A13" s="13"/>
      <c r="B13" s="13"/>
      <c r="C13" s="13"/>
      <c r="D13" s="13"/>
      <c r="E13" s="13"/>
      <c r="F13" s="13"/>
      <c r="G13" s="13"/>
      <c r="H13" s="13"/>
      <c r="I13" s="13"/>
      <c r="J13" s="13"/>
      <c r="K13" s="13"/>
      <c r="L13" s="13"/>
      <c r="M13" s="13"/>
      <c r="N13" s="13"/>
      <c r="O13" s="13"/>
      <c r="P13" s="14"/>
      <c r="Q13" s="13"/>
      <c r="R13" s="13"/>
      <c r="S13" s="13"/>
      <c r="T13" s="13"/>
      <c r="U13" s="13"/>
      <c r="V13" s="13"/>
      <c r="W13" s="13"/>
      <c r="X13" s="13"/>
      <c r="Y13" s="13"/>
      <c r="Z13" s="13"/>
      <c r="AA13" s="13"/>
      <c r="AB13" s="13"/>
      <c r="AC13" s="13"/>
      <c r="AD13" s="13"/>
      <c r="AE13" s="13"/>
      <c r="AF13" s="13"/>
      <c r="AG13" s="13"/>
      <c r="AH13" s="13"/>
      <c r="AI13" s="13"/>
      <c r="AJ13" s="13"/>
      <c r="AK13" s="13"/>
      <c r="AL13" s="13"/>
      <c r="AM13" s="13"/>
      <c r="AN13" s="13"/>
      <c r="AO13" s="13"/>
      <c r="AP13" s="13"/>
      <c r="AQ13" s="13"/>
      <c r="AR13" s="13"/>
      <c r="AS13" s="13"/>
      <c r="AT13" s="13"/>
      <c r="AU13" s="13"/>
      <c r="AV13" s="13"/>
      <c r="AW13" s="13"/>
      <c r="AX13" s="13"/>
      <c r="AY13" s="13"/>
      <c r="AZ13" s="13"/>
      <c r="BA13" s="13"/>
      <c r="BB13" s="13"/>
      <c r="BC13" s="13"/>
      <c r="BD13" s="13"/>
      <c r="BE13" s="13"/>
      <c r="BF13" s="13"/>
      <c r="BG13" s="13"/>
      <c r="BH13" s="8"/>
    </row>
  </sheetData>
  <sheetProtection formatCells="0" formatColumns="0" formatRows="0" insertColumns="0" insertRows="0" insertHyperlinks="0" deleteColumns="0" deleteRows="0" sort="0" autoFilter="0" pivotTables="0"/>
  <mergeCells count="2">
    <mergeCell ref="A1:O1"/>
    <mergeCell ref="P1:BG1"/>
  </mergeCells>
  <dataValidations count="2">
    <dataValidation type="whole" allowBlank="1" showDropDown="1" showInputMessage="1" showErrorMessage="1" errorTitle="Ошибка" error="Значение недопустимо." promptTitle="Введите" prompt="Введите значение от 0 до 1000000" sqref="BE8:BE13 BD4:BD7" xr:uid="{00000000-0002-0000-0200-000010000000}">
      <formula1>0</formula1>
      <formula2>1000000</formula2>
    </dataValidation>
    <dataValidation type="whole" allowBlank="1" showDropDown="1" showInputMessage="1" showErrorMessage="1" errorTitle="Ошибка" error="Значение недопустимо." promptTitle="Введите" prompt="Введите значение от 0 до 9999" sqref="K4:M13" xr:uid="{00000000-0002-0000-0200-000014000000}">
      <formula1>0</formula1>
      <formula2>9999</formula2>
    </dataValidation>
  </dataValidations>
  <hyperlinks>
    <hyperlink ref="N4" r:id="rId1" xr:uid="{D217F522-19D7-034E-89F2-F160D687EE02}"/>
    <hyperlink ref="O4" r:id="rId2" xr:uid="{5F14A225-DBA3-BF4A-94D8-3B47FAB45DE7}"/>
    <hyperlink ref="N6" r:id="rId3" xr:uid="{AF8B95D5-46E7-D64D-BEC4-6AD6937679CD}"/>
    <hyperlink ref="N7" r:id="rId4" xr:uid="{BD0EC410-A8C3-8E42-AD72-0C9895D092B2}"/>
  </hyperlinks>
  <pageMargins left="0.7" right="0.7" top="0.75" bottom="0.75" header="0.3" footer="0.3"/>
  <pageSetup orientation="portrait"/>
  <extLst>
    <ext xmlns:x14="http://schemas.microsoft.com/office/spreadsheetml/2009/9/main" uri="{CCE6A557-97BC-4b89-ADB6-D9C93CAAB3DF}">
      <x14:dataValidations xmlns:xm="http://schemas.microsoft.com/office/excel/2006/main" count="27">
        <x14:dataValidation type="list" errorStyle="warning" showInputMessage="1" showErrorMessage="1" errorTitle="Ошибка" error="Значение недопустимо." promptTitle="Выберите" prompt="Выбери одно значение из списка." xr:uid="{00000000-0002-0000-0200-000000000000}">
          <x14:formula1>
            <xm:f>'Технический лист'!$A$8:$K$8</xm:f>
          </x14:formula1>
          <xm:sqref>AB8:AB13</xm:sqref>
        </x14:dataValidation>
        <x14:dataValidation type="list" errorStyle="warning" showInputMessage="1" showErrorMessage="1" errorTitle="Ошибка" error="Значение недопустимо." promptTitle="Выберите" prompt="Выбери одно значение из списка." xr:uid="{00000000-0002-0000-0200-000001000000}">
          <x14:formula1>
            <xm:f>'Технический лист'!$A$9:$AO$9</xm:f>
          </x14:formula1>
          <xm:sqref>AC8:AC13</xm:sqref>
        </x14:dataValidation>
        <x14:dataValidation type="list" errorStyle="warning" showInputMessage="1" showErrorMessage="1" errorTitle="Ошибка" error="Значение недопустимо." promptTitle="Выберите" prompt="Выбери одно значение из списка." xr:uid="{00000000-0002-0000-0200-000002000000}">
          <x14:formula1>
            <xm:f>'Технический лист'!$A$10:$G$10</xm:f>
          </x14:formula1>
          <xm:sqref>AD8:AD13</xm:sqref>
        </x14:dataValidation>
        <x14:dataValidation type="list" errorStyle="warning" showInputMessage="1" showErrorMessage="1" errorTitle="Ошибка" error="Значение недопустимо." promptTitle="Выберите" prompt="Выбери одно значение из списка." xr:uid="{00000000-0002-0000-0200-000003000000}">
          <x14:formula1>
            <xm:f>'Технический лист'!$A$11:$V$11</xm:f>
          </x14:formula1>
          <xm:sqref>AE8:AE13</xm:sqref>
        </x14:dataValidation>
        <x14:dataValidation type="list" errorStyle="warning" showInputMessage="1" showErrorMessage="1" errorTitle="Ошибка" error="Значение недопустимо." promptTitle="Выберите" prompt="Выбери одно значение из списка." xr:uid="{00000000-0002-0000-0200-000004000000}">
          <x14:formula1>
            <xm:f>'Технический лист'!$A$12:$AF$12</xm:f>
          </x14:formula1>
          <xm:sqref>AL8:AL13</xm:sqref>
        </x14:dataValidation>
        <x14:dataValidation type="list" errorStyle="warning" showInputMessage="1" showErrorMessage="1" errorTitle="Ошибка" error="Значение недопустимо." promptTitle="Выберите" prompt="Выбери одно значение из списка." xr:uid="{00000000-0002-0000-0200-000005000000}">
          <x14:formula1>
            <xm:f>'Технический лист'!$A$13:$D$13</xm:f>
          </x14:formula1>
          <xm:sqref>AM8:AM13</xm:sqref>
        </x14:dataValidation>
        <x14:dataValidation type="list" errorStyle="warning" showInputMessage="1" showErrorMessage="1" errorTitle="Ошибка" error="Значение недопустимо." promptTitle="Выберите" prompt="Выбери одно значение из списка." xr:uid="{00000000-0002-0000-0200-000006000000}">
          <x14:formula1>
            <xm:f>'Технический лист'!$A$14:$AFX$14</xm:f>
          </x14:formula1>
          <xm:sqref>AO8:AO13</xm:sqref>
        </x14:dataValidation>
        <x14:dataValidation type="list" errorStyle="warning" showInputMessage="1" showErrorMessage="1" errorTitle="Ошибка" error="Значение недопустимо." promptTitle="Выберите" prompt="Выбери одно значение из списка." xr:uid="{00000000-0002-0000-0200-000007000000}">
          <x14:formula1>
            <xm:f>'Технический лист'!$A$15:$AE$15</xm:f>
          </x14:formula1>
          <xm:sqref>AP8:AP13</xm:sqref>
        </x14:dataValidation>
        <x14:dataValidation type="list" errorStyle="warning" showInputMessage="1" showErrorMessage="1" errorTitle="Ошибка" error="Значение недопустимо." promptTitle="Выберите" prompt="Выбери одно значение из списка." xr:uid="{00000000-0002-0000-0200-000008000000}">
          <x14:formula1>
            <xm:f>'Технический лист'!$A$16:$GC$16</xm:f>
          </x14:formula1>
          <xm:sqref>AQ8:AQ13</xm:sqref>
        </x14:dataValidation>
        <x14:dataValidation type="list" errorStyle="warning" showInputMessage="1" showErrorMessage="1" errorTitle="Ошибка" error="Значение недопустимо." promptTitle="Выберите" prompt="Выбери одно значение из списка." xr:uid="{00000000-0002-0000-0200-000009000000}">
          <x14:formula1>
            <xm:f>'Технический лист'!$A$17:$CTD$17</xm:f>
          </x14:formula1>
          <xm:sqref>AR8:AR13</xm:sqref>
        </x14:dataValidation>
        <x14:dataValidation type="list" errorStyle="warning" showInputMessage="1" showErrorMessage="1" errorTitle="Ошибка" error="Значение недопустимо." promptTitle="Выберите" prompt="Выбери одно значение из списка." xr:uid="{00000000-0002-0000-0200-00000A000000}">
          <x14:formula1>
            <xm:f>'Технический лист'!$A$18:$E$18</xm:f>
          </x14:formula1>
          <xm:sqref>AU8:AU13</xm:sqref>
        </x14:dataValidation>
        <x14:dataValidation type="list" errorStyle="warning" showInputMessage="1" showErrorMessage="1" errorTitle="Ошибка" error="Значение недопустимо." promptTitle="Выберите" prompt="Выбери одно значение из списка." xr:uid="{00000000-0002-0000-0200-00000B000000}">
          <x14:formula1>
            <xm:f>'Технический лист'!$A$19:$AT$19</xm:f>
          </x14:formula1>
          <xm:sqref>AV8:AV13</xm:sqref>
        </x14:dataValidation>
        <x14:dataValidation type="list" errorStyle="warning" showInputMessage="1" showErrorMessage="1" errorTitle="Ошибка" error="Значение недопустимо." promptTitle="Выберите" prompt="Выбери одно значение из списка." xr:uid="{00000000-0002-0000-0200-00000C000000}">
          <x14:formula1>
            <xm:f>'Технический лист'!$A$20:$EK$20</xm:f>
          </x14:formula1>
          <xm:sqref>AY8:AY13</xm:sqref>
        </x14:dataValidation>
        <x14:dataValidation type="list" errorStyle="warning" showInputMessage="1" showErrorMessage="1" errorTitle="Ошибка" error="Значение недопустимо." promptTitle="Выберите" prompt="Выбери одно значение из списка." xr:uid="{00000000-0002-0000-0200-00000D000000}">
          <x14:formula1>
            <xm:f>'Технический лист'!$A$21:$QS$21</xm:f>
          </x14:formula1>
          <xm:sqref>AZ8:AZ13</xm:sqref>
        </x14:dataValidation>
        <x14:dataValidation type="list" errorStyle="warning" showInputMessage="1" showErrorMessage="1" errorTitle="Ошибка" error="Значение недопустимо." promptTitle="Выберите" prompt="Выбери одно значение из списка." xr:uid="{00000000-0002-0000-0200-00000E000000}">
          <x14:formula1>
            <xm:f>'Технический лист'!$A$22:$B$22</xm:f>
          </x14:formula1>
          <xm:sqref>BA8:BA13</xm:sqref>
        </x14:dataValidation>
        <x14:dataValidation type="list" errorStyle="warning" showInputMessage="1" showErrorMessage="1" errorTitle="Ошибка" error="Значение недопустимо." promptTitle="Выберите" prompt="Выбери одно значение из списка." xr:uid="{00000000-0002-0000-0200-00000F000000}">
          <x14:formula1>
            <xm:f>'Технический лист'!$A$23:$M$23</xm:f>
          </x14:formula1>
          <xm:sqref>BB8:BB13</xm:sqref>
        </x14:dataValidation>
        <x14:dataValidation type="list" errorStyle="warning" showInputMessage="1" showErrorMessage="1" errorTitle="Ошибка" error="Значение недопустимо." promptTitle="Выберите" prompt="Выбери одно значение из списка." xr:uid="{00000000-0002-0000-0200-000011000000}">
          <x14:formula1>
            <xm:f>'Технический лист'!$A$24:$V$24</xm:f>
          </x14:formula1>
          <xm:sqref>BF8:BF13</xm:sqref>
        </x14:dataValidation>
        <x14:dataValidation type="list" errorStyle="warning" showInputMessage="1" showErrorMessage="1" errorTitle="Ошибка" error="Значение недопустимо." promptTitle="Выберите" prompt="Выбери одно значение из списка." xr:uid="{00000000-0002-0000-0200-000012000000}">
          <x14:formula1>
            <xm:f>'Технический лист'!$A$25:$K$25</xm:f>
          </x14:formula1>
          <xm:sqref>BG8:BG13</xm:sqref>
        </x14:dataValidation>
        <x14:dataValidation type="list" errorStyle="warning" showInputMessage="1" showErrorMessage="1" errorTitle="Ошибка" error="Значение недопустимо." promptTitle="Выберите" prompt="Выбери одно значение из списка." xr:uid="{00000000-0002-0000-0200-000013000000}">
          <x14:formula1>
            <xm:f>'Технический лист'!$A$2:$C$2</xm:f>
          </x14:formula1>
          <xm:sqref>I8:I13</xm:sqref>
        </x14:dataValidation>
        <x14:dataValidation type="list" errorStyle="warning" showInputMessage="1" showErrorMessage="1" errorTitle="Ошибка" error="Значение недопустимо." promptTitle="Выберите" prompt="Выбери одно значение из списка." xr:uid="{00000000-0002-0000-0200-000017000000}">
          <x14:formula1>
            <xm:f>'Технический лист'!$A$3:$G$3</xm:f>
          </x14:formula1>
          <xm:sqref>P8:P13</xm:sqref>
        </x14:dataValidation>
        <x14:dataValidation type="list" errorStyle="warning" showInputMessage="1" showErrorMessage="1" errorTitle="Ошибка" error="Значение недопустимо." promptTitle="Выберите" prompt="Выбери одно значение из списка." xr:uid="{00000000-0002-0000-0200-000018000000}">
          <x14:formula1>
            <xm:f>'Технический лист'!$A$4:$IU$4</xm:f>
          </x14:formula1>
          <xm:sqref>U8:U13</xm:sqref>
        </x14:dataValidation>
        <x14:dataValidation type="list" errorStyle="warning" showInputMessage="1" showErrorMessage="1" errorTitle="Ошибка" error="Значение недопустимо." promptTitle="Выберите" prompt="Выбери одно значение из списка." xr:uid="{00000000-0002-0000-0200-000019000000}">
          <x14:formula1>
            <xm:f>'Технический лист'!$A$5:$AU$5</xm:f>
          </x14:formula1>
          <xm:sqref>V8:V13</xm:sqref>
        </x14:dataValidation>
        <x14:dataValidation type="list" errorStyle="warning" showInputMessage="1" showErrorMessage="1" errorTitle="Ошибка" error="Значение недопустимо." promptTitle="Выберите" prompt="Выбери одно значение из списка." xr:uid="{00000000-0002-0000-0200-00001A000000}">
          <x14:formula1>
            <xm:f>'Технический лист'!$A$6:$V$6</xm:f>
          </x14:formula1>
          <xm:sqref>W8:W13</xm:sqref>
        </x14:dataValidation>
        <x14:dataValidation type="list" errorStyle="warning" showInputMessage="1" showErrorMessage="1" errorTitle="Ошибка" error="Значение недопустимо." promptTitle="Выберите" prompt="Выбери одно значение из списка." xr:uid="{00000000-0002-0000-0200-00001B000000}">
          <x14:formula1>
            <xm:f>'Технический лист'!$A$7:$Y$7</xm:f>
          </x14:formula1>
          <xm:sqref>Z8:Z13</xm:sqref>
        </x14:dataValidation>
        <x14:dataValidation type="list" errorStyle="warning" showInputMessage="1" showErrorMessage="1" errorTitle="Ошибка" error="Значение недопустимо." promptTitle="Выберите" prompt="Выбери одно значение из списка." xr:uid="{FCB75436-5B47-B044-9390-51060062955C}">
          <x14:formula1>
            <xm:f>'/Users/olgasmirnova/Downloads/TECHDOC-141/[Коммуникатор (смартфон).xlsx]Технический лист'!#REF!</xm:f>
          </x14:formula1>
          <xm:sqref>P6:P7</xm:sqref>
        </x14:dataValidation>
        <x14:dataValidation type="list" errorStyle="warning" showInputMessage="1" showErrorMessage="1" errorTitle="Ошибка" error="Значение недопустимо." promptTitle="Выберите" prompt="Выбери одно значение из списка." xr:uid="{4A319C3B-A8F6-1340-9150-969CB5662D4C}">
          <x14:formula1>
            <xm:f>'/Users/olgasmirnova/Downloads/TECHDOC-141/[Коммуникатор (смартфон).xlsx]Технический лист'!#REF!</xm:f>
          </x14:formula1>
          <xm:sqref>P4:P5</xm:sqref>
        </x14:dataValidation>
        <x14:dataValidation type="list" errorStyle="warning" showInputMessage="1" showErrorMessage="1" errorTitle="Ошибка" error="Значение недопустимо." promptTitle="Выберите" prompt="Выбери одно значение из списка." xr:uid="{0DA5C384-E8EA-1544-A264-71841697F642}">
          <x14:formula1>
            <xm:f>'file:///C:/Users/bkhasanshin/Downloads/[Коммуникатор (2).xlsx]Технический лист'!#REF!</xm:f>
          </x14:formula1>
          <xm:sqref>U4:W7 BE4:BF7 AX4:BA7 AT4:AU7 AP4:AR7 AM4:AN7 AB4:AF7 Z4:Z7 I4:I7</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13"/>
  <sheetViews>
    <sheetView workbookViewId="0">
      <selection activeCell="A4" sqref="A4:XFD5"/>
    </sheetView>
  </sheetViews>
  <sheetFormatPr baseColWidth="10" defaultColWidth="8.83203125" defaultRowHeight="15"/>
  <cols>
    <col min="1" max="1" width="14.1640625" customWidth="1"/>
    <col min="2" max="10" width="27" customWidth="1"/>
  </cols>
  <sheetData>
    <row r="1" spans="1:11" ht="75" customHeight="1">
      <c r="A1" s="42"/>
      <c r="B1" s="39" t="s">
        <v>5083</v>
      </c>
      <c r="C1" s="40"/>
      <c r="D1" s="40"/>
      <c r="E1" s="40"/>
      <c r="F1" s="40"/>
      <c r="G1" s="40"/>
      <c r="H1" s="40"/>
      <c r="I1" s="40"/>
      <c r="J1" s="41"/>
      <c r="K1" s="8"/>
    </row>
    <row r="2" spans="1:11" ht="72" customHeight="1">
      <c r="A2" s="15" t="s">
        <v>4970</v>
      </c>
      <c r="B2" s="9" t="s">
        <v>5084</v>
      </c>
      <c r="C2" s="3" t="s">
        <v>5085</v>
      </c>
      <c r="D2" s="3"/>
      <c r="E2" s="3"/>
      <c r="F2" s="3"/>
      <c r="G2" s="3"/>
      <c r="H2" s="3" t="s">
        <v>5086</v>
      </c>
      <c r="I2" s="3" t="s">
        <v>5087</v>
      </c>
      <c r="J2" s="6" t="s">
        <v>5088</v>
      </c>
      <c r="K2" s="8"/>
    </row>
    <row r="3" spans="1:11" ht="72" customHeight="1">
      <c r="A3" s="16" t="s">
        <v>5019</v>
      </c>
      <c r="B3" s="17" t="s">
        <v>5022</v>
      </c>
      <c r="C3" s="11" t="s">
        <v>5089</v>
      </c>
      <c r="D3" s="11" t="s">
        <v>5090</v>
      </c>
      <c r="E3" s="11" t="s">
        <v>5091</v>
      </c>
      <c r="F3" s="11" t="s">
        <v>5092</v>
      </c>
      <c r="G3" s="11" t="s">
        <v>5093</v>
      </c>
      <c r="H3" s="11" t="s">
        <v>5094</v>
      </c>
      <c r="I3" s="11" t="s">
        <v>5095</v>
      </c>
      <c r="J3" s="12" t="s">
        <v>5096</v>
      </c>
      <c r="K3" s="8"/>
    </row>
    <row r="4" spans="1:11">
      <c r="A4" s="34" t="s">
        <v>5103</v>
      </c>
      <c r="B4" s="35" t="s">
        <v>4663</v>
      </c>
      <c r="C4" s="34" t="s">
        <v>5156</v>
      </c>
      <c r="D4" s="34"/>
      <c r="E4" s="34" t="s">
        <v>5157</v>
      </c>
      <c r="F4" s="34" t="s">
        <v>5158</v>
      </c>
      <c r="G4" s="34" t="s">
        <v>5077</v>
      </c>
    </row>
    <row r="5" spans="1:11">
      <c r="A5" s="34" t="s">
        <v>5127</v>
      </c>
      <c r="B5" s="35" t="s">
        <v>4663</v>
      </c>
      <c r="C5" s="34" t="s">
        <v>5156</v>
      </c>
      <c r="D5" s="34"/>
      <c r="E5" s="34" t="s">
        <v>5157</v>
      </c>
      <c r="F5" s="34" t="s">
        <v>5158</v>
      </c>
      <c r="G5" s="34" t="s">
        <v>5077</v>
      </c>
    </row>
    <row r="6" spans="1:11">
      <c r="A6" s="13"/>
      <c r="B6" s="14"/>
      <c r="C6" s="13"/>
      <c r="D6" s="13"/>
      <c r="E6" s="13"/>
      <c r="F6" s="13"/>
      <c r="G6" s="13"/>
      <c r="H6" s="13"/>
      <c r="I6" s="13"/>
      <c r="J6" s="13"/>
      <c r="K6" s="8"/>
    </row>
    <row r="7" spans="1:11">
      <c r="A7" s="13"/>
      <c r="B7" s="14"/>
      <c r="C7" s="13"/>
      <c r="D7" s="13"/>
      <c r="E7" s="13"/>
      <c r="F7" s="13"/>
      <c r="G7" s="13"/>
      <c r="H7" s="13"/>
      <c r="I7" s="13"/>
      <c r="J7" s="13"/>
      <c r="K7" s="8"/>
    </row>
    <row r="8" spans="1:11">
      <c r="A8" s="13"/>
      <c r="B8" s="14"/>
      <c r="C8" s="13"/>
      <c r="D8" s="13"/>
      <c r="E8" s="13"/>
      <c r="F8" s="13"/>
      <c r="G8" s="13"/>
      <c r="H8" s="13"/>
      <c r="I8" s="13"/>
      <c r="J8" s="13"/>
      <c r="K8" s="8"/>
    </row>
    <row r="9" spans="1:11">
      <c r="A9" s="13"/>
      <c r="B9" s="14"/>
      <c r="C9" s="13"/>
      <c r="D9" s="13"/>
      <c r="E9" s="13"/>
      <c r="F9" s="13"/>
      <c r="G9" s="13"/>
      <c r="H9" s="13"/>
      <c r="I9" s="13"/>
      <c r="J9" s="13"/>
      <c r="K9" s="8"/>
    </row>
    <row r="10" spans="1:11">
      <c r="A10" s="13"/>
      <c r="B10" s="14"/>
      <c r="C10" s="13"/>
      <c r="D10" s="13"/>
      <c r="E10" s="13"/>
      <c r="F10" s="13"/>
      <c r="G10" s="13"/>
      <c r="H10" s="13"/>
      <c r="I10" s="13"/>
      <c r="J10" s="13"/>
      <c r="K10" s="8"/>
    </row>
    <row r="11" spans="1:11">
      <c r="A11" s="13"/>
      <c r="B11" s="14"/>
      <c r="C11" s="13"/>
      <c r="D11" s="13"/>
      <c r="E11" s="13"/>
      <c r="F11" s="13"/>
      <c r="G11" s="13"/>
      <c r="H11" s="13"/>
      <c r="I11" s="13"/>
      <c r="J11" s="13"/>
      <c r="K11" s="8"/>
    </row>
    <row r="12" spans="1:11">
      <c r="A12" s="13"/>
      <c r="B12" s="14"/>
      <c r="C12" s="13"/>
      <c r="D12" s="13"/>
      <c r="E12" s="13"/>
      <c r="F12" s="13"/>
      <c r="G12" s="13"/>
      <c r="H12" s="13"/>
      <c r="I12" s="13"/>
      <c r="J12" s="13"/>
      <c r="K12" s="8"/>
    </row>
    <row r="13" spans="1:11">
      <c r="A13" s="13"/>
      <c r="B13" s="14"/>
      <c r="C13" s="13"/>
      <c r="D13" s="13"/>
      <c r="E13" s="13"/>
      <c r="F13" s="13"/>
      <c r="G13" s="13"/>
      <c r="H13" s="13"/>
      <c r="I13" s="13"/>
      <c r="J13" s="13"/>
      <c r="K13" s="8"/>
    </row>
  </sheetData>
  <sheetProtection formatCells="0" formatColumns="0" formatRows="0" insertColumns="0" insertRows="0" insertHyperlinks="0" deleteColumns="0" deleteRows="0" sort="0" autoFilter="0" pivotTables="0"/>
  <mergeCells count="2">
    <mergeCell ref="A1"/>
    <mergeCell ref="B1:J1"/>
  </mergeCells>
  <pageMargins left="0.7" right="0.7" top="0.75" bottom="0.75" header="0.3" footer="0.3"/>
  <pageSetup orientation="portrait"/>
  <extLst>
    <ext xmlns:x14="http://schemas.microsoft.com/office/spreadsheetml/2009/9/main" uri="{CCE6A557-97BC-4b89-ADB6-D9C93CAAB3DF}">
      <x14:dataValidations xmlns:xm="http://schemas.microsoft.com/office/excel/2006/main" count="6">
        <x14:dataValidation type="list" errorStyle="warning" showInputMessage="1" showErrorMessage="1" errorTitle="Ошибка" error="Значение недопустимо." promptTitle="Выберите" prompt="Выбери одно значение из списка." xr:uid="{00000000-0002-0000-0300-000000000000}">
          <x14:formula1>
            <xm:f>'Технический лист'!$A$26:$HH$26</xm:f>
          </x14:formula1>
          <xm:sqref>B6:B13</xm:sqref>
        </x14:dataValidation>
        <x14:dataValidation type="list" errorStyle="warning" showInputMessage="1" showErrorMessage="1" errorTitle="Ошибка" error="Значение недопустимо." promptTitle="Выберите" prompt="Выбери одно значение из списка." xr:uid="{00000000-0002-0000-0300-000001000000}">
          <x14:formula1>
            <xm:f>'Технический лист'!$A$27:$CJ$27</xm:f>
          </x14:formula1>
          <xm:sqref>D6:D13</xm:sqref>
        </x14:dataValidation>
        <x14:dataValidation type="list" errorStyle="warning" showInputMessage="1" showErrorMessage="1" errorTitle="Ошибка" error="Значение недопустимо." promptTitle="Выберите" prompt="Выбери одно значение из списка." xr:uid="{00000000-0002-0000-0300-000002000000}">
          <x14:formula1>
            <xm:f>'Технический лист'!$A$28:$C$28</xm:f>
          </x14:formula1>
          <xm:sqref>E6:E13</xm:sqref>
        </x14:dataValidation>
        <x14:dataValidation type="list" errorStyle="warning" showInputMessage="1" showErrorMessage="1" errorTitle="Ошибка" error="Значение недопустимо." promptTitle="Выберите" prompt="Выбери одно значение из списка." xr:uid="{00000000-0002-0000-0300-000003000000}">
          <x14:formula1>
            <xm:f>'Технический лист'!$A$29:$FU$29</xm:f>
          </x14:formula1>
          <xm:sqref>G6:G13</xm:sqref>
        </x14:dataValidation>
        <x14:dataValidation type="list" errorStyle="warning" showInputMessage="1" showErrorMessage="1" errorTitle="Ошибка" error="Значение недопустимо." promptTitle="Выберите" prompt="Выбери одно значение из списка." xr:uid="{00000000-0002-0000-0300-000004000000}">
          <x14:formula1>
            <xm:f>'Технический лист'!$A$30:$Z$30</xm:f>
          </x14:formula1>
          <xm:sqref>H6:H13</xm:sqref>
        </x14:dataValidation>
        <x14:dataValidation type="list" errorStyle="warning" showInputMessage="1" showErrorMessage="1" errorTitle="Ошибка" error="Значение недопустимо." promptTitle="Выберите" prompt="Выбери одно значение из списка." xr:uid="{ABB82711-53AE-6A44-A803-C9A9BF2F1983}">
          <x14:formula1>
            <xm:f>'/Users/olgasmirnova/Downloads/TECHDOC-141/[Коммуникатор (смартфон).xlsx]Технический лист'!#REF!</xm:f>
          </x14:formula1>
          <xm:sqref>B4:B5</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3"/>
  <sheetViews>
    <sheetView workbookViewId="0">
      <selection activeCell="C6" sqref="C6"/>
    </sheetView>
  </sheetViews>
  <sheetFormatPr baseColWidth="10" defaultColWidth="8.83203125" defaultRowHeight="15"/>
  <cols>
    <col min="1" max="1" width="14.1640625" customWidth="1"/>
    <col min="2" max="5" width="27" customWidth="1"/>
  </cols>
  <sheetData>
    <row r="1" spans="1:6" ht="75" customHeight="1">
      <c r="A1" s="42"/>
      <c r="B1" s="39" t="s">
        <v>5097</v>
      </c>
      <c r="C1" s="40"/>
      <c r="D1" s="40"/>
      <c r="E1" s="41"/>
      <c r="F1" s="8"/>
    </row>
    <row r="2" spans="1:6" ht="72" customHeight="1">
      <c r="A2" s="15" t="s">
        <v>4970</v>
      </c>
      <c r="B2" s="9" t="s">
        <v>5098</v>
      </c>
      <c r="C2" s="3" t="s">
        <v>5099</v>
      </c>
      <c r="D2" s="3" t="s">
        <v>5100</v>
      </c>
      <c r="E2" s="6"/>
      <c r="F2" s="8"/>
    </row>
    <row r="3" spans="1:6" ht="72" customHeight="1">
      <c r="A3" s="16" t="s">
        <v>5019</v>
      </c>
      <c r="B3" s="17" t="s">
        <v>5022</v>
      </c>
      <c r="C3" s="11" t="s">
        <v>5089</v>
      </c>
      <c r="D3" s="11" t="s">
        <v>5101</v>
      </c>
      <c r="E3" s="12" t="s">
        <v>5102</v>
      </c>
      <c r="F3" s="8"/>
    </row>
    <row r="4" spans="1:6">
      <c r="A4" s="36" t="s">
        <v>5103</v>
      </c>
      <c r="B4" s="36" t="s">
        <v>4499</v>
      </c>
      <c r="C4" s="36" t="s">
        <v>5159</v>
      </c>
      <c r="D4" s="36"/>
      <c r="E4" s="36"/>
      <c r="F4" s="8"/>
    </row>
    <row r="5" spans="1:6">
      <c r="A5" s="36" t="s">
        <v>5127</v>
      </c>
      <c r="B5" s="36" t="s">
        <v>4499</v>
      </c>
      <c r="C5" s="36" t="s">
        <v>5159</v>
      </c>
      <c r="D5" s="36"/>
      <c r="E5" s="36"/>
      <c r="F5" s="8"/>
    </row>
    <row r="6" spans="1:6">
      <c r="A6" s="13"/>
      <c r="B6" s="14"/>
      <c r="C6" s="13"/>
      <c r="D6" s="13"/>
      <c r="E6" s="13"/>
      <c r="F6" s="8"/>
    </row>
    <row r="7" spans="1:6">
      <c r="A7" s="13"/>
      <c r="B7" s="14"/>
      <c r="C7" s="13"/>
      <c r="D7" s="13"/>
      <c r="E7" s="13"/>
      <c r="F7" s="8"/>
    </row>
    <row r="8" spans="1:6">
      <c r="A8" s="13"/>
      <c r="B8" s="14"/>
      <c r="C8" s="13"/>
      <c r="D8" s="13"/>
      <c r="E8" s="13"/>
      <c r="F8" s="8"/>
    </row>
    <row r="9" spans="1:6">
      <c r="A9" s="13"/>
      <c r="B9" s="14"/>
      <c r="C9" s="13"/>
      <c r="D9" s="13"/>
      <c r="E9" s="13"/>
      <c r="F9" s="8"/>
    </row>
    <row r="10" spans="1:6">
      <c r="A10" s="13"/>
      <c r="B10" s="14"/>
      <c r="C10" s="13"/>
      <c r="D10" s="13"/>
      <c r="E10" s="13"/>
      <c r="F10" s="8"/>
    </row>
    <row r="11" spans="1:6">
      <c r="A11" s="13"/>
      <c r="B11" s="14"/>
      <c r="C11" s="13"/>
      <c r="D11" s="13"/>
      <c r="E11" s="13"/>
      <c r="F11" s="8"/>
    </row>
    <row r="12" spans="1:6">
      <c r="A12" s="13"/>
      <c r="B12" s="14"/>
      <c r="C12" s="13"/>
      <c r="D12" s="13"/>
      <c r="E12" s="13"/>
      <c r="F12" s="8"/>
    </row>
    <row r="13" spans="1:6">
      <c r="A13" s="13"/>
      <c r="B13" s="14"/>
      <c r="C13" s="13"/>
      <c r="D13" s="13"/>
      <c r="E13" s="13"/>
      <c r="F13" s="8"/>
    </row>
  </sheetData>
  <sheetProtection formatCells="0" formatColumns="0" formatRows="0" insertColumns="0" insertRows="0" insertHyperlinks="0" deleteColumns="0" deleteRows="0" sort="0" autoFilter="0" pivotTables="0"/>
  <mergeCells count="2">
    <mergeCell ref="A1"/>
    <mergeCell ref="B1:E1"/>
  </mergeCells>
  <pageMargins left="0.7" right="0.7" top="0.75" bottom="0.75" header="0.3" footer="0.3"/>
  <pageSetup orientation="portrait"/>
  <extLst>
    <ext xmlns:x14="http://schemas.microsoft.com/office/spreadsheetml/2009/9/main" uri="{CCE6A557-97BC-4b89-ADB6-D9C93CAAB3DF}">
      <x14:dataValidations xmlns:xm="http://schemas.microsoft.com/office/excel/2006/main" count="3">
        <x14:dataValidation type="list" errorStyle="warning" showInputMessage="1" showErrorMessage="1" errorTitle="Ошибка" error="Значение недопустимо." promptTitle="Выберите" prompt="Выбери одно значение из списка." xr:uid="{00000000-0002-0000-0400-000000000000}">
          <x14:formula1>
            <xm:f>'Технический лист'!$A$31:$HH$31</xm:f>
          </x14:formula1>
          <xm:sqref>B6:B13</xm:sqref>
        </x14:dataValidation>
        <x14:dataValidation type="list" errorStyle="warning" showInputMessage="1" showErrorMessage="1" errorTitle="Ошибка" error="Значение недопустимо." promptTitle="Выберите" prompt="Выбери одно значение из списка." xr:uid="{00000000-0002-0000-0400-000001000000}">
          <x14:formula1>
            <xm:f>'Технический лист'!$A$32:$DC$32</xm:f>
          </x14:formula1>
          <xm:sqref>D6:D13</xm:sqref>
        </x14:dataValidation>
        <x14:dataValidation type="list" errorStyle="warning" showInputMessage="1" showErrorMessage="1" errorTitle="Ошибка" error="Значение недопустимо." promptTitle="Выберите" prompt="Выбери одно значение из списка." xr:uid="{00000000-0002-0000-0400-000002000000}">
          <x14:formula1>
            <xm:f>'Технический лист'!$A$33:$B$33</xm:f>
          </x14:formula1>
          <xm:sqref>E6:E13</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Листы</vt:lpstr>
      </vt:variant>
      <vt:variant>
        <vt:i4>5</vt:i4>
      </vt:variant>
    </vt:vector>
  </HeadingPairs>
  <TitlesOfParts>
    <vt:vector size="5" baseType="lpstr">
      <vt:lpstr>configs</vt:lpstr>
      <vt:lpstr>Технический лист</vt:lpstr>
      <vt:lpstr>Шаблон для поставщика</vt:lpstr>
      <vt:lpstr>Атр. Процессор</vt:lpstr>
      <vt:lpstr>Атр. Видеопроцессор</vt:lpstr>
    </vt:vector>
  </TitlesOfParts>
  <Manager/>
  <Company>Microsoft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 Spreadsheet</dc:title>
  <dc:subject/>
  <dc:creator>Unknown Creator</dc:creator>
  <cp:keywords/>
  <dc:description/>
  <cp:lastModifiedBy>Microsoft Office User</cp:lastModifiedBy>
  <dcterms:created xsi:type="dcterms:W3CDTF">2019-03-18T09:04:32Z</dcterms:created>
  <dcterms:modified xsi:type="dcterms:W3CDTF">2019-03-18T15:47:52Z</dcterms:modified>
  <cp:category/>
</cp:coreProperties>
</file>