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38640" windowHeight="21120" tabRatio="600" firstSheet="0" activeTab="0" autoFilterDateGrouping="1"/>
  </bookViews>
  <sheets>
    <sheet xmlns:r="http://schemas.openxmlformats.org/officeDocument/2006/relationships" name="장비 입력" sheetId="1" state="visible" r:id="rId1"/>
    <sheet xmlns:r="http://schemas.openxmlformats.org/officeDocument/2006/relationships" name="카테고리 목록" sheetId="2" state="visible" r:id="rId2"/>
    <sheet xmlns:r="http://schemas.openxmlformats.org/officeDocument/2006/relationships" name="작성 가이드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E3A5F"/>
      <sz val="10"/>
    </font>
    <font>
      <name val="Arial"/>
      <b val="1"/>
      <color rgb="FFFFFFFF"/>
      <sz val="10"/>
    </font>
    <font>
      <name val="Arial"/>
      <color rgb="FF475569"/>
      <sz val="8"/>
    </font>
    <font>
      <name val="Arial"/>
      <color rgb="FF374151"/>
      <sz val="9"/>
    </font>
    <font>
      <name val="Arial"/>
      <sz val="9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2"/>
    </font>
    <font>
      <name val="Arial"/>
      <b val="1"/>
      <sz val="10"/>
    </font>
    <font>
      <name val="돋움"/>
      <charset val="129"/>
      <family val="3"/>
      <sz val="11"/>
    </font>
  </fonts>
  <fills count="12">
    <fill>
      <patternFill/>
    </fill>
    <fill>
      <patternFill patternType="gray125"/>
    </fill>
    <fill>
      <patternFill patternType="solid">
        <fgColor rgb="FFDBEAFE"/>
      </patternFill>
    </fill>
    <fill>
      <patternFill patternType="solid">
        <fgColor rgb="FF1E3A5F"/>
      </patternFill>
    </fill>
    <fill>
      <patternFill patternType="solid">
        <fgColor rgb="FFBFDBFE"/>
      </patternFill>
    </fill>
    <fill>
      <patternFill patternType="solid">
        <fgColor rgb="FFF1F5F9"/>
      </patternFill>
    </fill>
    <fill>
      <patternFill patternType="solid">
        <fgColor rgb="FFE0ED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0" fillId="0" borderId="0" applyAlignment="1">
      <alignment vertical="center"/>
    </xf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9" fillId="2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10" fillId="0" borderId="0" applyAlignment="1" pivotButton="0" quotePrefix="0" xfId="1">
      <alignment vertical="center"/>
    </xf>
  </cellXfs>
  <cellStyles count="2">
    <cellStyle name="표준" xfId="0" builtinId="0"/>
    <cellStyle name="표준_Sheet1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DWmedi</author>
  </authors>
  <commentList>
    <comment ref="A2" authorId="0" shapeId="0">
      <text>
        <t>'카테고리 목록' 시트에서 확인
드롭다운 선택 가능</t>
      </text>
    </comment>
    <comment ref="B2" authorId="0" shapeId="0">
      <text>
        <t>예: X-Ray (DR System)</t>
      </text>
    </comment>
    <comment ref="C2" authorId="0" shapeId="0">
      <text>
        <t>예: Xvision HF 525R</t>
      </text>
    </comment>
    <comment ref="D2" authorId="0" shapeId="0">
      <text>
        <t>예: Gemss healthcare</t>
      </text>
    </comment>
    <comment ref="E2" authorId="0" shapeId="0">
      <text>
        <t>숫자만. 예: 15000000
미확정시 빈칸</t>
      </text>
    </comment>
    <comment ref="F2" authorId="0" shapeId="0">
      <text>
        <t>예: 대한민국 / 미국</t>
      </text>
    </comment>
    <comment ref="G2" authorId="0" shapeId="0">
      <text>
        <t>쉼표 구분
예: 식약처 허가, CE</t>
      </text>
    </comment>
    <comment ref="H2" authorId="0" shapeId="0">
      <text>
        <t>예: 2년</t>
      </text>
    </comment>
    <comment ref="I2" authorId="0" shapeId="0">
      <text>
        <t>예: 1년</t>
      </text>
    </comment>
    <comment ref="J2" authorId="0" shapeId="0">
      <text>
        <t>200자 이내 핵심 특징</t>
      </text>
    </comment>
    <comment ref="K2" authorId="0" shapeId="0">
      <text>
        <t>예: 관전압</t>
      </text>
    </comment>
    <comment ref="L2" authorId="0" shapeId="0">
      <text>
        <t>예: 40~150 kVp</t>
      </text>
    </comment>
    <comment ref="M2" authorId="0" shapeId="0">
      <text>
        <t>예: 관전류</t>
      </text>
    </comment>
    <comment ref="N2" authorId="0" shapeId="0">
      <text>
        <t>예: 100~500 mA</t>
      </text>
    </comment>
    <comment ref="U2" authorId="0" shapeId="0">
      <text>
        <t>예: 콘덴서 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tabSelected="1" zoomScale="160" zoomScaleNormal="160" workbookViewId="0">
      <pane ySplit="3" topLeftCell="A594" activePane="bottomLeft" state="frozen"/>
      <selection pane="bottomLeft" activeCell="C604" sqref="C604"/>
    </sheetView>
  </sheetViews>
  <sheetFormatPr baseColWidth="8" defaultRowHeight="14.5"/>
  <cols>
    <col width="18" customWidth="1" style="16" min="1" max="1"/>
    <col width="20" customWidth="1" style="16" min="2" max="2"/>
    <col width="22" customWidth="1" style="16" min="3" max="3"/>
    <col width="20" customWidth="1" style="16" min="4" max="4"/>
    <col width="14" customWidth="1" style="16" min="5" max="5"/>
    <col width="12" customWidth="1" style="16" min="6" max="6"/>
    <col width="22" customWidth="1" style="16" min="7" max="7"/>
    <col width="10" customWidth="1" style="16" min="8" max="9"/>
    <col width="36" customWidth="1" style="16" min="10" max="10"/>
    <col width="12" customWidth="1" style="16" min="11" max="11"/>
    <col width="18" customWidth="1" style="16" min="12" max="12"/>
    <col width="12" customWidth="1" style="16" min="13" max="13"/>
    <col width="18" customWidth="1" style="16" min="14" max="14"/>
    <col width="12" customWidth="1" style="16" min="15" max="15"/>
    <col width="18" customWidth="1" style="16" min="16" max="16"/>
    <col width="12" customWidth="1" style="16" min="17" max="17"/>
    <col width="18" customWidth="1" style="16" min="18" max="18"/>
    <col width="12" customWidth="1" style="16" min="19" max="19"/>
    <col width="18" customWidth="1" style="16" min="20" max="20"/>
    <col width="22" customWidth="1" style="16" min="21" max="21"/>
  </cols>
  <sheetData>
    <row r="1" ht="26" customHeight="1" s="16">
      <c r="A1" s="15" t="inlineStr">
        <is>
          <t>DWmedi 장비 정보 입력 양식  |  파란셀=필수 / 흰셀=선택  |  카테고리명은 '카테고리 목록' 시트 참고  |  스펙은 최대 5개</t>
        </is>
      </c>
    </row>
    <row r="2" ht="36" customHeight="1" s="16">
      <c r="A2" s="1" t="inlineStr">
        <is>
          <t>카테고리명*</t>
        </is>
      </c>
      <c r="B2" s="1" t="inlineStr">
        <is>
          <t>품목명*</t>
        </is>
      </c>
      <c r="C2" s="1" t="inlineStr">
        <is>
          <t>모델명*</t>
        </is>
      </c>
      <c r="D2" s="1" t="inlineStr">
        <is>
          <t>제조사</t>
        </is>
      </c>
      <c r="E2" s="1" t="inlineStr">
        <is>
          <t>가격(원)</t>
        </is>
      </c>
      <c r="F2" s="1" t="inlineStr">
        <is>
          <t>원산지</t>
        </is>
      </c>
      <c r="G2" s="1" t="inlineStr">
        <is>
          <t>인증</t>
        </is>
      </c>
      <c r="H2" s="1" t="inlineStr">
        <is>
          <t>A/S기간</t>
        </is>
      </c>
      <c r="I2" s="1" t="inlineStr">
        <is>
          <t>보증기간</t>
        </is>
      </c>
      <c r="J2" s="1" t="inlineStr">
        <is>
          <t>제품소개</t>
        </is>
      </c>
      <c r="K2" s="1" t="inlineStr">
        <is>
          <t>스펙1항목</t>
        </is>
      </c>
      <c r="L2" s="1" t="inlineStr">
        <is>
          <t>스펙1값</t>
        </is>
      </c>
      <c r="M2" s="1" t="inlineStr">
        <is>
          <t>스펙2항목</t>
        </is>
      </c>
      <c r="N2" s="1" t="inlineStr">
        <is>
          <t>스펙2값</t>
        </is>
      </c>
      <c r="O2" s="1" t="inlineStr">
        <is>
          <t>스펙3항목</t>
        </is>
      </c>
      <c r="P2" s="1" t="inlineStr">
        <is>
          <t>스펙3값</t>
        </is>
      </c>
      <c r="Q2" s="1" t="inlineStr">
        <is>
          <t>스펙4항목</t>
        </is>
      </c>
      <c r="R2" s="1" t="inlineStr">
        <is>
          <t>스펙4값</t>
        </is>
      </c>
      <c r="S2" s="1" t="inlineStr">
        <is>
          <t>스펙5항목</t>
        </is>
      </c>
      <c r="T2" s="1" t="inlineStr">
        <is>
          <t>스펙5값</t>
        </is>
      </c>
      <c r="U2" s="1" t="inlineStr">
        <is>
          <t>특이사항</t>
        </is>
      </c>
    </row>
    <row r="3" ht="16" customHeight="1" s="16">
      <c r="A3" s="2" t="inlineStr">
        <is>
          <t>필수</t>
        </is>
      </c>
      <c r="B3" s="2" t="inlineStr">
        <is>
          <t>필수</t>
        </is>
      </c>
      <c r="C3" s="2" t="inlineStr">
        <is>
          <t>필수</t>
        </is>
      </c>
      <c r="D3" s="3" t="inlineStr">
        <is>
          <t>선택</t>
        </is>
      </c>
      <c r="E3" s="3" t="inlineStr">
        <is>
          <t>선택</t>
        </is>
      </c>
      <c r="F3" s="3" t="inlineStr">
        <is>
          <t>선택</t>
        </is>
      </c>
      <c r="G3" s="3" t="inlineStr">
        <is>
          <t>선택</t>
        </is>
      </c>
      <c r="H3" s="3" t="inlineStr">
        <is>
          <t>선택</t>
        </is>
      </c>
      <c r="I3" s="3" t="inlineStr">
        <is>
          <t>선택</t>
        </is>
      </c>
      <c r="J3" s="3" t="inlineStr">
        <is>
          <t>선택</t>
        </is>
      </c>
      <c r="K3" s="4" t="inlineStr">
        <is>
          <t>스펙</t>
        </is>
      </c>
      <c r="L3" s="4" t="inlineStr">
        <is>
          <t>스펙</t>
        </is>
      </c>
      <c r="M3" s="4" t="inlineStr">
        <is>
          <t>스펙</t>
        </is>
      </c>
      <c r="N3" s="4" t="inlineStr">
        <is>
          <t>스펙</t>
        </is>
      </c>
      <c r="O3" s="4" t="inlineStr">
        <is>
          <t>스펙</t>
        </is>
      </c>
      <c r="P3" s="4" t="inlineStr">
        <is>
          <t>스펙</t>
        </is>
      </c>
      <c r="Q3" s="4" t="inlineStr">
        <is>
          <t>스펙</t>
        </is>
      </c>
      <c r="R3" s="4" t="inlineStr">
        <is>
          <t>스펙</t>
        </is>
      </c>
      <c r="S3" s="4" t="inlineStr">
        <is>
          <t>스펙</t>
        </is>
      </c>
      <c r="T3" s="4" t="inlineStr">
        <is>
          <t>스펙</t>
        </is>
      </c>
      <c r="U3" s="3" t="inlineStr">
        <is>
          <t>선택</t>
        </is>
      </c>
    </row>
    <row r="4" ht="20" customHeight="1" s="16">
      <c r="A4" s="5" t="inlineStr">
        <is>
          <t>영상진단장비</t>
        </is>
      </c>
      <c r="B4" s="5" t="inlineStr">
        <is>
          <t>X-Ray (DR System)</t>
        </is>
      </c>
      <c r="C4" s="5" t="inlineStr">
        <is>
          <t>Xvision HF 525R</t>
        </is>
      </c>
      <c r="D4" s="5" t="inlineStr">
        <is>
          <t>Gemss healthcare</t>
        </is>
      </c>
      <c r="E4" s="5" t="n">
        <v>15000000</v>
      </c>
      <c r="F4" s="5" t="inlineStr">
        <is>
          <t>대한민국</t>
        </is>
      </c>
      <c r="G4" s="5" t="inlineStr">
        <is>
          <t>식약처 허가, CE, ISO 13485</t>
        </is>
      </c>
      <c r="H4" s="5" t="inlineStr">
        <is>
          <t>2년</t>
        </is>
      </c>
      <c r="I4" s="5" t="inlineStr">
        <is>
          <t>1년</t>
        </is>
      </c>
      <c r="J4" s="5" t="inlineStr">
        <is>
          <t>고주파 DR X-Ray 시스템. 의원급·병원급 모두 적합.</t>
        </is>
      </c>
      <c r="K4" s="5" t="inlineStr">
        <is>
          <t>관전압</t>
        </is>
      </c>
      <c r="L4" s="5" t="inlineStr">
        <is>
          <t>40~150 kVp</t>
        </is>
      </c>
      <c r="M4" s="5" t="inlineStr">
        <is>
          <t>관전류</t>
        </is>
      </c>
      <c r="N4" s="5" t="inlineStr">
        <is>
          <t>100~500 mA</t>
        </is>
      </c>
      <c r="O4" s="5" t="inlineStr">
        <is>
          <t>촬영방식</t>
        </is>
      </c>
      <c r="P4" s="5" t="inlineStr">
        <is>
          <t>DR (FPD)</t>
        </is>
      </c>
      <c r="Q4" s="5" t="inlineStr">
        <is>
          <t>해상도</t>
        </is>
      </c>
      <c r="R4" s="5" t="inlineStr">
        <is>
          <t>3.4 lp/mm</t>
        </is>
      </c>
      <c r="S4" s="5" t="n"/>
      <c r="T4" s="5" t="n"/>
      <c r="U4" s="5" t="n"/>
    </row>
    <row r="5" ht="20" customHeight="1" s="16">
      <c r="A5" s="5" t="inlineStr">
        <is>
          <t>물리치료재활장비</t>
        </is>
      </c>
      <c r="B5" s="5" t="inlineStr">
        <is>
          <t>ICT 간섭파</t>
        </is>
      </c>
      <c r="C5" s="5" t="inlineStr">
        <is>
          <t>Ecoplus</t>
        </is>
      </c>
      <c r="D5" s="5" t="inlineStr">
        <is>
          <t>Goodple</t>
        </is>
      </c>
      <c r="E5" s="5" t="n">
        <v>1000000</v>
      </c>
      <c r="F5" s="5" t="inlineStr">
        <is>
          <t>대한민국</t>
        </is>
      </c>
      <c r="G5" s="5" t="inlineStr">
        <is>
          <t>식약처 허가</t>
        </is>
      </c>
      <c r="H5" s="5" t="inlineStr">
        <is>
          <t>2년</t>
        </is>
      </c>
      <c r="I5" s="5" t="inlineStr">
        <is>
          <t>1년</t>
        </is>
      </c>
      <c r="J5" s="5" t="inlineStr">
        <is>
          <t>합리적 가격의 ICT 간섭파 치료기.</t>
        </is>
      </c>
      <c r="K5" s="5" t="inlineStr">
        <is>
          <t>채널</t>
        </is>
      </c>
      <c r="L5" s="5" t="inlineStr">
        <is>
          <t>4채널</t>
        </is>
      </c>
      <c r="M5" s="5" t="inlineStr">
        <is>
          <t>주파수</t>
        </is>
      </c>
      <c r="N5" s="5" t="inlineStr">
        <is>
          <t>1~150 Hz</t>
        </is>
      </c>
      <c r="O5" s="5" t="n"/>
      <c r="P5" s="5" t="n"/>
      <c r="Q5" s="5" t="n"/>
      <c r="R5" s="5" t="n"/>
      <c r="S5" s="5" t="n"/>
      <c r="T5" s="5" t="n"/>
      <c r="U5" s="5" t="n"/>
    </row>
    <row r="6" ht="20" customHeight="1" s="16">
      <c r="A6" s="5" t="inlineStr">
        <is>
          <t>영상진단장비</t>
        </is>
      </c>
      <c r="B6" s="5" t="inlineStr">
        <is>
          <t>C-Arm</t>
        </is>
      </c>
      <c r="C6" s="5" t="inlineStr">
        <is>
          <t>KMC-650</t>
        </is>
      </c>
      <c r="D6" s="5" t="inlineStr">
        <is>
          <t>Gemss healthcare</t>
        </is>
      </c>
      <c r="E6" s="5" t="n">
        <v>34500000</v>
      </c>
      <c r="F6" s="5" t="inlineStr">
        <is>
          <t>대한민국</t>
        </is>
      </c>
      <c r="G6" s="5" t="inlineStr">
        <is>
          <t>식약처 허가, CE</t>
        </is>
      </c>
      <c r="H6" s="5" t="inlineStr">
        <is>
          <t>2년</t>
        </is>
      </c>
      <c r="I6" s="5" t="inlineStr">
        <is>
          <t>1년</t>
        </is>
      </c>
      <c r="J6" s="5" t="inlineStr">
        <is>
          <t>정형외과·척추외과 전용 C-Arm.</t>
        </is>
      </c>
      <c r="K6" s="5" t="inlineStr">
        <is>
          <t>관전압</t>
        </is>
      </c>
      <c r="L6" s="5" t="inlineStr">
        <is>
          <t>40~110 kVp</t>
        </is>
      </c>
      <c r="M6" s="5" t="inlineStr">
        <is>
          <t>이미지 증배관</t>
        </is>
      </c>
      <c r="N6" s="5" t="inlineStr">
        <is>
          <t>9인치 II</t>
        </is>
      </c>
      <c r="O6" s="5" t="inlineStr">
        <is>
          <t>회전범위</t>
        </is>
      </c>
      <c r="P6" s="5" t="inlineStr">
        <is>
          <t>C자 190도</t>
        </is>
      </c>
      <c r="Q6" s="5" t="n"/>
      <c r="R6" s="5" t="n"/>
      <c r="S6" s="5" t="n"/>
      <c r="T6" s="5" t="n"/>
      <c r="U6" s="5" t="n"/>
    </row>
    <row r="7" ht="20" customHeight="1" s="16">
      <c r="A7" s="19" t="inlineStr">
        <is>
          <t>영상진단장비</t>
        </is>
      </c>
      <c r="B7" s="19" t="inlineStr">
        <is>
          <t>C-Arm</t>
        </is>
      </c>
      <c r="C7" s="19" t="inlineStr">
        <is>
          <t>ZEN-2090 Turbo</t>
        </is>
      </c>
      <c r="D7" s="19" t="inlineStr">
        <is>
          <t>GENORAY</t>
        </is>
      </c>
      <c r="E7" s="6" t="n"/>
      <c r="F7" s="6" t="inlineStr">
        <is>
          <t>대한민국</t>
        </is>
      </c>
      <c r="G7" s="6" t="inlineStr">
        <is>
          <t>식약처 허가, CE, FDA</t>
        </is>
      </c>
      <c r="H7" s="6" t="n"/>
      <c r="I7" s="6" t="n"/>
      <c r="J7" s="6" t="inlineStr">
        <is>
          <t>고주파 인버터 방식 이동형 C-Arm. HLF(High Level Fluoroscopy) 모드로 고품질 투시영상 제공. 저선량 패키지, 무선리모컨, ZENIS 소프트웨어 탑재.</t>
        </is>
      </c>
      <c r="K7" s="7" t="inlineStr">
        <is>
          <t>관전압</t>
        </is>
      </c>
      <c r="L7" s="7" t="inlineStr">
        <is>
          <t>40~110 kVp</t>
        </is>
      </c>
      <c r="M7" s="7" t="inlineStr">
        <is>
          <t>발생기출력</t>
        </is>
      </c>
      <c r="N7" s="7" t="inlineStr">
        <is>
          <t>2.2 kW</t>
        </is>
      </c>
      <c r="O7" s="7" t="inlineStr">
        <is>
          <t>이미지인텐시파이어</t>
        </is>
      </c>
      <c r="P7" s="7" t="inlineStr">
        <is>
          <t>9인치 II</t>
        </is>
      </c>
      <c r="Q7" s="7" t="inlineStr">
        <is>
          <t>Free Space</t>
        </is>
      </c>
      <c r="R7" s="7" t="inlineStr">
        <is>
          <t>739 mm</t>
        </is>
      </c>
      <c r="S7" s="7" t="inlineStr">
        <is>
          <t>궤도회전</t>
        </is>
      </c>
      <c r="T7" s="7" t="inlineStr">
        <is>
          <t>120° (+30°/-90°)</t>
        </is>
      </c>
      <c r="U7" s="6" t="inlineStr">
        <is>
          <t>1K x 1K CCD 카메라, 듀얼 19인치 모니터, ABC 자동밝기조절, 펄스모드 지원, SID 960mm</t>
        </is>
      </c>
    </row>
    <row r="8" ht="20" customHeight="1" s="16">
      <c r="A8" s="19" t="inlineStr">
        <is>
          <t>영상진단장비</t>
        </is>
      </c>
      <c r="B8" s="19" t="inlineStr">
        <is>
          <t>X-Ray</t>
        </is>
      </c>
      <c r="C8" s="19" t="inlineStr">
        <is>
          <t>XVISION-525R</t>
        </is>
      </c>
      <c r="D8" s="19" t="inlineStr">
        <is>
          <t>GEMSS Healthcare</t>
        </is>
      </c>
      <c r="E8" s="6" t="n"/>
      <c r="F8" s="6" t="inlineStr">
        <is>
          <t>대한민국</t>
        </is>
      </c>
      <c r="G8" s="6" t="inlineStr">
        <is>
          <t>식약처 허가, CE, FDA</t>
        </is>
      </c>
      <c r="H8" s="6" t="n"/>
      <c r="I8" s="6" t="n"/>
      <c r="J8" s="6" t="inlineStr">
        <is>
          <t>디지털·아날로그 환경 모두 호환되는 다목적 X-Ray 시스템. 1000개 이상 APR 프리셋으로 저선량 최적 영상 제공.</t>
        </is>
      </c>
      <c r="K8" s="7" t="inlineStr">
        <is>
          <t>관전압</t>
        </is>
      </c>
      <c r="L8" s="7" t="inlineStr">
        <is>
          <t>40~150 kVp</t>
        </is>
      </c>
      <c r="M8" s="7" t="inlineStr">
        <is>
          <t>관전류</t>
        </is>
      </c>
      <c r="N8" s="7" t="inlineStr">
        <is>
          <t>10~630 mA</t>
        </is>
      </c>
      <c r="O8" s="7" t="inlineStr">
        <is>
          <t>초점</t>
        </is>
      </c>
      <c r="P8" s="7" t="inlineStr">
        <is>
          <t>이중 초점(Dual Focal)</t>
        </is>
      </c>
      <c r="Q8" s="7" t="inlineStr">
        <is>
          <t>테이블</t>
        </is>
      </c>
      <c r="R8" s="7" t="inlineStr">
        <is>
          <t>4-Way Floating Table</t>
        </is>
      </c>
      <c r="S8" s="7" t="inlineStr">
        <is>
          <t>튜브스탠드</t>
        </is>
      </c>
      <c r="T8" s="7" t="inlineStr">
        <is>
          <t>Floor/Ceiling Mount</t>
        </is>
      </c>
      <c r="U8" s="6" t="inlineStr">
        <is>
          <t>디지털 업그레이드 가능, Rotating Anode X-Ray Tube</t>
        </is>
      </c>
    </row>
    <row r="9" ht="20" customHeight="1" s="16">
      <c r="A9" s="19" t="inlineStr">
        <is>
          <t>내시경장비</t>
        </is>
      </c>
      <c r="B9" s="19" t="inlineStr">
        <is>
          <t>Endoscope</t>
        </is>
      </c>
      <c r="C9" s="19" t="inlineStr">
        <is>
          <t>OLYMPUS-CV290</t>
        </is>
      </c>
      <c r="D9" s="19" t="inlineStr">
        <is>
          <t>OLYMPUS</t>
        </is>
      </c>
      <c r="E9" s="6" t="n"/>
      <c r="F9" s="6" t="inlineStr">
        <is>
          <t>일본</t>
        </is>
      </c>
      <c r="G9" s="6" t="inlineStr">
        <is>
          <t>식약처 허가, CE, FDA</t>
        </is>
      </c>
      <c r="H9" s="6" t="n"/>
      <c r="I9" s="6" t="n"/>
      <c r="J9" s="6" t="inlineStr">
        <is>
          <t>EVIS LUCERA ELITE 비디오 시스템 센터. NBI(Narrow Band Imaging) 기술로 점막 표면 관찰 강화. HD-SDI/DVI 영상 출력 지원.</t>
        </is>
      </c>
      <c r="K9" s="7" t="inlineStr">
        <is>
          <t>크기</t>
        </is>
      </c>
      <c r="L9" s="7" t="inlineStr">
        <is>
          <t>370×85×455 mm</t>
        </is>
      </c>
      <c r="M9" s="7" t="inlineStr">
        <is>
          <t>무게</t>
        </is>
      </c>
      <c r="N9" s="7" t="inlineStr">
        <is>
          <t>10.7 kg</t>
        </is>
      </c>
      <c r="O9" s="7" t="inlineStr">
        <is>
          <t>입력전압</t>
        </is>
      </c>
      <c r="P9" s="7" t="inlineStr">
        <is>
          <t>100~240 V AC</t>
        </is>
      </c>
      <c r="Q9" s="7" t="inlineStr">
        <is>
          <t>소비전력</t>
        </is>
      </c>
      <c r="R9" s="7" t="inlineStr">
        <is>
          <t>150 VA</t>
        </is>
      </c>
      <c r="S9" s="7" t="inlineStr">
        <is>
          <t>영상출력</t>
        </is>
      </c>
      <c r="T9" s="7" t="inlineStr">
        <is>
          <t>HD-SDI, DVI, Analog</t>
        </is>
      </c>
      <c r="U9" s="6" t="inlineStr">
        <is>
          <t>NBI 2배 관찰거리, Dual Focus 기능, EVIS 200/230/240/260/290 시리즈 호환</t>
        </is>
      </c>
    </row>
    <row r="10" ht="20" customHeight="1" s="16">
      <c r="A10" s="19" t="inlineStr">
        <is>
          <t>영상진단장비</t>
        </is>
      </c>
      <c r="B10" s="19" t="inlineStr">
        <is>
          <t>C-Arm</t>
        </is>
      </c>
      <c r="C10" s="19" t="inlineStr">
        <is>
          <t>KMC-650</t>
        </is>
      </c>
      <c r="D10" s="19" t="inlineStr">
        <is>
          <t>GEMSS Healthcare</t>
        </is>
      </c>
      <c r="E10" s="6" t="n"/>
      <c r="F10" s="6" t="inlineStr">
        <is>
          <t>대한민국</t>
        </is>
      </c>
      <c r="G10" s="6" t="inlineStr">
        <is>
          <t>식약처 허가, CE, FDA</t>
        </is>
      </c>
      <c r="H10" s="6" t="n"/>
      <c r="I10" s="6" t="n"/>
      <c r="J10" s="6" t="inlineStr">
        <is>
          <t>경제적이면서 고성능의 이동형 C-Arm. 통증치료, 정형외과, 응급실 등 다양한 분야에 적용. Boost 모드로 고밀도 해부학 투과 가능.</t>
        </is>
      </c>
      <c r="K10" s="7" t="inlineStr">
        <is>
          <t>발생기출력</t>
        </is>
      </c>
      <c r="L10" s="7" t="inlineStr">
        <is>
          <t>2 kW / 40 kHz</t>
        </is>
      </c>
      <c r="M10" s="7" t="inlineStr">
        <is>
          <t>Free Space</t>
        </is>
      </c>
      <c r="N10" s="7" t="inlineStr">
        <is>
          <t>31.5인치(800mm)</t>
        </is>
      </c>
      <c r="O10" s="7" t="inlineStr">
        <is>
          <t>SID</t>
        </is>
      </c>
      <c r="P10" s="7" t="inlineStr">
        <is>
          <t>39.3인치(998mm)</t>
        </is>
      </c>
      <c r="Q10" s="7" t="inlineStr">
        <is>
          <t>궤도회전</t>
        </is>
      </c>
      <c r="R10" s="7" t="inlineStr">
        <is>
          <t>135° (-90°/+45°)</t>
        </is>
      </c>
      <c r="S10" s="7" t="inlineStr">
        <is>
          <t>카메라</t>
        </is>
      </c>
      <c r="T10" s="7" t="inlineStr">
        <is>
          <t>1K x 1K CCD</t>
        </is>
      </c>
      <c r="U10" s="6" t="inlineStr">
        <is>
          <t>터치스크린 디스플레이, F-Key 프리셋, 듀얼 19인치 모니터, Arc Depth 27.2인치</t>
        </is>
      </c>
    </row>
    <row r="11" ht="20" customHeight="1" s="16">
      <c r="A11" s="19" t="inlineStr">
        <is>
          <t>검사/측정장비</t>
        </is>
      </c>
      <c r="B11" s="19" t="inlineStr">
        <is>
          <t>Bondensitometer</t>
        </is>
      </c>
      <c r="C11" s="19" t="inlineStr">
        <is>
          <t>DEXINO</t>
        </is>
      </c>
      <c r="D11" s="19" t="inlineStr">
        <is>
          <t>JONE</t>
        </is>
      </c>
      <c r="E11" s="6" t="n"/>
      <c r="F11" s="6" t="n"/>
      <c r="G11" s="6" t="n"/>
      <c r="H11" s="6" t="n"/>
      <c r="I11" s="6" t="n"/>
      <c r="J11" s="6" t="inlineStr">
        <is>
          <t>Pencil-beam 방식 DEXA 골밀도 측정기. 중심골(Central bone) 타입. 컴팩트 디자인으로 탈착 가능한 날개형 구조로 공간 효율적.</t>
        </is>
      </c>
      <c r="K11" s="7" t="inlineStr">
        <is>
          <t>측정방식</t>
        </is>
      </c>
      <c r="L11" s="7" t="inlineStr">
        <is>
          <t>Pencil-beam DEXA</t>
        </is>
      </c>
      <c r="M11" s="7" t="inlineStr">
        <is>
          <t>측정부위</t>
        </is>
      </c>
      <c r="N11" s="7" t="inlineStr">
        <is>
          <t>Central bone</t>
        </is>
      </c>
      <c r="O11" s="7" t="n"/>
      <c r="P11" s="7" t="n"/>
      <c r="Q11" s="7" t="n"/>
      <c r="R11" s="7" t="n"/>
      <c r="S11" s="7" t="n"/>
      <c r="T11" s="7" t="n"/>
      <c r="U11" s="6" t="inlineStr">
        <is>
          <t>탈착형 날개 구조, 소규모 의원 공간에 적합</t>
        </is>
      </c>
    </row>
    <row r="12" ht="20" customHeight="1" s="16">
      <c r="A12" s="19" t="inlineStr">
        <is>
          <t>영상진단장비</t>
        </is>
      </c>
      <c r="B12" s="19" t="inlineStr">
        <is>
          <t>DR</t>
        </is>
      </c>
      <c r="C12" s="19" t="inlineStr">
        <is>
          <t>BSD -4343</t>
        </is>
      </c>
      <c r="D12" s="19" t="inlineStr">
        <is>
          <t>BONTECH</t>
        </is>
      </c>
      <c r="E12" s="6" t="n"/>
      <c r="F12" s="6" t="inlineStr">
        <is>
          <t>대한민국</t>
        </is>
      </c>
      <c r="G12" s="6" t="inlineStr">
        <is>
          <t>식약처 허가, FDA</t>
        </is>
      </c>
      <c r="H12" s="6" t="n"/>
      <c r="I12" s="6" t="n"/>
      <c r="J12" s="6" t="inlineStr">
        <is>
          <t>디지털 X-Ray 플랫패널 디텍터. Gadox:Tb 신틸레이터와 a-Si 포토디텍터로 X선을 디지털 영상으로 변환.</t>
        </is>
      </c>
      <c r="K12" s="7" t="inlineStr">
        <is>
          <t>센서크기</t>
        </is>
      </c>
      <c r="L12" s="7" t="inlineStr">
        <is>
          <t>43 x 43 cm (17x17인치)</t>
        </is>
      </c>
      <c r="M12" s="7" t="inlineStr">
        <is>
          <t>신틸레이터</t>
        </is>
      </c>
      <c r="N12" s="7" t="inlineStr">
        <is>
          <t>Gadox:Tb</t>
        </is>
      </c>
      <c r="O12" s="7" t="inlineStr">
        <is>
          <t>디텍터</t>
        </is>
      </c>
      <c r="P12" s="7" t="inlineStr">
        <is>
          <t>a-Si Photodetector</t>
        </is>
      </c>
      <c r="Q12" s="7" t="n"/>
      <c r="R12" s="7" t="n"/>
      <c r="S12" s="7" t="n"/>
      <c r="T12" s="7" t="n"/>
      <c r="U12" s="6" t="inlineStr">
        <is>
          <t>유방촬영 불가, PC 및 X-Ray 발생기와 통합 사용</t>
        </is>
      </c>
    </row>
    <row r="13" ht="20" customHeight="1" s="16">
      <c r="A13" s="19" t="inlineStr">
        <is>
          <t>영상진단장비</t>
        </is>
      </c>
      <c r="B13" s="19" t="inlineStr">
        <is>
          <t>DR</t>
        </is>
      </c>
      <c r="C13" s="19" t="inlineStr">
        <is>
          <t>RFA-1717</t>
        </is>
      </c>
      <c r="D13" s="19" t="inlineStr">
        <is>
          <t>DRGEM</t>
        </is>
      </c>
      <c r="E13" s="6" t="n"/>
      <c r="F13" s="6" t="inlineStr">
        <is>
          <t>대한민국</t>
        </is>
      </c>
      <c r="G13" s="6" t="inlineStr">
        <is>
          <t>식약처 허가, FDA</t>
        </is>
      </c>
      <c r="H13" s="6" t="n"/>
      <c r="I13" s="6" t="n"/>
      <c r="J13" s="6" t="inlineStr">
        <is>
          <t>CsI 직접증착 방식 플랫패널 디텍터. 높은 DQE와 저선량 촬영 지원. 유선 기가비트 이더넷 통신, AED 기능 탑재.</t>
        </is>
      </c>
      <c r="K13" s="7" t="inlineStr">
        <is>
          <t>센서크기</t>
        </is>
      </c>
      <c r="L13" s="7" t="inlineStr">
        <is>
          <t>43 x 43 cm (17x17인치)</t>
        </is>
      </c>
      <c r="M13" s="7" t="inlineStr">
        <is>
          <t>픽셀피치</t>
        </is>
      </c>
      <c r="N13" s="7" t="inlineStr">
        <is>
          <t>140 μm</t>
        </is>
      </c>
      <c r="O13" s="7" t="inlineStr">
        <is>
          <t>해상도</t>
        </is>
      </c>
      <c r="P13" s="7" t="inlineStr">
        <is>
          <t>3072 x 3072 (3.4 lp/mm)</t>
        </is>
      </c>
      <c r="Q13" s="7" t="inlineStr">
        <is>
          <t>무게</t>
        </is>
      </c>
      <c r="R13" s="7" t="inlineStr">
        <is>
          <t>3.4 kg</t>
        </is>
      </c>
      <c r="S13" s="7" t="inlineStr">
        <is>
          <t>프레임레이트</t>
        </is>
      </c>
      <c r="T13" s="7" t="inlineStr">
        <is>
          <t>최대 30 fps (3x3 binning)</t>
        </is>
      </c>
      <c r="U13" s="6" t="inlineStr">
        <is>
          <t>두께 15mm, ISO4090 카세트 규격(460x460x15mm), GI 투시 및 일반 촬영 겸용</t>
        </is>
      </c>
    </row>
    <row r="14" ht="20" customHeight="1" s="16">
      <c r="A14" s="19" t="inlineStr">
        <is>
          <t>영상진단장비</t>
        </is>
      </c>
      <c r="B14" s="19" t="inlineStr">
        <is>
          <t>DR</t>
        </is>
      </c>
      <c r="C14" s="19" t="inlineStr">
        <is>
          <t>FV4343</t>
        </is>
      </c>
      <c r="D14" s="19" t="inlineStr">
        <is>
          <t>FUTURAYTEC</t>
        </is>
      </c>
      <c r="E14" s="6" t="n"/>
      <c r="F14" s="6" t="inlineStr">
        <is>
          <t>대한민국</t>
        </is>
      </c>
      <c r="G14" s="6" t="n"/>
      <c r="H14" s="6" t="n"/>
      <c r="I14" s="6" t="n"/>
      <c r="J14" s="6" t="inlineStr">
        <is>
          <t>17x17인치 디지털 X-Ray 플랫패널 디텍터. 일반 촬영용 디지털 영상 솔루션.</t>
        </is>
      </c>
      <c r="K14" s="7" t="inlineStr">
        <is>
          <t>센서크기</t>
        </is>
      </c>
      <c r="L14" s="7" t="inlineStr">
        <is>
          <t>43 x 43 cm (17x17인치)</t>
        </is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6" t="n"/>
    </row>
    <row r="15" ht="20" customHeight="1" s="16">
      <c r="A15" s="19" t="inlineStr">
        <is>
          <t>영상진단장비</t>
        </is>
      </c>
      <c r="B15" s="19" t="inlineStr">
        <is>
          <t>초음파진단기</t>
        </is>
      </c>
      <c r="C15" s="19" t="inlineStr">
        <is>
          <t>LOGIGQ-F</t>
        </is>
      </c>
      <c r="D15" s="19" t="inlineStr">
        <is>
          <t>GE HealthCare</t>
        </is>
      </c>
      <c r="E15" s="6" t="n"/>
      <c r="F15" s="6" t="n"/>
      <c r="G15" s="6" t="inlineStr">
        <is>
          <t>식약처 허가, CE, FDA</t>
        </is>
      </c>
      <c r="H15" s="6" t="n"/>
      <c r="I15" s="6" t="n"/>
      <c r="J15" s="6" t="inlineStr">
        <is>
          <t>GE LOGIQ 시리즈 범용 초음파 진단기. 디지털 빔포머, 다양한 임상 어플리케이션 지원.</t>
        </is>
      </c>
      <c r="K15" s="7" t="inlineStr">
        <is>
          <t>디스플레이</t>
        </is>
      </c>
      <c r="L15" s="7" t="inlineStr">
        <is>
          <t>19인치 LCD</t>
        </is>
      </c>
      <c r="M15" s="7" t="inlineStr">
        <is>
          <t>무게</t>
        </is>
      </c>
      <c r="N15" s="7" t="inlineStr">
        <is>
          <t>약 58 kg</t>
        </is>
      </c>
      <c r="O15" s="7" t="inlineStr">
        <is>
          <t>영상깊이</t>
        </is>
      </c>
      <c r="P15" s="7" t="inlineStr">
        <is>
          <t>0~33 cm</t>
        </is>
      </c>
      <c r="Q15" s="7" t="inlineStr">
        <is>
          <t>다이나믹레인지</t>
        </is>
      </c>
      <c r="R15" s="7" t="inlineStr">
        <is>
          <t>최대 120 dB</t>
        </is>
      </c>
      <c r="S15" s="7" t="n"/>
      <c r="T15" s="7" t="n"/>
      <c r="U15" s="6" t="inlineStr">
        <is>
          <t>복부, 산부인과, 근골격, 혈관 등 다목적 사용</t>
        </is>
      </c>
    </row>
    <row r="16" ht="20" customHeight="1" s="16">
      <c r="A16" s="19" t="inlineStr">
        <is>
          <t>물리치료/재활장비</t>
        </is>
      </c>
      <c r="B16" s="19" t="inlineStr">
        <is>
          <t>ESWT</t>
        </is>
      </c>
      <c r="C16" s="19" t="inlineStr">
        <is>
          <t>Piezo+Radial</t>
        </is>
      </c>
      <c r="D16" s="19" t="inlineStr">
        <is>
          <t>weverinstruments</t>
        </is>
      </c>
      <c r="E16" s="6" t="n"/>
      <c r="F16" s="6" t="n"/>
      <c r="G16" s="6" t="n"/>
      <c r="H16" s="6" t="n"/>
      <c r="I16" s="6" t="n"/>
      <c r="J16" s="6" t="inlineStr">
        <is>
          <t>피에조 전기식 체외충격파 + 레이디얼 하이브리드 시스템(Zeus Wave). 고에너지 초점 충격파로 근골격계 통증 치료.</t>
        </is>
      </c>
      <c r="K16" s="7" t="inlineStr">
        <is>
          <t>충격파방식</t>
        </is>
      </c>
      <c r="L16" s="7" t="inlineStr">
        <is>
          <t>Piezo + Radial</t>
        </is>
      </c>
      <c r="M16" s="7" t="inlineStr">
        <is>
          <t>침투깊이</t>
        </is>
      </c>
      <c r="N16" s="7" t="inlineStr">
        <is>
          <t>최대 30~40 mm</t>
        </is>
      </c>
      <c r="O16" s="7" t="n"/>
      <c r="P16" s="7" t="n"/>
      <c r="Q16" s="7" t="n"/>
      <c r="R16" s="7" t="n"/>
      <c r="S16" s="7" t="n"/>
      <c r="T16" s="7" t="n"/>
      <c r="U16" s="6" t="inlineStr">
        <is>
          <t>교환형 겔패드로 침투깊이 조절, 피에조 세라믹 트랜스듀서, 저소음 설계</t>
        </is>
      </c>
    </row>
    <row r="17" ht="20" customHeight="1" s="16">
      <c r="A17" s="19" t="inlineStr">
        <is>
          <t>영상진단장비</t>
        </is>
      </c>
      <c r="B17" s="19" t="inlineStr">
        <is>
          <t>초음파진단기</t>
        </is>
      </c>
      <c r="C17" s="19" t="inlineStr">
        <is>
          <t>LOGIQ P7</t>
        </is>
      </c>
      <c r="D17" s="19" t="inlineStr">
        <is>
          <t>GE HealthCare</t>
        </is>
      </c>
      <c r="E17" s="6" t="n"/>
      <c r="F17" s="6" t="inlineStr">
        <is>
          <t>미국</t>
        </is>
      </c>
      <c r="G17" s="6" t="inlineStr">
        <is>
          <t>FDA 승인</t>
        </is>
      </c>
      <c r="H17" s="6" t="n"/>
      <c r="I17" s="6" t="n"/>
      <c r="J17" s="6" t="inlineStr">
        <is>
          <t>GE HealthCare의 고급 초음파 진단 시스템. 21.5" 메인 디스플레이와 10.4" 터치스크린 제공. B-Flow, HD Colour, HDlive, 3D/4D, Strain elastography 등 최신 기술 포함</t>
        </is>
      </c>
      <c r="K17" s="7" t="inlineStr">
        <is>
          <t>화면</t>
        </is>
      </c>
      <c r="L17" s="7" t="inlineStr">
        <is>
          <t>21.5" + 10.4" 터치스크린</t>
        </is>
      </c>
      <c r="M17" s="7" t="inlineStr">
        <is>
          <t>무게</t>
        </is>
      </c>
      <c r="N17" s="7" t="inlineStr">
        <is>
          <t>60 kg</t>
        </is>
      </c>
      <c r="O17" s="7" t="inlineStr">
        <is>
          <t>전압</t>
        </is>
      </c>
      <c r="P17" s="7" t="inlineStr">
        <is>
          <t>100-240 VAC</t>
        </is>
      </c>
      <c r="Q17" s="7" t="inlineStr">
        <is>
          <t>주파수</t>
        </is>
      </c>
      <c r="R17" s="7" t="inlineStr">
        <is>
          <t>50/60 Hz</t>
        </is>
      </c>
      <c r="S17" s="7" t="inlineStr">
        <is>
          <t>처리</t>
        </is>
      </c>
      <c r="T17" s="7" t="inlineStr">
        <is>
          <t>386,469 채널</t>
        </is>
      </c>
      <c r="U17" s="6" t="inlineStr">
        <is>
          <t>외부 배터리 1시간 운영, 복부/혈관/근골격/심장 다중 응용</t>
        </is>
      </c>
    </row>
    <row r="18" ht="20" customHeight="1" s="16">
      <c r="A18" s="19" t="inlineStr">
        <is>
          <t>물리치료/재활장비</t>
        </is>
      </c>
      <c r="B18" s="19" t="inlineStr">
        <is>
          <t>자기장치료기</t>
        </is>
      </c>
      <c r="C18" s="19" t="inlineStr">
        <is>
          <t>TESLA-3000</t>
        </is>
      </c>
      <c r="D18" s="19" t="inlineStr">
        <is>
          <t>weverinstruments</t>
        </is>
      </c>
      <c r="E18" s="6" t="n"/>
      <c r="F18" s="6" t="inlineStr">
        <is>
          <t>대한민국</t>
        </is>
      </c>
      <c r="G18" s="6" t="inlineStr">
        <is>
          <t>의료기기 승인</t>
        </is>
      </c>
      <c r="H18" s="6" t="n"/>
      <c r="I18" s="6" t="n"/>
      <c r="J18" s="6" t="inlineStr">
        <is>
          <t>쌍방향 자기장 치료 장치로 신경과 근육 조직 활성화</t>
        </is>
      </c>
      <c r="K18" s="7" t="inlineStr">
        <is>
          <t>파형</t>
        </is>
      </c>
      <c r="L18" s="7" t="inlineStr">
        <is>
          <t>Biphasic</t>
        </is>
      </c>
      <c r="M18" s="7" t="inlineStr">
        <is>
          <t>용도</t>
        </is>
      </c>
      <c r="N18" s="7" t="inlineStr">
        <is>
          <t>자기/레이저 치료</t>
        </is>
      </c>
      <c r="O18" s="7" t="inlineStr">
        <is>
          <t>효능</t>
        </is>
      </c>
      <c r="P18" s="7" t="inlineStr">
        <is>
          <t>신경근육 재활</t>
        </is>
      </c>
      <c r="Q18" s="7" t="inlineStr">
        <is>
          <t>학습</t>
        </is>
      </c>
      <c r="R18" s="7" t="inlineStr">
        <is>
          <t>5분</t>
        </is>
      </c>
      <c r="S18" s="7" t="inlineStr">
        <is>
          <t>내구</t>
        </is>
      </c>
      <c r="T18" s="7" t="inlineStr">
        <is>
          <t>반영구적</t>
        </is>
      </c>
      <c r="U18" s="6" t="inlineStr">
        <is>
          <t>요통, 경추 염좌, 신경통, 관절염 치료</t>
        </is>
      </c>
    </row>
    <row r="19" ht="20" customHeight="1" s="16">
      <c r="A19" s="19" t="inlineStr">
        <is>
          <t>영상진단장비</t>
        </is>
      </c>
      <c r="B19" s="19" t="inlineStr">
        <is>
          <t>ICT 간섭파치료기</t>
        </is>
      </c>
      <c r="C19" s="19" t="inlineStr">
        <is>
          <t>Lectron-350RI</t>
        </is>
      </c>
      <c r="D19" s="19" t="inlineStr">
        <is>
          <t>DMC</t>
        </is>
      </c>
      <c r="E19" s="6" t="n"/>
      <c r="F19" s="6" t="inlineStr">
        <is>
          <t>대한민국</t>
        </is>
      </c>
      <c r="G19" s="6" t="inlineStr">
        <is>
          <t>의료기기 승인</t>
        </is>
      </c>
      <c r="H19" s="6" t="n"/>
      <c r="I19" s="6" t="n"/>
      <c r="J19" s="6" t="inlineStr">
        <is>
          <t>ICT 간섭파 저주파 자극기, 2인용 병원용</t>
        </is>
      </c>
      <c r="K19" s="7" t="inlineStr">
        <is>
          <t>유형</t>
        </is>
      </c>
      <c r="L19" s="7" t="inlineStr">
        <is>
          <t>ICT 간섭파</t>
        </is>
      </c>
      <c r="M19" s="7" t="inlineStr">
        <is>
          <t>용도</t>
        </is>
      </c>
      <c r="N19" s="7" t="inlineStr">
        <is>
          <t>저주파 자극</t>
        </is>
      </c>
      <c r="O19" s="7" t="inlineStr">
        <is>
          <t>사용</t>
        </is>
      </c>
      <c r="P19" s="7" t="inlineStr">
        <is>
          <t>2인</t>
        </is>
      </c>
      <c r="Q19" s="7" t="inlineStr">
        <is>
          <t>분류</t>
        </is>
      </c>
      <c r="R19" s="7" t="inlineStr">
        <is>
          <t>물리치료</t>
        </is>
      </c>
      <c r="S19" s="7" t="inlineStr">
        <is>
          <t>생산</t>
        </is>
      </c>
      <c r="T19" s="7" t="inlineStr">
        <is>
          <t>국내</t>
        </is>
      </c>
      <c r="U19" s="6" t="inlineStr"/>
    </row>
    <row r="20" ht="20" customHeight="1" s="16">
      <c r="A20" s="19" t="inlineStr">
        <is>
          <t>치료장비</t>
        </is>
      </c>
      <c r="B20" s="19" t="inlineStr">
        <is>
          <t>고주파치료기</t>
        </is>
      </c>
      <c r="C20" s="19" t="inlineStr">
        <is>
          <t>HIPER-500</t>
        </is>
      </c>
      <c r="D20" s="19" t="inlineStr">
        <is>
          <t>JS-ON</t>
        </is>
      </c>
      <c r="E20" s="6" t="n"/>
      <c r="F20" s="6" t="inlineStr">
        <is>
          <t>대한민국</t>
        </is>
      </c>
      <c r="G20" s="6" t="inlineStr"/>
      <c r="H20" s="6" t="n"/>
      <c r="I20" s="6" t="n"/>
      <c r="J20" s="6" t="inlineStr">
        <is>
          <t>고주파 치료 기계로 특수 세라믹 코팅 전극 사용</t>
        </is>
      </c>
      <c r="K20" s="7" t="inlineStr">
        <is>
          <t>크기</t>
        </is>
      </c>
      <c r="L20" s="7" t="inlineStr">
        <is>
          <t>240×440×320 mm</t>
        </is>
      </c>
      <c r="M20" s="7" t="inlineStr">
        <is>
          <t>무게</t>
        </is>
      </c>
      <c r="N20" s="7" t="inlineStr">
        <is>
          <t>12 kg</t>
        </is>
      </c>
      <c r="O20" s="7" t="inlineStr">
        <is>
          <t>전압</t>
        </is>
      </c>
      <c r="P20" s="7" t="inlineStr">
        <is>
          <t>AC 110-240V</t>
        </is>
      </c>
      <c r="Q20" s="7" t="inlineStr">
        <is>
          <t>주파수</t>
        </is>
      </c>
      <c r="R20" s="7" t="inlineStr">
        <is>
          <t>4.4 MHz</t>
        </is>
      </c>
      <c r="S20" s="7" t="inlineStr">
        <is>
          <t>출력</t>
        </is>
      </c>
      <c r="T20" s="7" t="inlineStr">
        <is>
          <t>28.8W</t>
        </is>
      </c>
      <c r="U20" s="6" t="inlineStr">
        <is>
          <t>세라믹 코팅 전극으로 화상 방지</t>
        </is>
      </c>
    </row>
    <row r="21" ht="20" customHeight="1" s="16">
      <c r="A21" s="19" t="inlineStr">
        <is>
          <t>영상진단장비</t>
        </is>
      </c>
      <c r="B21" s="19" t="inlineStr">
        <is>
          <t>X-Ray</t>
        </is>
      </c>
      <c r="C21" s="19" t="inlineStr">
        <is>
          <t>GXR-E40 PLUS</t>
        </is>
      </c>
      <c r="D21" s="19" t="e">
        <v>#NAME?</v>
      </c>
      <c r="E21" s="6" t="n"/>
      <c r="F21" s="6" t="inlineStr">
        <is>
          <t>대한민국</t>
        </is>
      </c>
      <c r="G21" s="6" t="inlineStr">
        <is>
          <t>DICOM 3.0</t>
        </is>
      </c>
      <c r="H21" s="6" t="n"/>
      <c r="I21" s="6" t="n"/>
      <c r="J21" s="6" t="inlineStr">
        <is>
          <t>DRGEM 컴팩트 진단 X-ray 시스템</t>
        </is>
      </c>
      <c r="K21" s="7" t="inlineStr">
        <is>
          <t>정격</t>
        </is>
      </c>
      <c r="L21" s="7" t="inlineStr">
        <is>
          <t>40 kW</t>
        </is>
      </c>
      <c r="M21" s="7" t="inlineStr">
        <is>
          <t>전압</t>
        </is>
      </c>
      <c r="N21" s="7" t="inlineStr">
        <is>
          <t>200-240V</t>
        </is>
      </c>
      <c r="O21" s="7" t="inlineStr">
        <is>
          <t>kV</t>
        </is>
      </c>
      <c r="P21" s="7" t="inlineStr">
        <is>
          <t>40-125 kV</t>
        </is>
      </c>
      <c r="Q21" s="7" t="inlineStr">
        <is>
          <t>mA</t>
        </is>
      </c>
      <c r="R21" s="7" t="inlineStr">
        <is>
          <t>10-500 mA</t>
        </is>
      </c>
      <c r="S21" s="7" t="inlineStr">
        <is>
          <t>시간</t>
        </is>
      </c>
      <c r="T21" s="7" t="inlineStr">
        <is>
          <t>0.001-10 sec</t>
        </is>
      </c>
      <c r="U21" s="6" t="inlineStr">
        <is>
          <t>AEC, DAP, 1,280 프로그램</t>
        </is>
      </c>
    </row>
    <row r="22" ht="20" customHeight="1" s="16">
      <c r="A22" s="19" t="inlineStr">
        <is>
          <t>영상진단장비</t>
        </is>
      </c>
      <c r="B22" s="19" t="inlineStr">
        <is>
          <t>Mammography</t>
        </is>
      </c>
      <c r="C22" s="19" t="inlineStr">
        <is>
          <t>PINKVIEW-BT</t>
        </is>
      </c>
      <c r="D22" s="19" t="inlineStr">
        <is>
          <t>BEMEMS</t>
        </is>
      </c>
      <c r="E22" s="6" t="n"/>
      <c r="F22" s="6" t="inlineStr">
        <is>
          <t>대한민국</t>
        </is>
      </c>
      <c r="G22" s="6" t="inlineStr">
        <is>
          <t>의료기기</t>
        </is>
      </c>
      <c r="H22" s="6" t="n"/>
      <c r="I22" s="6" t="n"/>
      <c r="J22" s="6" t="inlineStr">
        <is>
          <t>BEMEMS 아날로그 유방촬영 장치</t>
        </is>
      </c>
      <c r="K22" s="7" t="inlineStr">
        <is>
          <t>유형</t>
        </is>
      </c>
      <c r="L22" s="7" t="inlineStr">
        <is>
          <t>아날로그 유방촬영</t>
        </is>
      </c>
      <c r="M22" s="7" t="inlineStr">
        <is>
          <t>분류</t>
        </is>
      </c>
      <c r="N22" s="7" t="inlineStr">
        <is>
          <t>X-ray</t>
        </is>
      </c>
      <c r="O22" s="7" t="n"/>
      <c r="P22" s="7" t="n"/>
      <c r="Q22" s="7" t="n"/>
      <c r="R22" s="7" t="n"/>
      <c r="S22" s="7" t="n"/>
      <c r="T22" s="7" t="n"/>
      <c r="U22" s="6" t="inlineStr"/>
    </row>
    <row r="23" ht="20" customHeight="1" s="16">
      <c r="A23" s="19" t="inlineStr">
        <is>
          <t>영상진단장비</t>
        </is>
      </c>
      <c r="B23" s="19" t="inlineStr">
        <is>
          <t>DR</t>
        </is>
      </c>
      <c r="C23" s="19" t="inlineStr">
        <is>
          <t>ACQUIDR-Mano4343T</t>
        </is>
      </c>
      <c r="D23" s="19" t="inlineStr">
        <is>
          <t>LG</t>
        </is>
      </c>
      <c r="E23" s="6" t="n"/>
      <c r="F23" s="6" t="inlineStr">
        <is>
          <t>대한민국</t>
        </is>
      </c>
      <c r="G23" s="6" t="inlineStr">
        <is>
          <t>DICOM</t>
        </is>
      </c>
      <c r="H23" s="6" t="n"/>
      <c r="I23" s="6" t="n"/>
      <c r="J23" s="6" t="inlineStr">
        <is>
          <t>DRGEM ACQUIDR 디지털 영상 시스템</t>
        </is>
      </c>
      <c r="K23" s="7" t="inlineStr">
        <is>
          <t>유형</t>
        </is>
      </c>
      <c r="L23" s="7" t="inlineStr">
        <is>
          <t>디지털 라디오</t>
        </is>
      </c>
      <c r="M23" s="7" t="inlineStr">
        <is>
          <t>검출기</t>
        </is>
      </c>
      <c r="N23" s="7" t="inlineStr">
        <is>
          <t>17x17" 또는 17x14"</t>
        </is>
      </c>
      <c r="O23" s="7" t="inlineStr">
        <is>
          <t>무선</t>
        </is>
      </c>
      <c r="P23" s="7" t="inlineStr">
        <is>
          <t>옵션</t>
        </is>
      </c>
      <c r="Q23" s="7" t="inlineStr">
        <is>
          <t>합성</t>
        </is>
      </c>
      <c r="R23" s="7" t="inlineStr">
        <is>
          <t>이미지 합성</t>
        </is>
      </c>
      <c r="S23" s="7" t="inlineStr">
        <is>
          <t>호환</t>
        </is>
      </c>
      <c r="T23" s="7" t="inlineStr">
        <is>
          <t>DICOM</t>
        </is>
      </c>
      <c r="U23" s="6" t="inlineStr">
        <is>
          <t>아날로그 개조 가능</t>
        </is>
      </c>
    </row>
    <row r="24" ht="20" customHeight="1" s="16">
      <c r="A24" s="19" t="inlineStr">
        <is>
          <t>치료장비</t>
        </is>
      </c>
      <c r="B24" s="19" t="inlineStr">
        <is>
          <t>LASER</t>
        </is>
      </c>
      <c r="C24" s="19" t="inlineStr">
        <is>
          <t>Ulthera</t>
        </is>
      </c>
      <c r="D24" s="19" t="inlineStr">
        <is>
          <t>Merz Aesthetics</t>
        </is>
      </c>
      <c r="E24" s="6" t="n"/>
      <c r="F24" s="6" t="inlineStr">
        <is>
          <t>독일</t>
        </is>
      </c>
      <c r="G24" s="6" t="inlineStr">
        <is>
          <t>FDA</t>
        </is>
      </c>
      <c r="H24" s="6" t="n"/>
      <c r="I24" s="6" t="n"/>
      <c r="J24" s="6" t="inlineStr">
        <is>
          <t>초음파 에너지 피부 리프팅 시스템</t>
        </is>
      </c>
      <c r="K24" s="7" t="inlineStr">
        <is>
          <t>기술</t>
        </is>
      </c>
      <c r="L24" s="7" t="inlineStr">
        <is>
          <t>MFU-V</t>
        </is>
      </c>
      <c r="M24" s="7" t="inlineStr">
        <is>
          <t>깊이</t>
        </is>
      </c>
      <c r="N24" s="7" t="inlineStr">
        <is>
          <t>1.5/3/4.5 mm</t>
        </is>
      </c>
      <c r="O24" s="7" t="inlineStr">
        <is>
          <t>시각</t>
        </is>
      </c>
      <c r="P24" s="7" t="inlineStr">
        <is>
          <t>8mm</t>
        </is>
      </c>
      <c r="Q24" s="7" t="inlineStr">
        <is>
          <t>온도</t>
        </is>
      </c>
      <c r="R24" s="7" t="inlineStr">
        <is>
          <t>65-70°C</t>
        </is>
      </c>
      <c r="S24" s="7" t="inlineStr">
        <is>
          <t>프로세서</t>
        </is>
      </c>
      <c r="T24" s="7" t="inlineStr">
        <is>
          <t>듀얼코어</t>
        </is>
      </c>
      <c r="U24" s="6" t="inlineStr">
        <is>
          <t>눈썹, 목, 턱 리프팅</t>
        </is>
      </c>
    </row>
    <row r="25" ht="20" customHeight="1" s="16">
      <c r="A25" s="19" t="inlineStr">
        <is>
          <t>영상진단장비</t>
        </is>
      </c>
      <c r="B25" s="19" t="inlineStr">
        <is>
          <t>초음파진단기</t>
        </is>
      </c>
      <c r="C25" s="19" t="inlineStr">
        <is>
          <t>Juniper</t>
        </is>
      </c>
      <c r="D25" s="19" t="inlineStr">
        <is>
          <t>Siemens Healthineers</t>
        </is>
      </c>
      <c r="E25" s="6" t="n"/>
      <c r="F25" s="6" t="inlineStr">
        <is>
          <t>독일</t>
        </is>
      </c>
      <c r="G25" s="6" t="inlineStr">
        <is>
          <t>의료기기</t>
        </is>
      </c>
      <c r="H25" s="6" t="n"/>
      <c r="I25" s="6" t="n"/>
      <c r="J25" s="6" t="inlineStr">
        <is>
          <t>Siemens 고성능 공유 서비스 초음파</t>
        </is>
      </c>
      <c r="K25" s="7" t="inlineStr">
        <is>
          <t>크기</t>
        </is>
      </c>
      <c r="L25" s="7" t="inlineStr">
        <is>
          <t>-36% 소형</t>
        </is>
      </c>
      <c r="M25" s="7" t="inlineStr">
        <is>
          <t>무게</t>
        </is>
      </c>
      <c r="N25" s="7" t="inlineStr">
        <is>
          <t>-27% 경량</t>
        </is>
      </c>
      <c r="O25" s="7" t="inlineStr">
        <is>
          <t>배터리</t>
        </is>
      </c>
      <c r="P25" s="7" t="inlineStr">
        <is>
          <t>75분</t>
        </is>
      </c>
      <c r="Q25" s="7" t="inlineStr">
        <is>
          <t>소음</t>
        </is>
      </c>
      <c r="R25" s="7" t="inlineStr">
        <is>
          <t>-40%</t>
        </is>
      </c>
      <c r="S25" s="7" t="inlineStr">
        <is>
          <t>트랜스</t>
        </is>
      </c>
      <c r="T25" s="7" t="inlineStr">
        <is>
          <t>16개</t>
        </is>
      </c>
      <c r="U25" s="6" t="inlineStr">
        <is>
          <t>방사선/비뇨기/심혈관/정형외과 응용</t>
        </is>
      </c>
    </row>
    <row r="26" ht="20" customHeight="1" s="16">
      <c r="A26" s="19" t="inlineStr">
        <is>
          <t>물리치료/재활장비</t>
        </is>
      </c>
      <c r="B26" s="19" t="inlineStr">
        <is>
          <t>ESWT</t>
        </is>
      </c>
      <c r="C26" s="19" t="inlineStr">
        <is>
          <t>Piezo+Airgun+HILT</t>
        </is>
      </c>
      <c r="D26" s="19" t="inlineStr">
        <is>
          <t>weverinstruments</t>
        </is>
      </c>
      <c r="E26" s="6" t="n"/>
      <c r="F26" s="6" t="inlineStr">
        <is>
          <t>대한민국</t>
        </is>
      </c>
      <c r="G26" s="6" t="inlineStr">
        <is>
          <t>의료기기</t>
        </is>
      </c>
      <c r="H26" s="6" t="n"/>
      <c r="I26" s="6" t="n"/>
      <c r="J26" s="6" t="inlineStr">
        <is>
          <t>Zeus Wave - 충격파 + 고강도 레이저 결합</t>
        </is>
      </c>
      <c r="K26" s="7" t="inlineStr">
        <is>
          <t>기술</t>
        </is>
      </c>
      <c r="L26" s="7" t="inlineStr">
        <is>
          <t>Piezo ESWT + HILT</t>
        </is>
      </c>
      <c r="M26" s="7" t="inlineStr">
        <is>
          <t>침투</t>
        </is>
      </c>
      <c r="N26" s="7" t="inlineStr">
        <is>
          <t>0-40mm</t>
        </is>
      </c>
      <c r="O26" s="7" t="inlineStr">
        <is>
          <t>트랜스</t>
        </is>
      </c>
      <c r="P26" s="7" t="inlineStr">
        <is>
          <t>Piezo</t>
        </is>
      </c>
      <c r="Q26" s="7" t="inlineStr">
        <is>
          <t>인터페이스</t>
        </is>
      </c>
      <c r="R26" s="7" t="inlineStr">
        <is>
          <t>터치스크린</t>
        </is>
      </c>
      <c r="S26" s="7" t="inlineStr">
        <is>
          <t>소음</t>
        </is>
      </c>
      <c r="T26" s="7" t="inlineStr">
        <is>
          <t>저음</t>
        </is>
      </c>
      <c r="U26" s="6" t="inlineStr">
        <is>
          <t>침투 깊이 조절, 임상 프로토콜</t>
        </is>
      </c>
    </row>
    <row r="27" ht="20" customHeight="1" s="16">
      <c r="A27" s="19" t="inlineStr">
        <is>
          <t>내시경장비</t>
        </is>
      </c>
      <c r="B27" s="19" t="inlineStr">
        <is>
          <t>Endoscope</t>
        </is>
      </c>
      <c r="C27" s="19" t="inlineStr">
        <is>
          <t>Olympus-CV260</t>
        </is>
      </c>
      <c r="D27" s="19" t="inlineStr">
        <is>
          <t>OLYMPUS</t>
        </is>
      </c>
      <c r="E27" s="6" t="n"/>
      <c r="F27" s="6" t="inlineStr"/>
      <c r="G27" s="6" t="inlineStr"/>
      <c r="H27" s="6" t="n"/>
      <c r="I27" s="6" t="n"/>
      <c r="J27" s="6" t="inlineStr">
        <is>
          <t>Endoscope</t>
        </is>
      </c>
      <c r="K27" s="7" t="inlineStr">
        <is>
          <t>제품</t>
        </is>
      </c>
      <c r="L27" s="7" t="inlineStr">
        <is>
          <t>의료기기</t>
        </is>
      </c>
      <c r="M27" s="7" t="inlineStr">
        <is>
          <t>종류</t>
        </is>
      </c>
      <c r="N27" s="7" t="n"/>
      <c r="O27" s="7" t="n"/>
      <c r="P27" s="7" t="n"/>
      <c r="Q27" s="7" t="n"/>
      <c r="R27" s="7" t="n"/>
      <c r="S27" s="7" t="n"/>
      <c r="T27" s="7" t="n"/>
      <c r="U27" s="6" t="inlineStr"/>
    </row>
    <row r="28" ht="20" customHeight="1" s="16">
      <c r="A28" s="19" t="inlineStr">
        <is>
          <t>물리치료/재활장비</t>
        </is>
      </c>
      <c r="B28" s="19" t="inlineStr">
        <is>
          <t>ESWT</t>
        </is>
      </c>
      <c r="C28" s="19" t="inlineStr">
        <is>
          <t>Ulforce</t>
        </is>
      </c>
      <c r="D28" s="19" t="inlineStr">
        <is>
          <t>ITC</t>
        </is>
      </c>
      <c r="E28" s="6" t="n"/>
      <c r="F28" s="6" t="inlineStr"/>
      <c r="G28" s="6" t="inlineStr"/>
      <c r="H28" s="6" t="n"/>
      <c r="I28" s="6" t="n"/>
      <c r="J28" s="6" t="inlineStr">
        <is>
          <t>ESWT</t>
        </is>
      </c>
      <c r="K28" s="7" t="inlineStr">
        <is>
          <t>제품</t>
        </is>
      </c>
      <c r="L28" s="7" t="inlineStr">
        <is>
          <t>의료기기</t>
        </is>
      </c>
      <c r="M28" s="7" t="inlineStr">
        <is>
          <t>종류</t>
        </is>
      </c>
      <c r="N28" s="7" t="n"/>
      <c r="O28" s="7" t="n"/>
      <c r="P28" s="7" t="n"/>
      <c r="Q28" s="7" t="n"/>
      <c r="R28" s="7" t="n"/>
      <c r="S28" s="7" t="n"/>
      <c r="T28" s="7" t="n"/>
      <c r="U28" s="6" t="inlineStr"/>
    </row>
    <row r="29" ht="20" customHeight="1" s="16">
      <c r="A29" s="19" t="inlineStr">
        <is>
          <t>영상진단장비</t>
        </is>
      </c>
      <c r="B29" s="19" t="inlineStr">
        <is>
          <t>C-Arm</t>
        </is>
      </c>
      <c r="C29" s="19" t="inlineStr">
        <is>
          <t>XPLUS 35D</t>
        </is>
      </c>
      <c r="D29" s="19" t="inlineStr">
        <is>
          <t>GEMSS Healthcare</t>
        </is>
      </c>
      <c r="E29" s="6" t="n"/>
      <c r="F29" s="6" t="inlineStr"/>
      <c r="G29" s="6" t="inlineStr"/>
      <c r="H29" s="6" t="n"/>
      <c r="I29" s="6" t="n"/>
      <c r="J29" s="6" t="inlineStr">
        <is>
          <t>C-Arm</t>
        </is>
      </c>
      <c r="K29" s="7" t="inlineStr">
        <is>
          <t>제품</t>
        </is>
      </c>
      <c r="L29" s="7" t="inlineStr">
        <is>
          <t>의료기기</t>
        </is>
      </c>
      <c r="M29" s="7" t="inlineStr">
        <is>
          <t>종류</t>
        </is>
      </c>
      <c r="N29" s="7" t="n"/>
      <c r="O29" s="7" t="n"/>
      <c r="P29" s="7" t="n"/>
      <c r="Q29" s="7" t="n"/>
      <c r="R29" s="7" t="n"/>
      <c r="S29" s="7" t="n"/>
      <c r="T29" s="7" t="n"/>
      <c r="U29" s="6" t="inlineStr"/>
    </row>
    <row r="30" ht="20" customHeight="1" s="16">
      <c r="A30" s="19" t="inlineStr">
        <is>
          <t>영상진단장비</t>
        </is>
      </c>
      <c r="B30" s="19" t="inlineStr">
        <is>
          <t>Mammography</t>
        </is>
      </c>
      <c r="C30" s="19" t="inlineStr">
        <is>
          <t>PINKVIEW-DR Prime</t>
        </is>
      </c>
      <c r="D30" s="19" t="inlineStr">
        <is>
          <t>BEMEMS</t>
        </is>
      </c>
      <c r="E30" s="6" t="n"/>
      <c r="F30" s="6" t="inlineStr"/>
      <c r="G30" s="6" t="inlineStr"/>
      <c r="H30" s="6" t="n"/>
      <c r="I30" s="6" t="n"/>
      <c r="J30" s="6" t="inlineStr">
        <is>
          <t>Mammography</t>
        </is>
      </c>
      <c r="K30" s="7" t="inlineStr">
        <is>
          <t>제품</t>
        </is>
      </c>
      <c r="L30" s="7" t="inlineStr">
        <is>
          <t>의료기기</t>
        </is>
      </c>
      <c r="M30" s="7" t="inlineStr">
        <is>
          <t>종류</t>
        </is>
      </c>
      <c r="N30" s="7" t="n"/>
      <c r="O30" s="7" t="n"/>
      <c r="P30" s="7" t="n"/>
      <c r="Q30" s="7" t="n"/>
      <c r="R30" s="7" t="n"/>
      <c r="S30" s="7" t="n"/>
      <c r="T30" s="7" t="n"/>
      <c r="U30" s="6" t="inlineStr"/>
    </row>
    <row r="31" ht="20" customHeight="1" s="16">
      <c r="A31" s="19" t="inlineStr">
        <is>
          <t>영상진단장비</t>
        </is>
      </c>
      <c r="B31" s="19" t="inlineStr">
        <is>
          <t>C-Arm</t>
        </is>
      </c>
      <c r="C31" s="19" t="inlineStr">
        <is>
          <t>Spinel 3G</t>
        </is>
      </c>
      <c r="D31" s="19" t="inlineStr">
        <is>
          <t>GEMSS Healthcare</t>
        </is>
      </c>
      <c r="E31" s="6" t="n"/>
      <c r="F31" s="6" t="inlineStr"/>
      <c r="G31" s="6" t="inlineStr"/>
      <c r="H31" s="6" t="n"/>
      <c r="I31" s="6" t="n"/>
      <c r="J31" s="6" t="inlineStr">
        <is>
          <t>C-Arm</t>
        </is>
      </c>
      <c r="K31" s="7" t="inlineStr">
        <is>
          <t>제품</t>
        </is>
      </c>
      <c r="L31" s="7" t="inlineStr">
        <is>
          <t>의료기기</t>
        </is>
      </c>
      <c r="M31" s="7" t="inlineStr">
        <is>
          <t>종류</t>
        </is>
      </c>
      <c r="N31" s="7" t="n"/>
      <c r="O31" s="7" t="n"/>
      <c r="P31" s="7" t="n"/>
      <c r="Q31" s="7" t="n"/>
      <c r="R31" s="7" t="n"/>
      <c r="S31" s="7" t="n"/>
      <c r="T31" s="7" t="n"/>
      <c r="U31" s="6" t="inlineStr"/>
    </row>
    <row r="32" ht="20" customHeight="1" s="16">
      <c r="A32" s="19" t="inlineStr">
        <is>
          <t>병상/침대류</t>
        </is>
      </c>
      <c r="B32" s="19" t="inlineStr">
        <is>
          <t>Hospital Bed</t>
        </is>
      </c>
      <c r="C32" s="19" t="inlineStr">
        <is>
          <t>YN-702A</t>
        </is>
      </c>
      <c r="D32" s="19" t="inlineStr">
        <is>
          <t>영남베드</t>
        </is>
      </c>
      <c r="E32" s="6" t="n"/>
      <c r="F32" s="6" t="inlineStr"/>
      <c r="G32" s="6" t="inlineStr"/>
      <c r="H32" s="6" t="n"/>
      <c r="I32" s="6" t="n"/>
      <c r="J32" s="6" t="inlineStr">
        <is>
          <t>Hospital Bed</t>
        </is>
      </c>
      <c r="K32" s="7" t="inlineStr">
        <is>
          <t>제품</t>
        </is>
      </c>
      <c r="L32" s="7" t="inlineStr">
        <is>
          <t>의료기기</t>
        </is>
      </c>
      <c r="M32" s="7" t="inlineStr">
        <is>
          <t>종류</t>
        </is>
      </c>
      <c r="N32" s="7" t="n"/>
      <c r="O32" s="7" t="n"/>
      <c r="P32" s="7" t="n"/>
      <c r="Q32" s="7" t="n"/>
      <c r="R32" s="7" t="n"/>
      <c r="S32" s="7" t="n"/>
      <c r="T32" s="7" t="n"/>
      <c r="U32" s="6" t="inlineStr"/>
    </row>
    <row r="33" ht="20" customHeight="1" s="16">
      <c r="A33" s="19" t="inlineStr">
        <is>
          <t>물리치료/재활장비</t>
        </is>
      </c>
      <c r="B33" s="19" t="inlineStr">
        <is>
          <t>ESWT</t>
        </is>
      </c>
      <c r="C33" s="19" t="inlineStr">
        <is>
          <t>DUALWAVE</t>
        </is>
      </c>
      <c r="D33" s="19" t="inlineStr">
        <is>
          <t>MEDIZEN</t>
        </is>
      </c>
      <c r="E33" s="6" t="n"/>
      <c r="F33" s="6" t="inlineStr"/>
      <c r="G33" s="6" t="inlineStr"/>
      <c r="H33" s="6" t="n"/>
      <c r="I33" s="6" t="n"/>
      <c r="J33" s="6" t="inlineStr">
        <is>
          <t>ESWT</t>
        </is>
      </c>
      <c r="K33" s="7" t="inlineStr">
        <is>
          <t>제품</t>
        </is>
      </c>
      <c r="L33" s="7" t="inlineStr">
        <is>
          <t>의료기기</t>
        </is>
      </c>
      <c r="M33" s="7" t="inlineStr">
        <is>
          <t>종류</t>
        </is>
      </c>
      <c r="N33" s="7" t="n"/>
      <c r="O33" s="7" t="n"/>
      <c r="P33" s="7" t="n"/>
      <c r="Q33" s="7" t="n"/>
      <c r="R33" s="7" t="n"/>
      <c r="S33" s="7" t="n"/>
      <c r="T33" s="7" t="n"/>
      <c r="U33" s="6" t="inlineStr"/>
    </row>
    <row r="34" ht="20" customHeight="1" s="16">
      <c r="A34" s="19" t="inlineStr">
        <is>
          <t>영상진단장비</t>
        </is>
      </c>
      <c r="B34" s="19" t="inlineStr">
        <is>
          <t>Traction</t>
        </is>
      </c>
      <c r="C34" s="19" t="inlineStr">
        <is>
          <t>Wintrac,LC-100</t>
        </is>
      </c>
      <c r="D34" s="19" t="inlineStr">
        <is>
          <t>메이저메디칼</t>
        </is>
      </c>
      <c r="E34" s="6" t="n"/>
      <c r="F34" s="6" t="inlineStr"/>
      <c r="G34" s="6" t="inlineStr"/>
      <c r="H34" s="6" t="n"/>
      <c r="I34" s="6" t="n"/>
      <c r="J34" s="6" t="inlineStr">
        <is>
          <t>Traction</t>
        </is>
      </c>
      <c r="K34" s="7" t="inlineStr">
        <is>
          <t>제품</t>
        </is>
      </c>
      <c r="L34" s="7" t="inlineStr">
        <is>
          <t>의료기기</t>
        </is>
      </c>
      <c r="M34" s="7" t="inlineStr">
        <is>
          <t>종류</t>
        </is>
      </c>
      <c r="N34" s="7" t="n"/>
      <c r="O34" s="7" t="n"/>
      <c r="P34" s="7" t="n"/>
      <c r="Q34" s="7" t="n"/>
      <c r="R34" s="7" t="n"/>
      <c r="S34" s="7" t="n"/>
      <c r="T34" s="7" t="n"/>
      <c r="U34" s="6" t="inlineStr"/>
    </row>
    <row r="35" ht="20" customHeight="1" s="16">
      <c r="A35" s="19" t="inlineStr">
        <is>
          <t>영상진단장비</t>
        </is>
      </c>
      <c r="B35" s="19" t="inlineStr">
        <is>
          <t>Mammography</t>
        </is>
      </c>
      <c r="C35" s="19" t="inlineStr">
        <is>
          <t>PINKVIEW-SMART</t>
        </is>
      </c>
      <c r="D35" s="19" t="inlineStr">
        <is>
          <t>BEMEMS</t>
        </is>
      </c>
      <c r="E35" s="6" t="n"/>
      <c r="F35" s="6" t="inlineStr"/>
      <c r="G35" s="6" t="inlineStr"/>
      <c r="H35" s="6" t="n"/>
      <c r="I35" s="6" t="n"/>
      <c r="J35" s="6" t="inlineStr">
        <is>
          <t>Mammography</t>
        </is>
      </c>
      <c r="K35" s="7" t="inlineStr">
        <is>
          <t>제품</t>
        </is>
      </c>
      <c r="L35" s="7" t="inlineStr">
        <is>
          <t>의료기기</t>
        </is>
      </c>
      <c r="M35" s="7" t="inlineStr">
        <is>
          <t>종류</t>
        </is>
      </c>
      <c r="N35" s="7" t="n"/>
      <c r="O35" s="7" t="n"/>
      <c r="P35" s="7" t="n"/>
      <c r="Q35" s="7" t="n"/>
      <c r="R35" s="7" t="n"/>
      <c r="S35" s="7" t="n"/>
      <c r="T35" s="7" t="n"/>
      <c r="U35" s="6" t="inlineStr"/>
    </row>
    <row r="36" ht="20" customHeight="1" s="16">
      <c r="A36" s="19" t="inlineStr">
        <is>
          <t>멸균/소독장비</t>
        </is>
      </c>
      <c r="B36" s="19" t="inlineStr">
        <is>
          <t>Steam Sterilizer</t>
        </is>
      </c>
      <c r="C36" s="19" t="inlineStr">
        <is>
          <t>48L-HL480S</t>
        </is>
      </c>
      <c r="D36" s="19" t="inlineStr">
        <is>
          <t>HONGIK MEDICAL SYSTEMS</t>
        </is>
      </c>
      <c r="E36" s="6" t="n"/>
      <c r="F36" s="6" t="inlineStr"/>
      <c r="G36" s="6" t="inlineStr"/>
      <c r="H36" s="6" t="n"/>
      <c r="I36" s="6" t="n"/>
      <c r="J36" s="6" t="inlineStr">
        <is>
          <t>Steam Sterilizer</t>
        </is>
      </c>
      <c r="K36" s="7" t="inlineStr">
        <is>
          <t>제품</t>
        </is>
      </c>
      <c r="L36" s="7" t="inlineStr">
        <is>
          <t>의료기기</t>
        </is>
      </c>
      <c r="M36" s="7" t="inlineStr">
        <is>
          <t>종류</t>
        </is>
      </c>
      <c r="N36" s="7" t="n"/>
      <c r="O36" s="7" t="n"/>
      <c r="P36" s="7" t="n"/>
      <c r="Q36" s="7" t="n"/>
      <c r="R36" s="7" t="n"/>
      <c r="S36" s="7" t="n"/>
      <c r="T36" s="7" t="n"/>
      <c r="U36" s="6" t="inlineStr"/>
    </row>
    <row r="37" ht="20" customHeight="1" s="16">
      <c r="A37" s="19" t="inlineStr">
        <is>
          <t>영상진단장비</t>
        </is>
      </c>
      <c r="B37" s="19" t="inlineStr">
        <is>
          <t>X-Ray</t>
        </is>
      </c>
      <c r="C37" s="19" t="inlineStr">
        <is>
          <t>APEX</t>
        </is>
      </c>
      <c r="D37" s="19" t="inlineStr">
        <is>
          <t>신영</t>
        </is>
      </c>
      <c r="E37" s="6" t="n"/>
      <c r="F37" s="6" t="inlineStr"/>
      <c r="G37" s="6" t="inlineStr"/>
      <c r="H37" s="6" t="n"/>
      <c r="I37" s="6" t="n"/>
      <c r="J37" s="6" t="inlineStr">
        <is>
          <t>X-Ray</t>
        </is>
      </c>
      <c r="K37" s="7" t="inlineStr">
        <is>
          <t>제품</t>
        </is>
      </c>
      <c r="L37" s="7" t="inlineStr">
        <is>
          <t>의료기기</t>
        </is>
      </c>
      <c r="M37" s="7" t="inlineStr">
        <is>
          <t>종류</t>
        </is>
      </c>
      <c r="N37" s="7" t="n"/>
      <c r="O37" s="7" t="n"/>
      <c r="P37" s="7" t="n"/>
      <c r="Q37" s="7" t="n"/>
      <c r="R37" s="7" t="n"/>
      <c r="S37" s="7" t="n"/>
      <c r="T37" s="7" t="n"/>
      <c r="U37" s="6" t="inlineStr"/>
    </row>
    <row r="38" ht="20" customHeight="1" s="16">
      <c r="A38" s="19" t="inlineStr">
        <is>
          <t>물리치료/재활장비</t>
        </is>
      </c>
      <c r="B38" s="19" t="inlineStr">
        <is>
          <t>수치료기</t>
        </is>
      </c>
      <c r="C38" s="19" t="inlineStr">
        <is>
          <t>Aqua Healing Bed</t>
        </is>
      </c>
      <c r="D38" s="19" t="inlineStr">
        <is>
          <t>휴메디</t>
        </is>
      </c>
      <c r="E38" s="6" t="n"/>
      <c r="F38" s="6" t="inlineStr"/>
      <c r="G38" s="6" t="inlineStr"/>
      <c r="H38" s="6" t="n"/>
      <c r="I38" s="6" t="n"/>
      <c r="J38" s="6" t="inlineStr">
        <is>
          <t>수치료기</t>
        </is>
      </c>
      <c r="K38" s="7" t="inlineStr">
        <is>
          <t>제품</t>
        </is>
      </c>
      <c r="L38" s="7" t="inlineStr">
        <is>
          <t>의료기기</t>
        </is>
      </c>
      <c r="M38" s="7" t="inlineStr">
        <is>
          <t>종류</t>
        </is>
      </c>
      <c r="N38" s="7" t="n"/>
      <c r="O38" s="7" t="n"/>
      <c r="P38" s="7" t="n"/>
      <c r="Q38" s="7" t="n"/>
      <c r="R38" s="7" t="n"/>
      <c r="S38" s="7" t="n"/>
      <c r="T38" s="7" t="n"/>
      <c r="U38" s="6" t="inlineStr"/>
    </row>
    <row r="39" ht="20" customHeight="1" s="16">
      <c r="A39" s="19" t="inlineStr">
        <is>
          <t>검사/측정장비</t>
        </is>
      </c>
      <c r="B39" s="19" t="inlineStr">
        <is>
          <t>Bondensitometer</t>
        </is>
      </c>
      <c r="C39" s="19" t="inlineStr">
        <is>
          <t>InAlyzer AIR</t>
        </is>
      </c>
      <c r="D39" s="19" t="inlineStr">
        <is>
          <t>메디코아</t>
        </is>
      </c>
      <c r="E39" s="6" t="n"/>
      <c r="F39" s="6" t="inlineStr"/>
      <c r="G39" s="6" t="inlineStr"/>
      <c r="H39" s="6" t="n"/>
      <c r="I39" s="6" t="n"/>
      <c r="J39" s="6" t="inlineStr">
        <is>
          <t>Bondensitometer</t>
        </is>
      </c>
      <c r="K39" s="7" t="inlineStr">
        <is>
          <t>제품</t>
        </is>
      </c>
      <c r="L39" s="7" t="inlineStr">
        <is>
          <t>의료기기</t>
        </is>
      </c>
      <c r="M39" s="7" t="inlineStr">
        <is>
          <t>종류</t>
        </is>
      </c>
      <c r="N39" s="7" t="n"/>
      <c r="O39" s="7" t="n"/>
      <c r="P39" s="7" t="n"/>
      <c r="Q39" s="7" t="n"/>
      <c r="R39" s="7" t="n"/>
      <c r="S39" s="7" t="n"/>
      <c r="T39" s="7" t="n"/>
      <c r="U39" s="6" t="inlineStr"/>
    </row>
    <row r="40" ht="20" customHeight="1" s="16">
      <c r="A40" s="19" t="inlineStr">
        <is>
          <t>기타의료기기</t>
        </is>
      </c>
      <c r="B40" s="19" t="inlineStr">
        <is>
          <t>CR</t>
        </is>
      </c>
      <c r="C40" s="19" t="inlineStr">
        <is>
          <t>FCR PRIMA TM</t>
        </is>
      </c>
      <c r="D40" s="19" t="inlineStr">
        <is>
          <t>SHINKI</t>
        </is>
      </c>
      <c r="E40" s="6" t="n"/>
      <c r="F40" s="6" t="inlineStr"/>
      <c r="G40" s="6" t="inlineStr"/>
      <c r="H40" s="6" t="n"/>
      <c r="I40" s="6" t="n"/>
      <c r="J40" s="6" t="inlineStr">
        <is>
          <t>CR</t>
        </is>
      </c>
      <c r="K40" s="7" t="inlineStr">
        <is>
          <t>제품</t>
        </is>
      </c>
      <c r="L40" s="7" t="inlineStr">
        <is>
          <t>의료기기</t>
        </is>
      </c>
      <c r="M40" s="7" t="inlineStr">
        <is>
          <t>종류</t>
        </is>
      </c>
      <c r="N40" s="7" t="n"/>
      <c r="O40" s="7" t="n"/>
      <c r="P40" s="7" t="n"/>
      <c r="Q40" s="7" t="n"/>
      <c r="R40" s="7" t="n"/>
      <c r="S40" s="7" t="n"/>
      <c r="T40" s="7" t="n"/>
      <c r="U40" s="6" t="inlineStr"/>
    </row>
    <row r="41" ht="20" customHeight="1" s="16">
      <c r="A41" s="19" t="inlineStr">
        <is>
          <t>치료장비</t>
        </is>
      </c>
      <c r="B41" s="19" t="inlineStr">
        <is>
          <t>질이완증치료기</t>
        </is>
      </c>
      <c r="C41" s="19" t="inlineStr">
        <is>
          <t>EVERO</t>
        </is>
      </c>
      <c r="D41" s="19" t="inlineStr">
        <is>
          <t>SNJ</t>
        </is>
      </c>
      <c r="E41" s="6" t="n"/>
      <c r="F41" s="6" t="inlineStr"/>
      <c r="G41" s="6" t="inlineStr"/>
      <c r="H41" s="6" t="n"/>
      <c r="I41" s="6" t="n"/>
      <c r="J41" s="6" t="inlineStr">
        <is>
          <t>질이완증치료기</t>
        </is>
      </c>
      <c r="K41" s="7" t="inlineStr">
        <is>
          <t>제품</t>
        </is>
      </c>
      <c r="L41" s="7" t="inlineStr">
        <is>
          <t>의료기기</t>
        </is>
      </c>
      <c r="M41" s="7" t="inlineStr">
        <is>
          <t>종류</t>
        </is>
      </c>
      <c r="N41" s="7" t="n"/>
      <c r="O41" s="7" t="n"/>
      <c r="P41" s="7" t="n"/>
      <c r="Q41" s="7" t="n"/>
      <c r="R41" s="7" t="n"/>
      <c r="S41" s="7" t="n"/>
      <c r="T41" s="7" t="n"/>
      <c r="U41" s="6" t="inlineStr"/>
    </row>
    <row r="42" ht="20" customHeight="1" s="16">
      <c r="A42" s="19" t="inlineStr">
        <is>
          <t>내시경장비</t>
        </is>
      </c>
      <c r="B42" s="19" t="inlineStr">
        <is>
          <t>Endoscope</t>
        </is>
      </c>
      <c r="C42" s="19" t="inlineStr">
        <is>
          <t>EUXEO 700SERIES</t>
        </is>
      </c>
      <c r="D42" s="19" t="inlineStr">
        <is>
          <t>EVE MEDICAL</t>
        </is>
      </c>
      <c r="E42" s="6" t="n"/>
      <c r="F42" s="6" t="inlineStr"/>
      <c r="G42" s="6" t="inlineStr"/>
      <c r="H42" s="6" t="n"/>
      <c r="I42" s="6" t="n"/>
      <c r="J42" s="6" t="inlineStr">
        <is>
          <t>Endoscope</t>
        </is>
      </c>
      <c r="K42" s="7" t="inlineStr">
        <is>
          <t>제품</t>
        </is>
      </c>
      <c r="L42" s="7" t="inlineStr">
        <is>
          <t>의료기기</t>
        </is>
      </c>
      <c r="M42" s="7" t="inlineStr">
        <is>
          <t>종류</t>
        </is>
      </c>
      <c r="N42" s="7" t="n"/>
      <c r="O42" s="7" t="n"/>
      <c r="P42" s="7" t="n"/>
      <c r="Q42" s="7" t="n"/>
      <c r="R42" s="7" t="n"/>
      <c r="S42" s="7" t="n"/>
      <c r="T42" s="7" t="n"/>
      <c r="U42" s="6" t="inlineStr"/>
    </row>
    <row r="43" ht="20" customHeight="1" s="16">
      <c r="A43" s="19" t="inlineStr">
        <is>
          <t>영상진단장비</t>
        </is>
      </c>
      <c r="B43" s="19" t="inlineStr">
        <is>
          <t>Bucky Stand</t>
        </is>
      </c>
      <c r="C43" s="19" t="inlineStr">
        <is>
          <t>SMS-BS-2</t>
        </is>
      </c>
      <c r="D43" s="19" t="inlineStr">
        <is>
          <t>GEMSS Healthcare</t>
        </is>
      </c>
      <c r="E43" s="6" t="n"/>
      <c r="F43" s="6" t="inlineStr"/>
      <c r="G43" s="6" t="inlineStr"/>
      <c r="H43" s="6" t="n"/>
      <c r="I43" s="6" t="n"/>
      <c r="J43" s="6" t="inlineStr">
        <is>
          <t>Bucky Stand</t>
        </is>
      </c>
      <c r="K43" s="7" t="inlineStr">
        <is>
          <t>제품</t>
        </is>
      </c>
      <c r="L43" s="7" t="inlineStr">
        <is>
          <t>의료기기</t>
        </is>
      </c>
      <c r="M43" s="7" t="inlineStr">
        <is>
          <t>종류</t>
        </is>
      </c>
      <c r="N43" s="7" t="n"/>
      <c r="O43" s="7" t="n"/>
      <c r="P43" s="7" t="n"/>
      <c r="Q43" s="7" t="n"/>
      <c r="R43" s="7" t="n"/>
      <c r="S43" s="7" t="n"/>
      <c r="T43" s="7" t="n"/>
      <c r="U43" s="6" t="inlineStr"/>
    </row>
    <row r="44" ht="20" customHeight="1" s="16">
      <c r="A44" s="19" t="inlineStr">
        <is>
          <t>물리치료/재활장비</t>
        </is>
      </c>
      <c r="B44" s="19" t="inlineStr">
        <is>
          <t>수치료기</t>
        </is>
      </c>
      <c r="C44" s="19" t="inlineStr">
        <is>
          <t>Aqua Line G4</t>
        </is>
      </c>
      <c r="D44" s="19" t="inlineStr">
        <is>
          <t>Goodpl</t>
        </is>
      </c>
      <c r="E44" s="6" t="n"/>
      <c r="F44" s="6" t="inlineStr"/>
      <c r="G44" s="6" t="inlineStr"/>
      <c r="H44" s="6" t="n"/>
      <c r="I44" s="6" t="n"/>
      <c r="J44" s="6" t="inlineStr">
        <is>
          <t>수치료기</t>
        </is>
      </c>
      <c r="K44" s="7" t="inlineStr">
        <is>
          <t>제품</t>
        </is>
      </c>
      <c r="L44" s="7" t="inlineStr">
        <is>
          <t>의료기기</t>
        </is>
      </c>
      <c r="M44" s="7" t="inlineStr">
        <is>
          <t>종류</t>
        </is>
      </c>
      <c r="N44" s="7" t="n"/>
      <c r="O44" s="7" t="n"/>
      <c r="P44" s="7" t="n"/>
      <c r="Q44" s="7" t="n"/>
      <c r="R44" s="7" t="n"/>
      <c r="S44" s="7" t="n"/>
      <c r="T44" s="7" t="n"/>
      <c r="U44" s="6" t="inlineStr"/>
    </row>
    <row r="45" ht="20" customHeight="1" s="16">
      <c r="A45" s="19" t="inlineStr">
        <is>
          <t>병상/침대류</t>
        </is>
      </c>
      <c r="B45" s="19" t="inlineStr">
        <is>
          <t>GYN Exam Table</t>
        </is>
      </c>
      <c r="C45" s="19" t="inlineStr">
        <is>
          <t>JS-005-1</t>
        </is>
      </c>
      <c r="D45" s="19" t="inlineStr">
        <is>
          <t>Jinsol Medical</t>
        </is>
      </c>
      <c r="E45" s="6" t="n"/>
      <c r="F45" s="6" t="inlineStr"/>
      <c r="G45" s="6" t="inlineStr"/>
      <c r="H45" s="6" t="n"/>
      <c r="I45" s="6" t="n"/>
      <c r="J45" s="6" t="inlineStr">
        <is>
          <t>GYN Exam Table</t>
        </is>
      </c>
      <c r="K45" s="7" t="inlineStr">
        <is>
          <t>제품</t>
        </is>
      </c>
      <c r="L45" s="7" t="inlineStr">
        <is>
          <t>의료기기</t>
        </is>
      </c>
      <c r="M45" s="7" t="inlineStr">
        <is>
          <t>종류</t>
        </is>
      </c>
      <c r="N45" s="7" t="n"/>
      <c r="O45" s="7" t="n"/>
      <c r="P45" s="7" t="n"/>
      <c r="Q45" s="7" t="n"/>
      <c r="R45" s="7" t="n"/>
      <c r="S45" s="7" t="n"/>
      <c r="T45" s="7" t="n"/>
      <c r="U45" s="6" t="inlineStr"/>
    </row>
    <row r="46" ht="20" customHeight="1" s="16">
      <c r="A46" s="19" t="inlineStr">
        <is>
          <t>환자모니터링장비</t>
        </is>
      </c>
      <c r="B46" s="19" t="inlineStr">
        <is>
          <t>자동혈압계</t>
        </is>
      </c>
      <c r="C46" s="19" t="inlineStr">
        <is>
          <t>BPbio320</t>
        </is>
      </c>
      <c r="D46" s="19" t="inlineStr">
        <is>
          <t>Inbody</t>
        </is>
      </c>
      <c r="E46" s="6" t="n"/>
      <c r="F46" s="6" t="inlineStr"/>
      <c r="G46" s="6" t="inlineStr"/>
      <c r="H46" s="6" t="n"/>
      <c r="I46" s="6" t="n"/>
      <c r="J46" s="6" t="inlineStr">
        <is>
          <t>자동혈압계</t>
        </is>
      </c>
      <c r="K46" s="7" t="inlineStr">
        <is>
          <t>제품</t>
        </is>
      </c>
      <c r="L46" s="7" t="inlineStr">
        <is>
          <t>의료기기</t>
        </is>
      </c>
      <c r="M46" s="7" t="inlineStr">
        <is>
          <t>종류</t>
        </is>
      </c>
      <c r="N46" s="7" t="n"/>
      <c r="O46" s="7" t="n"/>
      <c r="P46" s="7" t="n"/>
      <c r="Q46" s="7" t="n"/>
      <c r="R46" s="7" t="n"/>
      <c r="S46" s="7" t="n"/>
      <c r="T46" s="7" t="n"/>
      <c r="U46" s="6" t="inlineStr"/>
    </row>
    <row r="47" ht="20" customHeight="1" s="16">
      <c r="A47" s="19" t="inlineStr">
        <is>
          <t>물리치료/재활장비</t>
        </is>
      </c>
      <c r="B47" s="19" t="inlineStr">
        <is>
          <t>ESWT</t>
        </is>
      </c>
      <c r="C47" s="19" t="inlineStr">
        <is>
          <t>Piezo+HILT</t>
        </is>
      </c>
      <c r="D47" s="19" t="inlineStr">
        <is>
          <t>weverinstruments</t>
        </is>
      </c>
      <c r="E47" s="6" t="n"/>
      <c r="F47" s="6" t="inlineStr"/>
      <c r="G47" s="6" t="inlineStr"/>
      <c r="H47" s="6" t="n"/>
      <c r="I47" s="6" t="n"/>
      <c r="J47" s="6" t="inlineStr">
        <is>
          <t>ESWT</t>
        </is>
      </c>
      <c r="K47" s="7" t="inlineStr">
        <is>
          <t>제품</t>
        </is>
      </c>
      <c r="L47" s="7" t="inlineStr">
        <is>
          <t>의료기기</t>
        </is>
      </c>
      <c r="M47" s="7" t="inlineStr">
        <is>
          <t>종류</t>
        </is>
      </c>
      <c r="N47" s="7" t="n"/>
      <c r="O47" s="7" t="n"/>
      <c r="P47" s="7" t="n"/>
      <c r="Q47" s="7" t="n"/>
      <c r="R47" s="7" t="n"/>
      <c r="S47" s="7" t="n"/>
      <c r="T47" s="7" t="n"/>
      <c r="U47" s="6" t="inlineStr"/>
    </row>
    <row r="48" ht="20" customHeight="1" s="16">
      <c r="A48" s="19" t="inlineStr">
        <is>
          <t>멸균/소독장비</t>
        </is>
      </c>
      <c r="B48" s="19" t="inlineStr">
        <is>
          <t>Steam Sterilizer</t>
        </is>
      </c>
      <c r="C48" s="19" t="inlineStr">
        <is>
          <t>ST-50R</t>
        </is>
      </c>
      <c r="D48" s="19" t="inlineStr">
        <is>
          <t>SUNWOOTECH</t>
        </is>
      </c>
      <c r="E48" s="6" t="n"/>
      <c r="F48" s="6" t="inlineStr"/>
      <c r="G48" s="6" t="inlineStr"/>
      <c r="H48" s="6" t="n"/>
      <c r="I48" s="6" t="n"/>
      <c r="J48" s="6" t="inlineStr">
        <is>
          <t>Steam Sterilizer</t>
        </is>
      </c>
      <c r="K48" s="7" t="inlineStr">
        <is>
          <t>제품</t>
        </is>
      </c>
      <c r="L48" s="7" t="inlineStr">
        <is>
          <t>의료기기</t>
        </is>
      </c>
      <c r="M48" s="7" t="inlineStr">
        <is>
          <t>종류</t>
        </is>
      </c>
      <c r="N48" s="7" t="n"/>
      <c r="O48" s="7" t="n"/>
      <c r="P48" s="7" t="n"/>
      <c r="Q48" s="7" t="n"/>
      <c r="R48" s="7" t="n"/>
      <c r="S48" s="7" t="n"/>
      <c r="T48" s="7" t="n"/>
      <c r="U48" s="6" t="inlineStr"/>
    </row>
    <row r="49" ht="20" customHeight="1" s="16">
      <c r="A49" s="19" t="inlineStr">
        <is>
          <t>물리치료/재활장비</t>
        </is>
      </c>
      <c r="B49" s="19" t="inlineStr">
        <is>
          <t>ESWT</t>
        </is>
      </c>
      <c r="C49" s="19" t="inlineStr">
        <is>
          <t>Shock Wave F1</t>
        </is>
      </c>
      <c r="D49" s="19" t="inlineStr">
        <is>
          <t>WMEDIX</t>
        </is>
      </c>
      <c r="E49" s="6" t="n"/>
      <c r="F49" s="6" t="inlineStr"/>
      <c r="G49" s="6" t="inlineStr"/>
      <c r="H49" s="6" t="n"/>
      <c r="I49" s="6" t="n"/>
      <c r="J49" s="6" t="inlineStr">
        <is>
          <t>ESWT</t>
        </is>
      </c>
      <c r="K49" s="7" t="inlineStr">
        <is>
          <t>제품</t>
        </is>
      </c>
      <c r="L49" s="7" t="inlineStr">
        <is>
          <t>의료기기</t>
        </is>
      </c>
      <c r="M49" s="7" t="inlineStr">
        <is>
          <t>종류</t>
        </is>
      </c>
      <c r="N49" s="7" t="n"/>
      <c r="O49" s="7" t="n"/>
      <c r="P49" s="7" t="n"/>
      <c r="Q49" s="7" t="n"/>
      <c r="R49" s="7" t="n"/>
      <c r="S49" s="7" t="n"/>
      <c r="T49" s="7" t="n"/>
      <c r="U49" s="6" t="inlineStr"/>
    </row>
    <row r="50" ht="20" customHeight="1" s="16">
      <c r="A50" s="19" t="inlineStr">
        <is>
          <t>환자모니터링장비</t>
        </is>
      </c>
      <c r="B50" s="19" t="inlineStr">
        <is>
          <t>EKG</t>
        </is>
      </c>
      <c r="C50" s="19" t="inlineStr">
        <is>
          <t>CARDIPIA 800H</t>
        </is>
      </c>
      <c r="D50" s="19" t="inlineStr">
        <is>
          <t>TRISMED</t>
        </is>
      </c>
      <c r="E50" s="6" t="n"/>
      <c r="F50" s="6" t="inlineStr"/>
      <c r="G50" s="6" t="inlineStr"/>
      <c r="H50" s="6" t="n"/>
      <c r="I50" s="6" t="n"/>
      <c r="J50" s="6" t="inlineStr">
        <is>
          <t>EKG</t>
        </is>
      </c>
      <c r="K50" s="7" t="inlineStr">
        <is>
          <t>제품</t>
        </is>
      </c>
      <c r="L50" s="7" t="inlineStr">
        <is>
          <t>의료기기</t>
        </is>
      </c>
      <c r="M50" s="7" t="inlineStr">
        <is>
          <t>종류</t>
        </is>
      </c>
      <c r="N50" s="7" t="n"/>
      <c r="O50" s="7" t="n"/>
      <c r="P50" s="7" t="n"/>
      <c r="Q50" s="7" t="n"/>
      <c r="R50" s="7" t="n"/>
      <c r="S50" s="7" t="n"/>
      <c r="T50" s="7" t="n"/>
      <c r="U50" s="6" t="inlineStr"/>
    </row>
    <row r="51" ht="20" customHeight="1" s="16">
      <c r="A51" s="19" t="inlineStr">
        <is>
          <t>치료장비</t>
        </is>
      </c>
      <c r="B51" s="19" t="inlineStr">
        <is>
          <t>Infrared Lamp</t>
        </is>
      </c>
      <c r="C51" s="19" t="inlineStr">
        <is>
          <t>IR-VITA</t>
        </is>
      </c>
      <c r="D51" s="19" t="inlineStr">
        <is>
          <t>Goodpl</t>
        </is>
      </c>
      <c r="E51" s="6" t="n"/>
      <c r="F51" s="6" t="inlineStr"/>
      <c r="G51" s="6" t="inlineStr"/>
      <c r="H51" s="6" t="n"/>
      <c r="I51" s="6" t="n"/>
      <c r="J51" s="6" t="inlineStr">
        <is>
          <t>Infrared Lamp</t>
        </is>
      </c>
      <c r="K51" s="7" t="inlineStr">
        <is>
          <t>제품</t>
        </is>
      </c>
      <c r="L51" s="7" t="inlineStr">
        <is>
          <t>의료기기</t>
        </is>
      </c>
      <c r="M51" s="7" t="inlineStr">
        <is>
          <t>종류</t>
        </is>
      </c>
      <c r="N51" s="7" t="n"/>
      <c r="O51" s="7" t="n"/>
      <c r="P51" s="7" t="n"/>
      <c r="Q51" s="7" t="n"/>
      <c r="R51" s="7" t="n"/>
      <c r="S51" s="7" t="n"/>
      <c r="T51" s="7" t="n"/>
      <c r="U51" s="6" t="inlineStr"/>
    </row>
    <row r="52" ht="20" customHeight="1" s="16">
      <c r="A52" s="19" t="inlineStr">
        <is>
          <t>영상진단장비</t>
        </is>
      </c>
      <c r="B52" s="19" t="inlineStr">
        <is>
          <t>DR</t>
        </is>
      </c>
      <c r="C52" s="19" t="inlineStr">
        <is>
          <t>1417WCE</t>
        </is>
      </c>
      <c r="D52" s="19" t="inlineStr">
        <is>
          <t>Rayence</t>
        </is>
      </c>
      <c r="E52" s="6" t="n"/>
      <c r="F52" s="6" t="inlineStr"/>
      <c r="G52" s="6" t="inlineStr"/>
      <c r="H52" s="6" t="n"/>
      <c r="I52" s="6" t="n"/>
      <c r="J52" s="6" t="inlineStr">
        <is>
          <t>DR</t>
        </is>
      </c>
      <c r="K52" s="7" t="inlineStr">
        <is>
          <t>제품</t>
        </is>
      </c>
      <c r="L52" s="7" t="inlineStr">
        <is>
          <t>의료기기</t>
        </is>
      </c>
      <c r="M52" s="7" t="inlineStr">
        <is>
          <t>종류</t>
        </is>
      </c>
      <c r="N52" s="7" t="n"/>
      <c r="O52" s="7" t="n"/>
      <c r="P52" s="7" t="n"/>
      <c r="Q52" s="7" t="n"/>
      <c r="R52" s="7" t="n"/>
      <c r="S52" s="7" t="n"/>
      <c r="T52" s="7" t="n"/>
      <c r="U52" s="6" t="inlineStr"/>
    </row>
    <row r="53" ht="20" customHeight="1" s="16">
      <c r="A53" s="19" t="inlineStr">
        <is>
          <t>병상/침대류</t>
        </is>
      </c>
      <c r="B53" s="19" t="inlineStr">
        <is>
          <t>Examining Table</t>
        </is>
      </c>
      <c r="C53" s="19" t="inlineStr">
        <is>
          <t>BS-105,평침</t>
        </is>
      </c>
      <c r="D53" s="19" t="inlineStr">
        <is>
          <t>장미</t>
        </is>
      </c>
      <c r="E53" s="6" t="n"/>
      <c r="F53" s="6" t="inlineStr"/>
      <c r="G53" s="6" t="inlineStr"/>
      <c r="H53" s="6" t="n"/>
      <c r="I53" s="6" t="n"/>
      <c r="J53" s="6" t="inlineStr">
        <is>
          <t>Examining Table</t>
        </is>
      </c>
      <c r="K53" s="7" t="inlineStr">
        <is>
          <t>제품</t>
        </is>
      </c>
      <c r="L53" s="7" t="inlineStr">
        <is>
          <t>의료기기</t>
        </is>
      </c>
      <c r="M53" s="7" t="inlineStr">
        <is>
          <t>종류</t>
        </is>
      </c>
      <c r="N53" s="7" t="n"/>
      <c r="O53" s="7" t="n"/>
      <c r="P53" s="7" t="n"/>
      <c r="Q53" s="7" t="n"/>
      <c r="R53" s="7" t="n"/>
      <c r="S53" s="7" t="n"/>
      <c r="T53" s="7" t="n"/>
      <c r="U53" s="6" t="inlineStr"/>
    </row>
    <row r="54" ht="20" customHeight="1" s="16">
      <c r="A54" s="19" t="inlineStr">
        <is>
          <t>기타의료기기</t>
        </is>
      </c>
      <c r="B54" s="19" t="inlineStr">
        <is>
          <t>근육타진기</t>
        </is>
      </c>
      <c r="C54" s="19" t="inlineStr">
        <is>
          <t>01M7,일반형</t>
        </is>
      </c>
      <c r="D54" s="19" t="inlineStr">
        <is>
          <t>01M</t>
        </is>
      </c>
      <c r="E54" s="6" t="n"/>
      <c r="F54" s="6" t="inlineStr"/>
      <c r="G54" s="6" t="inlineStr"/>
      <c r="H54" s="6" t="n"/>
      <c r="I54" s="6" t="n"/>
      <c r="J54" s="6" t="inlineStr">
        <is>
          <t>근육타진기</t>
        </is>
      </c>
      <c r="K54" s="7" t="inlineStr">
        <is>
          <t>제품</t>
        </is>
      </c>
      <c r="L54" s="7" t="inlineStr">
        <is>
          <t>의료기기</t>
        </is>
      </c>
      <c r="M54" s="7" t="inlineStr">
        <is>
          <t>종류</t>
        </is>
      </c>
      <c r="N54" s="7" t="n"/>
      <c r="O54" s="7" t="n"/>
      <c r="P54" s="7" t="n"/>
      <c r="Q54" s="7" t="n"/>
      <c r="R54" s="7" t="n"/>
      <c r="S54" s="7" t="n"/>
      <c r="T54" s="7" t="n"/>
      <c r="U54" s="6" t="inlineStr"/>
    </row>
    <row r="55" ht="20" customHeight="1" s="16">
      <c r="A55" s="19" t="inlineStr">
        <is>
          <t>기타의료기기</t>
        </is>
      </c>
      <c r="B55" s="19" t="inlineStr">
        <is>
          <t>두타매트</t>
        </is>
      </c>
      <c r="C55" s="19" t="inlineStr">
        <is>
          <t>MKS-001</t>
        </is>
      </c>
      <c r="D55" s="19" t="inlineStr">
        <is>
          <t>선경매디칼</t>
        </is>
      </c>
      <c r="E55" s="6" t="n"/>
      <c r="F55" s="6" t="inlineStr"/>
      <c r="G55" s="6" t="inlineStr"/>
      <c r="H55" s="6" t="n"/>
      <c r="I55" s="6" t="n"/>
      <c r="J55" s="6" t="inlineStr">
        <is>
          <t>두타매트</t>
        </is>
      </c>
      <c r="K55" s="7" t="inlineStr">
        <is>
          <t>제품</t>
        </is>
      </c>
      <c r="L55" s="7" t="inlineStr">
        <is>
          <t>의료기기</t>
        </is>
      </c>
      <c r="M55" s="7" t="inlineStr">
        <is>
          <t>종류</t>
        </is>
      </c>
      <c r="N55" s="7" t="n"/>
      <c r="O55" s="7" t="n"/>
      <c r="P55" s="7" t="n"/>
      <c r="Q55" s="7" t="n"/>
      <c r="R55" s="7" t="n"/>
      <c r="S55" s="7" t="n"/>
      <c r="T55" s="7" t="n"/>
      <c r="U55" s="6" t="inlineStr"/>
    </row>
    <row r="56" ht="20" customHeight="1" s="16">
      <c r="A56" s="19" t="inlineStr">
        <is>
          <t>치료장비</t>
        </is>
      </c>
      <c r="B56" s="19" t="inlineStr">
        <is>
          <t>고강도레이저</t>
        </is>
      </c>
      <c r="C56" s="19" t="inlineStr">
        <is>
          <t>Lambda Yag</t>
        </is>
      </c>
      <c r="D56" s="19" t="inlineStr">
        <is>
          <t>이태리</t>
        </is>
      </c>
      <c r="E56" s="6" t="n"/>
      <c r="F56" s="6" t="inlineStr"/>
      <c r="G56" s="6" t="inlineStr"/>
      <c r="H56" s="6" t="n"/>
      <c r="I56" s="6" t="n"/>
      <c r="J56" s="6" t="inlineStr">
        <is>
          <t>고강도레이저</t>
        </is>
      </c>
      <c r="K56" s="7" t="inlineStr">
        <is>
          <t>제품</t>
        </is>
      </c>
      <c r="L56" s="7" t="inlineStr">
        <is>
          <t>의료기기</t>
        </is>
      </c>
      <c r="M56" s="7" t="inlineStr">
        <is>
          <t>종류</t>
        </is>
      </c>
      <c r="N56" s="7" t="n"/>
      <c r="O56" s="7" t="n"/>
      <c r="P56" s="7" t="n"/>
      <c r="Q56" s="7" t="n"/>
      <c r="R56" s="7" t="n"/>
      <c r="S56" s="7" t="n"/>
      <c r="T56" s="7" t="n"/>
      <c r="U56" s="6" t="inlineStr"/>
    </row>
    <row r="57" ht="20" customHeight="1" s="16">
      <c r="A57" s="19" t="inlineStr">
        <is>
          <t>환자모니터링장비</t>
        </is>
      </c>
      <c r="B57" s="19" t="inlineStr">
        <is>
          <t>Patient Monitor</t>
        </is>
      </c>
      <c r="C57" s="19" t="inlineStr">
        <is>
          <t>BT-740</t>
        </is>
      </c>
      <c r="D57" s="19" t="inlineStr">
        <is>
          <t>bistos</t>
        </is>
      </c>
      <c r="E57" s="6" t="n"/>
      <c r="F57" s="6" t="inlineStr"/>
      <c r="G57" s="6" t="inlineStr"/>
      <c r="H57" s="6" t="n"/>
      <c r="I57" s="6" t="n"/>
      <c r="J57" s="6" t="inlineStr">
        <is>
          <t>Patient Monitor</t>
        </is>
      </c>
      <c r="K57" s="7" t="inlineStr">
        <is>
          <t>제품</t>
        </is>
      </c>
      <c r="L57" s="7" t="inlineStr">
        <is>
          <t>의료기기</t>
        </is>
      </c>
      <c r="M57" s="7" t="inlineStr">
        <is>
          <t>종류</t>
        </is>
      </c>
      <c r="N57" s="7" t="n"/>
      <c r="O57" s="7" t="n"/>
      <c r="P57" s="7" t="n"/>
      <c r="Q57" s="7" t="n"/>
      <c r="R57" s="7" t="n"/>
      <c r="S57" s="7" t="n"/>
      <c r="T57" s="7" t="n"/>
      <c r="U57" s="6" t="inlineStr"/>
    </row>
    <row r="58" ht="20" customHeight="1" s="16">
      <c r="A58" s="19" t="inlineStr">
        <is>
          <t>물리치료/재활장비</t>
        </is>
      </c>
      <c r="B58" s="19" t="inlineStr">
        <is>
          <t>MicroWave</t>
        </is>
      </c>
      <c r="C58" s="19" t="inlineStr">
        <is>
          <t>DT-02</t>
        </is>
      </c>
      <c r="D58" s="19" t="inlineStr">
        <is>
          <t>DMC</t>
        </is>
      </c>
      <c r="E58" s="6" t="n"/>
      <c r="F58" s="6" t="inlineStr"/>
      <c r="G58" s="6" t="inlineStr"/>
      <c r="H58" s="6" t="n"/>
      <c r="I58" s="6" t="n"/>
      <c r="J58" s="6" t="inlineStr">
        <is>
          <t>MicroWave</t>
        </is>
      </c>
      <c r="K58" s="7" t="inlineStr">
        <is>
          <t>제품</t>
        </is>
      </c>
      <c r="L58" s="7" t="inlineStr">
        <is>
          <t>의료기기</t>
        </is>
      </c>
      <c r="M58" s="7" t="inlineStr">
        <is>
          <t>종류</t>
        </is>
      </c>
      <c r="N58" s="7" t="n"/>
      <c r="O58" s="7" t="n"/>
      <c r="P58" s="7" t="n"/>
      <c r="Q58" s="7" t="n"/>
      <c r="R58" s="7" t="n"/>
      <c r="S58" s="7" t="n"/>
      <c r="T58" s="7" t="n"/>
      <c r="U58" s="6" t="inlineStr"/>
    </row>
    <row r="59" ht="20" customHeight="1" s="16">
      <c r="A59" s="19" t="inlineStr">
        <is>
          <t>내시경장비</t>
        </is>
      </c>
      <c r="B59" s="19" t="inlineStr">
        <is>
          <t>내시경소독기</t>
        </is>
      </c>
      <c r="C59" s="19" t="inlineStr">
        <is>
          <t>ENDO Clean-1000</t>
        </is>
      </c>
      <c r="D59" s="19" t="inlineStr">
        <is>
          <t>MEDPIA</t>
        </is>
      </c>
      <c r="E59" s="6" t="n"/>
      <c r="F59" s="6" t="inlineStr"/>
      <c r="G59" s="6" t="inlineStr"/>
      <c r="H59" s="6" t="n"/>
      <c r="I59" s="6" t="n"/>
      <c r="J59" s="6" t="inlineStr">
        <is>
          <t>내시경소독기</t>
        </is>
      </c>
      <c r="K59" s="7" t="inlineStr">
        <is>
          <t>제품</t>
        </is>
      </c>
      <c r="L59" s="7" t="inlineStr">
        <is>
          <t>의료기기</t>
        </is>
      </c>
      <c r="M59" s="7" t="inlineStr">
        <is>
          <t>종류</t>
        </is>
      </c>
      <c r="N59" s="7" t="n"/>
      <c r="O59" s="7" t="n"/>
      <c r="P59" s="7" t="n"/>
      <c r="Q59" s="7" t="n"/>
      <c r="R59" s="7" t="n"/>
      <c r="S59" s="7" t="n"/>
      <c r="T59" s="7" t="n"/>
      <c r="U59" s="6" t="inlineStr"/>
    </row>
    <row r="60" ht="20" customHeight="1" s="16">
      <c r="A60" s="19" t="inlineStr">
        <is>
          <t>영상진단장비</t>
        </is>
      </c>
      <c r="B60" s="19" t="inlineStr">
        <is>
          <t>Bucky Stand</t>
        </is>
      </c>
      <c r="C60" s="19" t="n"/>
      <c r="D60" s="19" t="inlineStr">
        <is>
          <t>GEMSS Healthcare</t>
        </is>
      </c>
      <c r="E60" s="6" t="n"/>
      <c r="F60" s="6" t="inlineStr"/>
      <c r="G60" s="6" t="inlineStr"/>
      <c r="H60" s="6" t="n"/>
      <c r="I60" s="6" t="n"/>
      <c r="J60" s="6" t="inlineStr">
        <is>
          <t>Bucky Stand</t>
        </is>
      </c>
      <c r="K60" s="7" t="inlineStr">
        <is>
          <t>제품</t>
        </is>
      </c>
      <c r="L60" s="7" t="inlineStr">
        <is>
          <t>의료기기</t>
        </is>
      </c>
      <c r="M60" s="7" t="inlineStr">
        <is>
          <t>종류</t>
        </is>
      </c>
      <c r="N60" s="7" t="n"/>
      <c r="O60" s="7" t="n"/>
      <c r="P60" s="7" t="n"/>
      <c r="Q60" s="7" t="n"/>
      <c r="R60" s="7" t="n"/>
      <c r="S60" s="7" t="n"/>
      <c r="T60" s="7" t="n"/>
      <c r="U60" s="6" t="inlineStr"/>
    </row>
    <row r="61" ht="20" customHeight="1" s="16">
      <c r="A61" s="19" t="inlineStr">
        <is>
          <t>기타의료기기</t>
        </is>
      </c>
      <c r="B61" s="19" t="inlineStr">
        <is>
          <t>초음파치료기</t>
        </is>
      </c>
      <c r="C61" s="19" t="inlineStr">
        <is>
          <t>Shurink</t>
        </is>
      </c>
      <c r="D61" s="19" t="inlineStr">
        <is>
          <t>CLASSYS</t>
        </is>
      </c>
      <c r="E61" s="6" t="n"/>
      <c r="F61" s="6" t="inlineStr"/>
      <c r="G61" s="6" t="inlineStr"/>
      <c r="H61" s="6" t="n"/>
      <c r="I61" s="6" t="n"/>
      <c r="J61" s="6" t="inlineStr">
        <is>
          <t>초음파치료기</t>
        </is>
      </c>
      <c r="K61" s="7" t="inlineStr">
        <is>
          <t>제품</t>
        </is>
      </c>
      <c r="L61" s="7" t="inlineStr">
        <is>
          <t>의료기기</t>
        </is>
      </c>
      <c r="M61" s="7" t="inlineStr">
        <is>
          <t>종류</t>
        </is>
      </c>
      <c r="N61" s="7" t="n"/>
      <c r="O61" s="7" t="n"/>
      <c r="P61" s="7" t="n"/>
      <c r="Q61" s="7" t="n"/>
      <c r="R61" s="7" t="n"/>
      <c r="S61" s="7" t="n"/>
      <c r="T61" s="7" t="n"/>
      <c r="U61" s="6" t="inlineStr"/>
    </row>
    <row r="62" ht="20" customHeight="1" s="16">
      <c r="A62" s="19" t="inlineStr">
        <is>
          <t>영상진단장비</t>
        </is>
      </c>
      <c r="B62" s="19" t="inlineStr">
        <is>
          <t>C-Arm</t>
        </is>
      </c>
      <c r="C62" s="19" t="inlineStr">
        <is>
          <t>Spinel 3G</t>
        </is>
      </c>
      <c r="D62" s="19" t="inlineStr">
        <is>
          <t>GEMSS Healthcare</t>
        </is>
      </c>
      <c r="E62" s="6" t="n"/>
      <c r="F62" s="6" t="inlineStr"/>
      <c r="G62" s="6" t="inlineStr"/>
      <c r="H62" s="6" t="n"/>
      <c r="I62" s="6" t="n"/>
      <c r="J62" s="6" t="inlineStr">
        <is>
          <t>C-Arm</t>
        </is>
      </c>
      <c r="K62" s="7" t="inlineStr">
        <is>
          <t>제품</t>
        </is>
      </c>
      <c r="L62" s="7" t="inlineStr">
        <is>
          <t>의료기기</t>
        </is>
      </c>
      <c r="M62" s="7" t="inlineStr">
        <is>
          <t>종류</t>
        </is>
      </c>
      <c r="N62" s="7" t="n"/>
      <c r="O62" s="7" t="n"/>
      <c r="P62" s="7" t="n"/>
      <c r="Q62" s="7" t="n"/>
      <c r="R62" s="7" t="n"/>
      <c r="S62" s="7" t="n"/>
      <c r="T62" s="7" t="n"/>
      <c r="U62" s="6" t="inlineStr"/>
    </row>
    <row r="63" ht="20" customHeight="1" s="16">
      <c r="A63" s="19" t="inlineStr">
        <is>
          <t>기타의료기기</t>
        </is>
      </c>
      <c r="B63" s="19" t="inlineStr">
        <is>
          <t>동맥경화진단기</t>
        </is>
      </c>
      <c r="C63" s="19" t="inlineStr">
        <is>
          <t>VP-1000Plus</t>
        </is>
      </c>
      <c r="D63" s="19" t="inlineStr">
        <is>
          <t>동아에스티</t>
        </is>
      </c>
      <c r="E63" s="6" t="n"/>
      <c r="F63" s="6" t="inlineStr"/>
      <c r="G63" s="6" t="inlineStr"/>
      <c r="H63" s="6" t="n"/>
      <c r="I63" s="6" t="n"/>
      <c r="J63" s="6" t="inlineStr">
        <is>
          <t>동맥경화진단기</t>
        </is>
      </c>
      <c r="K63" s="7" t="inlineStr">
        <is>
          <t>제품</t>
        </is>
      </c>
      <c r="L63" s="7" t="inlineStr">
        <is>
          <t>의료기기</t>
        </is>
      </c>
      <c r="M63" s="7" t="inlineStr">
        <is>
          <t>종류</t>
        </is>
      </c>
      <c r="N63" s="7" t="n"/>
      <c r="O63" s="7" t="n"/>
      <c r="P63" s="7" t="n"/>
      <c r="Q63" s="7" t="n"/>
      <c r="R63" s="7" t="n"/>
      <c r="S63" s="7" t="n"/>
      <c r="T63" s="7" t="n"/>
      <c r="U63" s="6" t="inlineStr"/>
    </row>
    <row r="64" ht="20" customHeight="1" s="16">
      <c r="A64" s="19" t="inlineStr">
        <is>
          <t>영상진단장비</t>
        </is>
      </c>
      <c r="B64" s="19" t="inlineStr">
        <is>
          <t>Chiropractic</t>
        </is>
      </c>
      <c r="C64" s="19" t="inlineStr">
        <is>
          <t>Raphael 707</t>
        </is>
      </c>
      <c r="D64" s="19" t="inlineStr">
        <is>
          <t>01M</t>
        </is>
      </c>
      <c r="E64" s="6" t="n"/>
      <c r="F64" s="6" t="inlineStr"/>
      <c r="G64" s="6" t="inlineStr"/>
      <c r="H64" s="6" t="n"/>
      <c r="I64" s="6" t="n"/>
      <c r="J64" s="6" t="inlineStr">
        <is>
          <t>Chiropractic</t>
        </is>
      </c>
      <c r="K64" s="7" t="inlineStr">
        <is>
          <t>제품</t>
        </is>
      </c>
      <c r="L64" s="7" t="inlineStr">
        <is>
          <t>의료기기</t>
        </is>
      </c>
      <c r="M64" s="7" t="inlineStr">
        <is>
          <t>종류</t>
        </is>
      </c>
      <c r="N64" s="7" t="n"/>
      <c r="O64" s="7" t="n"/>
      <c r="P64" s="7" t="n"/>
      <c r="Q64" s="7" t="n"/>
      <c r="R64" s="7" t="n"/>
      <c r="S64" s="7" t="n"/>
      <c r="T64" s="7" t="n"/>
      <c r="U64" s="6" t="inlineStr"/>
    </row>
    <row r="65" ht="20" customHeight="1" s="16">
      <c r="A65" s="19" t="inlineStr">
        <is>
          <t>기타의료기기</t>
        </is>
      </c>
      <c r="B65" s="19" t="inlineStr">
        <is>
          <t>초음진단기</t>
        </is>
      </c>
      <c r="C65" s="19" t="inlineStr">
        <is>
          <t>HS40</t>
        </is>
      </c>
      <c r="D65" s="19" t="inlineStr">
        <is>
          <t>SAMSUNG MEDISON</t>
        </is>
      </c>
      <c r="E65" s="6" t="n"/>
      <c r="F65" s="6" t="inlineStr"/>
      <c r="G65" s="6" t="inlineStr"/>
      <c r="H65" s="6" t="n"/>
      <c r="I65" s="6" t="n"/>
      <c r="J65" s="6" t="inlineStr">
        <is>
          <t>초음진단기</t>
        </is>
      </c>
      <c r="K65" s="7" t="inlineStr">
        <is>
          <t>제품</t>
        </is>
      </c>
      <c r="L65" s="7" t="inlineStr">
        <is>
          <t>의료기기</t>
        </is>
      </c>
      <c r="M65" s="7" t="inlineStr">
        <is>
          <t>종류</t>
        </is>
      </c>
      <c r="N65" s="7" t="n"/>
      <c r="O65" s="7" t="n"/>
      <c r="P65" s="7" t="n"/>
      <c r="Q65" s="7" t="n"/>
      <c r="R65" s="7" t="n"/>
      <c r="S65" s="7" t="n"/>
      <c r="T65" s="7" t="n"/>
      <c r="U65" s="6" t="inlineStr"/>
    </row>
    <row r="66" ht="20" customHeight="1" s="16">
      <c r="A66" s="19" t="inlineStr">
        <is>
          <t>물리치료/재활장비</t>
        </is>
      </c>
      <c r="B66" s="19" t="inlineStr">
        <is>
          <t>CPM</t>
        </is>
      </c>
      <c r="C66" s="19" t="inlineStr">
        <is>
          <t>Artus-903K</t>
        </is>
      </c>
      <c r="D66" s="19" t="inlineStr">
        <is>
          <t>EUGENE</t>
        </is>
      </c>
      <c r="E66" s="6" t="n"/>
      <c r="F66" s="6" t="inlineStr"/>
      <c r="G66" s="6" t="inlineStr"/>
      <c r="H66" s="6" t="n"/>
      <c r="I66" s="6" t="n"/>
      <c r="J66" s="6" t="inlineStr">
        <is>
          <t>CPM</t>
        </is>
      </c>
      <c r="K66" s="7" t="inlineStr">
        <is>
          <t>제품</t>
        </is>
      </c>
      <c r="L66" s="7" t="inlineStr">
        <is>
          <t>의료기기</t>
        </is>
      </c>
      <c r="M66" s="7" t="inlineStr">
        <is>
          <t>종류</t>
        </is>
      </c>
      <c r="N66" s="7" t="n"/>
      <c r="O66" s="7" t="n"/>
      <c r="P66" s="7" t="n"/>
      <c r="Q66" s="7" t="n"/>
      <c r="R66" s="7" t="n"/>
      <c r="S66" s="7" t="n"/>
      <c r="T66" s="7" t="n"/>
      <c r="U66" s="6" t="inlineStr"/>
    </row>
    <row r="67" ht="20" customHeight="1" s="16">
      <c r="A67" s="19" t="inlineStr">
        <is>
          <t>수술장비</t>
        </is>
      </c>
      <c r="B67" s="19" t="inlineStr">
        <is>
          <t>Operating Light</t>
        </is>
      </c>
      <c r="C67" s="19" t="inlineStr">
        <is>
          <t>Luvis S100</t>
        </is>
      </c>
      <c r="D67" s="19" t="inlineStr">
        <is>
          <t>Dentis</t>
        </is>
      </c>
      <c r="E67" s="6" t="n"/>
      <c r="F67" s="6" t="inlineStr"/>
      <c r="G67" s="6" t="inlineStr"/>
      <c r="H67" s="6" t="n"/>
      <c r="I67" s="6" t="n"/>
      <c r="J67" s="6" t="inlineStr">
        <is>
          <t>Operating Light</t>
        </is>
      </c>
      <c r="K67" s="7" t="inlineStr">
        <is>
          <t>제품</t>
        </is>
      </c>
      <c r="L67" s="7" t="inlineStr">
        <is>
          <t>의료기기</t>
        </is>
      </c>
      <c r="M67" s="7" t="inlineStr">
        <is>
          <t>종류</t>
        </is>
      </c>
      <c r="N67" s="7" t="n"/>
      <c r="O67" s="7" t="n"/>
      <c r="P67" s="7" t="n"/>
      <c r="Q67" s="7" t="n"/>
      <c r="R67" s="7" t="n"/>
      <c r="S67" s="7" t="n"/>
      <c r="T67" s="7" t="n"/>
      <c r="U67" s="6" t="inlineStr"/>
    </row>
    <row r="68" ht="20" customHeight="1" s="16">
      <c r="A68" s="19" t="inlineStr">
        <is>
          <t>기타의료기기</t>
        </is>
      </c>
      <c r="B68" s="19" t="inlineStr">
        <is>
          <t>Tread Mill</t>
        </is>
      </c>
      <c r="C68" s="19" t="inlineStr">
        <is>
          <t>Case&amp;T2100</t>
        </is>
      </c>
      <c r="D68" s="19" t="inlineStr">
        <is>
          <t>GE HealthCare</t>
        </is>
      </c>
      <c r="E68" s="6" t="n"/>
      <c r="F68" s="6" t="inlineStr"/>
      <c r="G68" s="6" t="inlineStr"/>
      <c r="H68" s="6" t="n"/>
      <c r="I68" s="6" t="n"/>
      <c r="J68" s="6" t="inlineStr">
        <is>
          <t>Tread Mill</t>
        </is>
      </c>
      <c r="K68" s="7" t="inlineStr">
        <is>
          <t>제품</t>
        </is>
      </c>
      <c r="L68" s="7" t="inlineStr">
        <is>
          <t>의료기기</t>
        </is>
      </c>
      <c r="M68" s="7" t="inlineStr">
        <is>
          <t>종류</t>
        </is>
      </c>
      <c r="N68" s="7" t="n"/>
      <c r="O68" s="7" t="n"/>
      <c r="P68" s="7" t="n"/>
      <c r="Q68" s="7" t="n"/>
      <c r="R68" s="7" t="n"/>
      <c r="S68" s="7" t="n"/>
      <c r="T68" s="7" t="n"/>
      <c r="U68" s="6" t="inlineStr"/>
    </row>
    <row r="69" ht="20" customHeight="1" s="16">
      <c r="A69" s="19" t="inlineStr">
        <is>
          <t>영상진단장비</t>
        </is>
      </c>
      <c r="B69" s="19" t="inlineStr">
        <is>
          <t>ICT</t>
        </is>
      </c>
      <c r="C69" s="19" t="inlineStr">
        <is>
          <t>PMI-3000</t>
        </is>
      </c>
      <c r="D69" s="19" t="inlineStr">
        <is>
          <t>Stratek</t>
        </is>
      </c>
      <c r="E69" s="6" t="n"/>
      <c r="F69" s="6" t="inlineStr"/>
      <c r="G69" s="6" t="inlineStr"/>
      <c r="H69" s="6" t="n"/>
      <c r="I69" s="6" t="n"/>
      <c r="J69" s="6" t="inlineStr">
        <is>
          <t>ICT</t>
        </is>
      </c>
      <c r="K69" s="7" t="inlineStr">
        <is>
          <t>제품</t>
        </is>
      </c>
      <c r="L69" s="7" t="inlineStr">
        <is>
          <t>의료기기</t>
        </is>
      </c>
      <c r="M69" s="7" t="inlineStr">
        <is>
          <t>종류</t>
        </is>
      </c>
      <c r="N69" s="7" t="n"/>
      <c r="O69" s="7" t="n"/>
      <c r="P69" s="7" t="n"/>
      <c r="Q69" s="7" t="n"/>
      <c r="R69" s="7" t="n"/>
      <c r="S69" s="7" t="n"/>
      <c r="T69" s="7" t="n"/>
      <c r="U69" s="6" t="inlineStr"/>
    </row>
    <row r="70" ht="20" customHeight="1" s="16">
      <c r="A70" s="19" t="inlineStr">
        <is>
          <t>물리치료/재활장비</t>
        </is>
      </c>
      <c r="B70" s="19" t="inlineStr">
        <is>
          <t>Therapy Laser</t>
        </is>
      </c>
      <c r="C70" s="19" t="inlineStr">
        <is>
          <t>Red Laser/DR-12</t>
        </is>
      </c>
      <c r="D70" s="19" t="inlineStr">
        <is>
          <t>DMC</t>
        </is>
      </c>
      <c r="E70" s="6" t="n"/>
      <c r="F70" s="6" t="inlineStr"/>
      <c r="G70" s="6" t="inlineStr"/>
      <c r="H70" s="6" t="n"/>
      <c r="I70" s="6" t="n"/>
      <c r="J70" s="6" t="inlineStr">
        <is>
          <t>Therapy Laser</t>
        </is>
      </c>
      <c r="K70" s="7" t="inlineStr">
        <is>
          <t>제품</t>
        </is>
      </c>
      <c r="L70" s="7" t="inlineStr">
        <is>
          <t>의료기기</t>
        </is>
      </c>
      <c r="M70" s="7" t="inlineStr">
        <is>
          <t>종류</t>
        </is>
      </c>
      <c r="N70" s="7" t="n"/>
      <c r="O70" s="7" t="n"/>
      <c r="P70" s="7" t="n"/>
      <c r="Q70" s="7" t="n"/>
      <c r="R70" s="7" t="n"/>
      <c r="S70" s="7" t="n"/>
      <c r="T70" s="7" t="n"/>
      <c r="U70" s="6" t="inlineStr"/>
    </row>
    <row r="71" ht="20" customHeight="1" s="16">
      <c r="A71" s="19" t="inlineStr">
        <is>
          <t>기타의료기기</t>
        </is>
      </c>
      <c r="B71" s="19" t="inlineStr">
        <is>
          <t>Cryo</t>
        </is>
      </c>
      <c r="C71" s="19" t="inlineStr">
        <is>
          <t>FROZEN C</t>
        </is>
      </c>
      <c r="D71" s="19" t="inlineStr">
        <is>
          <t>MESH</t>
        </is>
      </c>
      <c r="E71" s="6" t="n"/>
      <c r="F71" s="6" t="inlineStr"/>
      <c r="G71" s="6" t="inlineStr"/>
      <c r="H71" s="6" t="n"/>
      <c r="I71" s="6" t="n"/>
      <c r="J71" s="6" t="inlineStr">
        <is>
          <t>Cryo</t>
        </is>
      </c>
      <c r="K71" s="7" t="inlineStr">
        <is>
          <t>제품</t>
        </is>
      </c>
      <c r="L71" s="7" t="inlineStr">
        <is>
          <t>의료기기</t>
        </is>
      </c>
      <c r="M71" s="7" t="inlineStr">
        <is>
          <t>종류</t>
        </is>
      </c>
      <c r="N71" s="7" t="n"/>
      <c r="O71" s="7" t="n"/>
      <c r="P71" s="7" t="n"/>
      <c r="Q71" s="7" t="n"/>
      <c r="R71" s="7" t="n"/>
      <c r="S71" s="7" t="n"/>
      <c r="T71" s="7" t="n"/>
      <c r="U71" s="6" t="inlineStr"/>
    </row>
    <row r="72" ht="20" customHeight="1" s="16">
      <c r="A72" s="19" t="inlineStr">
        <is>
          <t>병상/침대류</t>
        </is>
      </c>
      <c r="B72" s="19" t="inlineStr">
        <is>
          <t>전동테이블</t>
        </is>
      </c>
      <c r="C72" s="19" t="inlineStr">
        <is>
          <t>M2-B</t>
        </is>
      </c>
      <c r="D72" s="19" t="inlineStr">
        <is>
          <t>01M</t>
        </is>
      </c>
      <c r="E72" s="6" t="n"/>
      <c r="F72" s="6" t="inlineStr"/>
      <c r="G72" s="6" t="inlineStr"/>
      <c r="H72" s="6" t="n"/>
      <c r="I72" s="6" t="n"/>
      <c r="J72" s="6" t="inlineStr">
        <is>
          <t>전동테이블</t>
        </is>
      </c>
      <c r="K72" s="7" t="inlineStr">
        <is>
          <t>제품</t>
        </is>
      </c>
      <c r="L72" s="7" t="inlineStr">
        <is>
          <t>의료기기</t>
        </is>
      </c>
      <c r="M72" s="7" t="inlineStr">
        <is>
          <t>종류</t>
        </is>
      </c>
      <c r="N72" s="7" t="n"/>
      <c r="O72" s="7" t="n"/>
      <c r="P72" s="7" t="n"/>
      <c r="Q72" s="7" t="n"/>
      <c r="R72" s="7" t="n"/>
      <c r="S72" s="7" t="n"/>
      <c r="T72" s="7" t="n"/>
      <c r="U72" s="6" t="inlineStr"/>
    </row>
    <row r="73" ht="20" customHeight="1" s="16">
      <c r="A73" s="19" t="inlineStr">
        <is>
          <t>영상진단장비</t>
        </is>
      </c>
      <c r="B73" s="19" t="inlineStr">
        <is>
          <t>ICT</t>
        </is>
      </c>
      <c r="C73" s="19" t="n"/>
      <c r="D73" s="19" t="inlineStr">
        <is>
          <t>인성테크놀로지</t>
        </is>
      </c>
      <c r="E73" s="6" t="n"/>
      <c r="F73" s="6" t="inlineStr"/>
      <c r="G73" s="6" t="inlineStr"/>
      <c r="H73" s="6" t="n"/>
      <c r="I73" s="6" t="n"/>
      <c r="J73" s="6" t="inlineStr">
        <is>
          <t>ICT</t>
        </is>
      </c>
      <c r="K73" s="7" t="inlineStr">
        <is>
          <t>제품</t>
        </is>
      </c>
      <c r="L73" s="7" t="inlineStr">
        <is>
          <t>의료기기</t>
        </is>
      </c>
      <c r="M73" s="7" t="inlineStr">
        <is>
          <t>종류</t>
        </is>
      </c>
      <c r="N73" s="7" t="n"/>
      <c r="O73" s="7" t="n"/>
      <c r="P73" s="7" t="n"/>
      <c r="Q73" s="7" t="n"/>
      <c r="R73" s="7" t="n"/>
      <c r="S73" s="7" t="n"/>
      <c r="T73" s="7" t="n"/>
      <c r="U73" s="6" t="inlineStr"/>
    </row>
    <row r="74" ht="20" customHeight="1" s="16">
      <c r="A74" s="19" t="inlineStr">
        <is>
          <t>영상진단장비</t>
        </is>
      </c>
      <c r="B74" s="19" t="inlineStr">
        <is>
          <t>Chiropractic</t>
        </is>
      </c>
      <c r="C74" s="19" t="inlineStr">
        <is>
          <t>CM500</t>
        </is>
      </c>
      <c r="D74" s="19" t="inlineStr">
        <is>
          <t>카이로메디</t>
        </is>
      </c>
      <c r="E74" s="6" t="n"/>
      <c r="F74" s="6" t="inlineStr"/>
      <c r="G74" s="6" t="inlineStr"/>
      <c r="H74" s="6" t="n"/>
      <c r="I74" s="6" t="n"/>
      <c r="J74" s="6" t="inlineStr">
        <is>
          <t>Chiropractic</t>
        </is>
      </c>
      <c r="K74" s="7" t="inlineStr">
        <is>
          <t>제품</t>
        </is>
      </c>
      <c r="L74" s="7" t="inlineStr">
        <is>
          <t>의료기기</t>
        </is>
      </c>
      <c r="M74" s="7" t="inlineStr">
        <is>
          <t>종류</t>
        </is>
      </c>
      <c r="N74" s="7" t="n"/>
      <c r="O74" s="7" t="n"/>
      <c r="P74" s="7" t="n"/>
      <c r="Q74" s="7" t="n"/>
      <c r="R74" s="7" t="n"/>
      <c r="S74" s="7" t="n"/>
      <c r="T74" s="7" t="n"/>
      <c r="U74" s="6" t="inlineStr"/>
    </row>
    <row r="75" ht="20" customHeight="1" s="16">
      <c r="A75" s="19" t="inlineStr">
        <is>
          <t>물리치료/재활장비</t>
        </is>
      </c>
      <c r="B75" s="19" t="inlineStr">
        <is>
          <t>CPM</t>
        </is>
      </c>
      <c r="C75" s="19" t="inlineStr">
        <is>
          <t>Artus-701ES</t>
        </is>
      </c>
      <c r="D75" s="19" t="inlineStr">
        <is>
          <t>EUGENE</t>
        </is>
      </c>
      <c r="E75" s="6" t="n"/>
      <c r="F75" s="6" t="inlineStr"/>
      <c r="G75" s="6" t="inlineStr"/>
      <c r="H75" s="6" t="n"/>
      <c r="I75" s="6" t="n"/>
      <c r="J75" s="6" t="inlineStr">
        <is>
          <t>CPM</t>
        </is>
      </c>
      <c r="K75" s="7" t="inlineStr">
        <is>
          <t>제품</t>
        </is>
      </c>
      <c r="L75" s="7" t="inlineStr">
        <is>
          <t>의료기기</t>
        </is>
      </c>
      <c r="M75" s="7" t="inlineStr">
        <is>
          <t>종류</t>
        </is>
      </c>
      <c r="N75" s="7" t="n"/>
      <c r="O75" s="7" t="n"/>
      <c r="P75" s="7" t="n"/>
      <c r="Q75" s="7" t="n"/>
      <c r="R75" s="7" t="n"/>
      <c r="S75" s="7" t="n"/>
      <c r="T75" s="7" t="n"/>
      <c r="U75" s="6" t="inlineStr"/>
    </row>
    <row r="76" ht="20" customHeight="1" s="16">
      <c r="A76" s="19" t="inlineStr">
        <is>
          <t>멸균/소독장비</t>
        </is>
      </c>
      <c r="B76" s="19" t="inlineStr">
        <is>
          <t>Steam Sterilizer</t>
        </is>
      </c>
      <c r="C76" s="19" t="inlineStr">
        <is>
          <t>MK50L (MK-N50V)</t>
        </is>
      </c>
      <c r="D76" s="19" t="inlineStr">
        <is>
          <t>MKT</t>
        </is>
      </c>
      <c r="E76" s="6" t="n"/>
      <c r="F76" s="6" t="inlineStr"/>
      <c r="G76" s="6" t="inlineStr"/>
      <c r="H76" s="6" t="n"/>
      <c r="I76" s="6" t="n"/>
      <c r="J76" s="6" t="inlineStr">
        <is>
          <t>Steam Sterilizer</t>
        </is>
      </c>
      <c r="K76" s="7" t="inlineStr">
        <is>
          <t>제품</t>
        </is>
      </c>
      <c r="L76" s="7" t="inlineStr">
        <is>
          <t>의료기기</t>
        </is>
      </c>
      <c r="M76" s="7" t="inlineStr">
        <is>
          <t>종류</t>
        </is>
      </c>
      <c r="N76" s="7" t="n"/>
      <c r="O76" s="7" t="n"/>
      <c r="P76" s="7" t="n"/>
      <c r="Q76" s="7" t="n"/>
      <c r="R76" s="7" t="n"/>
      <c r="S76" s="7" t="n"/>
      <c r="T76" s="7" t="n"/>
      <c r="U76" s="6" t="inlineStr"/>
    </row>
    <row r="77" ht="20" customHeight="1" s="16">
      <c r="A77" s="19" t="inlineStr">
        <is>
          <t>기타의료기기</t>
        </is>
      </c>
      <c r="B77" s="19" t="inlineStr">
        <is>
          <t>Visual System</t>
        </is>
      </c>
      <c r="C77" s="19" t="inlineStr">
        <is>
          <t>XV3 mini</t>
        </is>
      </c>
      <c r="D77" s="19" t="inlineStr">
        <is>
          <t>동아참메드</t>
        </is>
      </c>
      <c r="E77" s="6" t="n"/>
      <c r="F77" s="6" t="inlineStr"/>
      <c r="G77" s="6" t="inlineStr"/>
      <c r="H77" s="6" t="n"/>
      <c r="I77" s="6" t="n"/>
      <c r="J77" s="6" t="inlineStr">
        <is>
          <t>Visual System</t>
        </is>
      </c>
      <c r="K77" s="7" t="inlineStr">
        <is>
          <t>제품</t>
        </is>
      </c>
      <c r="L77" s="7" t="inlineStr">
        <is>
          <t>의료기기</t>
        </is>
      </c>
      <c r="M77" s="7" t="inlineStr">
        <is>
          <t>종류</t>
        </is>
      </c>
      <c r="N77" s="7" t="n"/>
      <c r="O77" s="7" t="n"/>
      <c r="P77" s="7" t="n"/>
      <c r="Q77" s="7" t="n"/>
      <c r="R77" s="7" t="n"/>
      <c r="S77" s="7" t="n"/>
      <c r="T77" s="7" t="n"/>
      <c r="U77" s="6" t="inlineStr"/>
    </row>
    <row r="78" ht="20" customHeight="1" s="16">
      <c r="A78" s="19" t="inlineStr">
        <is>
          <t>기타의료기기</t>
        </is>
      </c>
      <c r="B78" s="19" t="inlineStr">
        <is>
          <t>Spirometer</t>
        </is>
      </c>
      <c r="C78" s="19" t="inlineStr">
        <is>
          <t>AVAD9</t>
        </is>
      </c>
      <c r="D78" s="19" t="inlineStr">
        <is>
          <t>MEDIREN</t>
        </is>
      </c>
      <c r="E78" s="6" t="n"/>
      <c r="F78" s="6" t="inlineStr"/>
      <c r="G78" s="6" t="inlineStr"/>
      <c r="H78" s="6" t="n"/>
      <c r="I78" s="6" t="n"/>
      <c r="J78" s="6" t="inlineStr">
        <is>
          <t>Spirometer</t>
        </is>
      </c>
      <c r="K78" s="7" t="inlineStr">
        <is>
          <t>제품</t>
        </is>
      </c>
      <c r="L78" s="7" t="inlineStr">
        <is>
          <t>의료기기</t>
        </is>
      </c>
      <c r="M78" s="7" t="inlineStr">
        <is>
          <t>종류</t>
        </is>
      </c>
      <c r="N78" s="7" t="n"/>
      <c r="O78" s="7" t="n"/>
      <c r="P78" s="7" t="n"/>
      <c r="Q78" s="7" t="n"/>
      <c r="R78" s="7" t="n"/>
      <c r="S78" s="7" t="n"/>
      <c r="T78" s="7" t="n"/>
      <c r="U78" s="6" t="inlineStr"/>
    </row>
    <row r="79" ht="20" customHeight="1" s="16">
      <c r="A79" s="19" t="inlineStr">
        <is>
          <t>검사/측정장비</t>
        </is>
      </c>
      <c r="B79" s="19" t="inlineStr">
        <is>
          <t>Bondensitometer</t>
        </is>
      </c>
      <c r="C79" s="19" t="inlineStr">
        <is>
          <t>DR PLUS</t>
        </is>
      </c>
      <c r="D79" s="19" t="inlineStr">
        <is>
          <t>BEMEMS</t>
        </is>
      </c>
      <c r="E79" s="6" t="n"/>
      <c r="F79" s="6" t="inlineStr"/>
      <c r="G79" s="6" t="inlineStr"/>
      <c r="H79" s="6" t="n"/>
      <c r="I79" s="6" t="n"/>
      <c r="J79" s="6" t="inlineStr">
        <is>
          <t>Bondensitometer</t>
        </is>
      </c>
      <c r="K79" s="7" t="inlineStr">
        <is>
          <t>제품</t>
        </is>
      </c>
      <c r="L79" s="7" t="inlineStr">
        <is>
          <t>의료기기</t>
        </is>
      </c>
      <c r="M79" s="7" t="inlineStr">
        <is>
          <t>종류</t>
        </is>
      </c>
      <c r="N79" s="7" t="n"/>
      <c r="O79" s="7" t="n"/>
      <c r="P79" s="7" t="n"/>
      <c r="Q79" s="7" t="n"/>
      <c r="R79" s="7" t="n"/>
      <c r="S79" s="7" t="n"/>
      <c r="T79" s="7" t="n"/>
      <c r="U79" s="6" t="inlineStr"/>
    </row>
    <row r="80" ht="20" customHeight="1" s="16">
      <c r="A80" s="19" t="inlineStr">
        <is>
          <t>물리치료/재활장비</t>
        </is>
      </c>
      <c r="B80" s="19" t="inlineStr">
        <is>
          <t>Therapy Laser</t>
        </is>
      </c>
      <c r="C80" s="19" t="inlineStr">
        <is>
          <t>Cryo-Well</t>
        </is>
      </c>
      <c r="D80" s="19" t="inlineStr">
        <is>
          <t>DMC</t>
        </is>
      </c>
      <c r="E80" s="6" t="n"/>
      <c r="F80" s="6" t="inlineStr"/>
      <c r="G80" s="6" t="inlineStr"/>
      <c r="H80" s="6" t="n"/>
      <c r="I80" s="6" t="n"/>
      <c r="J80" s="6" t="inlineStr">
        <is>
          <t>Therapy Laser</t>
        </is>
      </c>
      <c r="K80" s="7" t="inlineStr">
        <is>
          <t>제품</t>
        </is>
      </c>
      <c r="L80" s="7" t="inlineStr">
        <is>
          <t>의료기기</t>
        </is>
      </c>
      <c r="M80" s="7" t="inlineStr">
        <is>
          <t>종류</t>
        </is>
      </c>
      <c r="N80" s="7" t="n"/>
      <c r="O80" s="7" t="n"/>
      <c r="P80" s="7" t="n"/>
      <c r="Q80" s="7" t="n"/>
      <c r="R80" s="7" t="n"/>
      <c r="S80" s="7" t="n"/>
      <c r="T80" s="7" t="n"/>
      <c r="U80" s="6" t="inlineStr"/>
    </row>
    <row r="81" ht="20" customHeight="1" s="16">
      <c r="A81" s="19" t="inlineStr">
        <is>
          <t>수술장비</t>
        </is>
      </c>
      <c r="B81" s="19" t="inlineStr">
        <is>
          <t>Operating Table</t>
        </is>
      </c>
      <c r="C81" s="19" t="inlineStr">
        <is>
          <t>JS-003-1</t>
        </is>
      </c>
      <c r="D81" s="19" t="inlineStr">
        <is>
          <t>Jinsol Medical</t>
        </is>
      </c>
      <c r="E81" s="6" t="n"/>
      <c r="F81" s="6" t="inlineStr"/>
      <c r="G81" s="6" t="inlineStr"/>
      <c r="H81" s="6" t="n"/>
      <c r="I81" s="6" t="n"/>
      <c r="J81" s="6" t="inlineStr">
        <is>
          <t>Operating Table</t>
        </is>
      </c>
      <c r="K81" s="7" t="inlineStr">
        <is>
          <t>제품</t>
        </is>
      </c>
      <c r="L81" s="7" t="inlineStr">
        <is>
          <t>의료기기</t>
        </is>
      </c>
      <c r="M81" s="7" t="inlineStr">
        <is>
          <t>종류</t>
        </is>
      </c>
      <c r="N81" s="7" t="n"/>
      <c r="O81" s="7" t="n"/>
      <c r="P81" s="7" t="n"/>
      <c r="Q81" s="7" t="n"/>
      <c r="R81" s="7" t="n"/>
      <c r="S81" s="7" t="n"/>
      <c r="T81" s="7" t="n"/>
      <c r="U81" s="6" t="inlineStr"/>
    </row>
    <row r="82" ht="20" customHeight="1" s="16">
      <c r="A82" s="19" t="inlineStr">
        <is>
          <t>기타의료기기</t>
        </is>
      </c>
      <c r="B82" s="19" t="inlineStr">
        <is>
          <t>질타이트닝</t>
        </is>
      </c>
      <c r="C82" s="19" t="inlineStr">
        <is>
          <t>HERA V</t>
        </is>
      </c>
      <c r="D82" s="19" t="inlineStr">
        <is>
          <t>ELIMTEK</t>
        </is>
      </c>
      <c r="E82" s="6" t="n"/>
      <c r="F82" s="6" t="inlineStr"/>
      <c r="G82" s="6" t="inlineStr"/>
      <c r="H82" s="6" t="n"/>
      <c r="I82" s="6" t="n"/>
      <c r="J82" s="6" t="inlineStr">
        <is>
          <t>질타이트닝</t>
        </is>
      </c>
      <c r="K82" s="7" t="inlineStr">
        <is>
          <t>제품</t>
        </is>
      </c>
      <c r="L82" s="7" t="inlineStr">
        <is>
          <t>의료기기</t>
        </is>
      </c>
      <c r="M82" s="7" t="inlineStr">
        <is>
          <t>종류</t>
        </is>
      </c>
      <c r="N82" s="7" t="n"/>
      <c r="O82" s="7" t="n"/>
      <c r="P82" s="7" t="n"/>
      <c r="Q82" s="7" t="n"/>
      <c r="R82" s="7" t="n"/>
      <c r="S82" s="7" t="n"/>
      <c r="T82" s="7" t="n"/>
      <c r="U82" s="6" t="inlineStr"/>
    </row>
    <row r="83" ht="20" customHeight="1" s="16">
      <c r="A83" s="19" t="inlineStr">
        <is>
          <t>멸균/소독장비</t>
        </is>
      </c>
      <c r="B83" s="19" t="inlineStr">
        <is>
          <t>Steam Sterilizer</t>
        </is>
      </c>
      <c r="C83" s="19" t="inlineStr">
        <is>
          <t>ST-50R</t>
        </is>
      </c>
      <c r="D83" s="19" t="inlineStr">
        <is>
          <t>SUNWOOTECH</t>
        </is>
      </c>
      <c r="E83" s="6" t="n"/>
      <c r="F83" s="6" t="inlineStr"/>
      <c r="G83" s="6" t="inlineStr"/>
      <c r="H83" s="6" t="n"/>
      <c r="I83" s="6" t="n"/>
      <c r="J83" s="6" t="inlineStr">
        <is>
          <t>Steam Sterilizer</t>
        </is>
      </c>
      <c r="K83" s="7" t="inlineStr">
        <is>
          <t>제품</t>
        </is>
      </c>
      <c r="L83" s="7" t="inlineStr">
        <is>
          <t>의료기기</t>
        </is>
      </c>
      <c r="M83" s="7" t="inlineStr">
        <is>
          <t>종류</t>
        </is>
      </c>
      <c r="N83" s="7" t="n"/>
      <c r="O83" s="7" t="n"/>
      <c r="P83" s="7" t="n"/>
      <c r="Q83" s="7" t="n"/>
      <c r="R83" s="7" t="n"/>
      <c r="S83" s="7" t="n"/>
      <c r="T83" s="7" t="n"/>
      <c r="U83" s="6" t="inlineStr"/>
    </row>
    <row r="84" ht="20" customHeight="1" s="16">
      <c r="A84" s="19" t="inlineStr">
        <is>
          <t>영상진단장비</t>
        </is>
      </c>
      <c r="B84" s="19" t="inlineStr">
        <is>
          <t>DR</t>
        </is>
      </c>
      <c r="C84" s="19" t="inlineStr">
        <is>
          <t>BT-DB24-IA / CSI+IMFOU</t>
        </is>
      </c>
      <c r="D84" s="19" t="inlineStr">
        <is>
          <t>iRay</t>
        </is>
      </c>
      <c r="E84" s="6" t="n"/>
      <c r="F84" s="6" t="inlineStr"/>
      <c r="G84" s="6" t="inlineStr"/>
      <c r="H84" s="6" t="n"/>
      <c r="I84" s="6" t="n"/>
      <c r="J84" s="6" t="inlineStr">
        <is>
          <t>DR</t>
        </is>
      </c>
      <c r="K84" s="7" t="inlineStr">
        <is>
          <t>제품</t>
        </is>
      </c>
      <c r="L84" s="7" t="inlineStr">
        <is>
          <t>의료기기</t>
        </is>
      </c>
      <c r="M84" s="7" t="inlineStr">
        <is>
          <t>종류</t>
        </is>
      </c>
      <c r="N84" s="7" t="n"/>
      <c r="O84" s="7" t="n"/>
      <c r="P84" s="7" t="n"/>
      <c r="Q84" s="7" t="n"/>
      <c r="R84" s="7" t="n"/>
      <c r="S84" s="7" t="n"/>
      <c r="T84" s="7" t="n"/>
      <c r="U84" s="6" t="inlineStr"/>
    </row>
    <row r="85" ht="20" customHeight="1" s="16">
      <c r="A85" s="19" t="inlineStr">
        <is>
          <t>기타의료기기</t>
        </is>
      </c>
      <c r="B85" s="19" t="inlineStr">
        <is>
          <t>Spain blance</t>
        </is>
      </c>
      <c r="C85" s="19" t="inlineStr">
        <is>
          <t>MS-3000</t>
        </is>
      </c>
      <c r="D85" s="19" t="inlineStr">
        <is>
          <t>지엠텍</t>
        </is>
      </c>
      <c r="E85" s="6" t="n"/>
      <c r="F85" s="6" t="inlineStr"/>
      <c r="G85" s="6" t="inlineStr"/>
      <c r="H85" s="6" t="n"/>
      <c r="I85" s="6" t="n"/>
      <c r="J85" s="6" t="inlineStr">
        <is>
          <t>Spain blance</t>
        </is>
      </c>
      <c r="K85" s="7" t="inlineStr">
        <is>
          <t>제품</t>
        </is>
      </c>
      <c r="L85" s="7" t="inlineStr">
        <is>
          <t>의료기기</t>
        </is>
      </c>
      <c r="M85" s="7" t="inlineStr">
        <is>
          <t>종류</t>
        </is>
      </c>
      <c r="N85" s="7" t="n"/>
      <c r="O85" s="7" t="n"/>
      <c r="P85" s="7" t="n"/>
      <c r="Q85" s="7" t="n"/>
      <c r="R85" s="7" t="n"/>
      <c r="S85" s="7" t="n"/>
      <c r="T85" s="7" t="n"/>
      <c r="U85" s="6" t="inlineStr"/>
    </row>
    <row r="86" ht="20" customHeight="1" s="16">
      <c r="A86" s="19" t="inlineStr">
        <is>
          <t>기타의료기기</t>
        </is>
      </c>
      <c r="B86" s="19" t="inlineStr">
        <is>
          <t>Anesthesia Machine</t>
        </is>
      </c>
      <c r="C86" s="19" t="inlineStr">
        <is>
          <t>MULTIPLUS</t>
        </is>
      </c>
      <c r="D86" s="19" t="inlineStr">
        <is>
          <t>ROYALMED</t>
        </is>
      </c>
      <c r="E86" s="6" t="n"/>
      <c r="F86" s="6" t="inlineStr"/>
      <c r="G86" s="6" t="inlineStr"/>
      <c r="H86" s="6" t="n"/>
      <c r="I86" s="6" t="n"/>
      <c r="J86" s="6" t="inlineStr">
        <is>
          <t>Anesthesia Machine</t>
        </is>
      </c>
      <c r="K86" s="7" t="inlineStr">
        <is>
          <t>제품</t>
        </is>
      </c>
      <c r="L86" s="7" t="inlineStr">
        <is>
          <t>의료기기</t>
        </is>
      </c>
      <c r="M86" s="7" t="inlineStr">
        <is>
          <t>종류</t>
        </is>
      </c>
      <c r="N86" s="7" t="n"/>
      <c r="O86" s="7" t="n"/>
      <c r="P86" s="7" t="n"/>
      <c r="Q86" s="7" t="n"/>
      <c r="R86" s="7" t="n"/>
      <c r="S86" s="7" t="n"/>
      <c r="T86" s="7" t="n"/>
      <c r="U86" s="6" t="inlineStr"/>
    </row>
    <row r="87" ht="20" customHeight="1" s="16">
      <c r="A87" s="19" t="inlineStr">
        <is>
          <t>기타의료기기</t>
        </is>
      </c>
      <c r="B87" s="19" t="inlineStr">
        <is>
          <t>VNG</t>
        </is>
      </c>
      <c r="C87" s="19" t="inlineStr">
        <is>
          <t>SLVNG</t>
        </is>
      </c>
      <c r="D87" s="19" t="inlineStr">
        <is>
          <t>SLMED</t>
        </is>
      </c>
      <c r="E87" s="6" t="n"/>
      <c r="F87" s="6" t="inlineStr"/>
      <c r="G87" s="6" t="inlineStr"/>
      <c r="H87" s="6" t="n"/>
      <c r="I87" s="6" t="n"/>
      <c r="J87" s="6" t="inlineStr">
        <is>
          <t>VNG</t>
        </is>
      </c>
      <c r="K87" s="7" t="inlineStr">
        <is>
          <t>제품</t>
        </is>
      </c>
      <c r="L87" s="7" t="inlineStr">
        <is>
          <t>의료기기</t>
        </is>
      </c>
      <c r="M87" s="7" t="inlineStr">
        <is>
          <t>종류</t>
        </is>
      </c>
      <c r="N87" s="7" t="n"/>
      <c r="O87" s="7" t="n"/>
      <c r="P87" s="7" t="n"/>
      <c r="Q87" s="7" t="n"/>
      <c r="R87" s="7" t="n"/>
      <c r="S87" s="7" t="n"/>
      <c r="T87" s="7" t="n"/>
      <c r="U87" s="6" t="inlineStr"/>
    </row>
    <row r="88" ht="20" customHeight="1" s="16">
      <c r="A88" s="19" t="inlineStr">
        <is>
          <t>기타의료기기</t>
        </is>
      </c>
      <c r="B88" s="19" t="inlineStr">
        <is>
          <t>LDM</t>
        </is>
      </c>
      <c r="C88" s="19" t="inlineStr">
        <is>
          <t>LDM SMART TRI</t>
        </is>
      </c>
      <c r="D88" s="19" t="inlineStr">
        <is>
          <t>WELLCOMET</t>
        </is>
      </c>
      <c r="E88" s="6" t="n"/>
      <c r="F88" s="6" t="inlineStr"/>
      <c r="G88" s="6" t="inlineStr"/>
      <c r="H88" s="6" t="n"/>
      <c r="I88" s="6" t="n"/>
      <c r="J88" s="6" t="inlineStr">
        <is>
          <t>LDM</t>
        </is>
      </c>
      <c r="K88" s="7" t="inlineStr">
        <is>
          <t>제품</t>
        </is>
      </c>
      <c r="L88" s="7" t="inlineStr">
        <is>
          <t>의료기기</t>
        </is>
      </c>
      <c r="M88" s="7" t="inlineStr">
        <is>
          <t>종류</t>
        </is>
      </c>
      <c r="N88" s="7" t="n"/>
      <c r="O88" s="7" t="n"/>
      <c r="P88" s="7" t="n"/>
      <c r="Q88" s="7" t="n"/>
      <c r="R88" s="7" t="n"/>
      <c r="S88" s="7" t="n"/>
      <c r="T88" s="7" t="n"/>
      <c r="U88" s="6" t="inlineStr"/>
    </row>
    <row r="89" ht="20" customHeight="1" s="16">
      <c r="A89" s="19" t="inlineStr">
        <is>
          <t>기타의료기기</t>
        </is>
      </c>
      <c r="B89" s="19" t="inlineStr">
        <is>
          <t>적외선체열진단기</t>
        </is>
      </c>
      <c r="C89" s="19" t="inlineStr">
        <is>
          <t>InnerVue3-K</t>
        </is>
      </c>
      <c r="D89" s="19" t="inlineStr">
        <is>
          <t>Medicore</t>
        </is>
      </c>
      <c r="E89" s="6" t="n"/>
      <c r="F89" s="6" t="inlineStr"/>
      <c r="G89" s="6" t="inlineStr"/>
      <c r="H89" s="6" t="n"/>
      <c r="I89" s="6" t="n"/>
      <c r="J89" s="6" t="inlineStr">
        <is>
          <t>적외선체열진단기</t>
        </is>
      </c>
      <c r="K89" s="7" t="inlineStr">
        <is>
          <t>제품</t>
        </is>
      </c>
      <c r="L89" s="7" t="inlineStr">
        <is>
          <t>의료기기</t>
        </is>
      </c>
      <c r="M89" s="7" t="inlineStr">
        <is>
          <t>종류</t>
        </is>
      </c>
      <c r="N89" s="7" t="n"/>
      <c r="O89" s="7" t="n"/>
      <c r="P89" s="7" t="n"/>
      <c r="Q89" s="7" t="n"/>
      <c r="R89" s="7" t="n"/>
      <c r="S89" s="7" t="n"/>
      <c r="T89" s="7" t="n"/>
      <c r="U89" s="6" t="inlineStr"/>
    </row>
    <row r="90" ht="20" customHeight="1" s="16">
      <c r="A90" s="19" t="inlineStr">
        <is>
          <t>기타의료기기</t>
        </is>
      </c>
      <c r="B90" s="19" t="inlineStr">
        <is>
          <t>EMG</t>
        </is>
      </c>
      <c r="C90" s="19" t="inlineStr">
        <is>
          <t>NATUSS100</t>
        </is>
      </c>
      <c r="D90" s="19" t="inlineStr">
        <is>
          <t>HiMed</t>
        </is>
      </c>
      <c r="E90" s="6" t="n"/>
      <c r="F90" s="6" t="inlineStr"/>
      <c r="G90" s="6" t="inlineStr"/>
      <c r="H90" s="6" t="n"/>
      <c r="I90" s="6" t="n"/>
      <c r="J90" s="6" t="inlineStr">
        <is>
          <t>EMG</t>
        </is>
      </c>
      <c r="K90" s="7" t="inlineStr">
        <is>
          <t>제품</t>
        </is>
      </c>
      <c r="L90" s="7" t="inlineStr">
        <is>
          <t>의료기기</t>
        </is>
      </c>
      <c r="M90" s="7" t="inlineStr">
        <is>
          <t>종류</t>
        </is>
      </c>
      <c r="N90" s="7" t="n"/>
      <c r="O90" s="7" t="n"/>
      <c r="P90" s="7" t="n"/>
      <c r="Q90" s="7" t="n"/>
      <c r="R90" s="7" t="n"/>
      <c r="S90" s="7" t="n"/>
      <c r="T90" s="7" t="n"/>
      <c r="U90" s="6" t="inlineStr"/>
    </row>
    <row r="91" ht="20" customHeight="1" s="16">
      <c r="A91" s="19" t="inlineStr">
        <is>
          <t>영상진단장비</t>
        </is>
      </c>
      <c r="B91" s="19" t="inlineStr">
        <is>
          <t>DR</t>
        </is>
      </c>
      <c r="C91" s="19" t="inlineStr">
        <is>
          <t>EXPD 4357</t>
        </is>
      </c>
      <c r="D91" s="19" t="inlineStr">
        <is>
          <t>디알텍</t>
        </is>
      </c>
      <c r="E91" s="6" t="n"/>
      <c r="F91" s="6" t="inlineStr"/>
      <c r="G91" s="6" t="inlineStr"/>
      <c r="H91" s="6" t="n"/>
      <c r="I91" s="6" t="n"/>
      <c r="J91" s="6" t="inlineStr">
        <is>
          <t>DR</t>
        </is>
      </c>
      <c r="K91" s="7" t="inlineStr">
        <is>
          <t>제품</t>
        </is>
      </c>
      <c r="L91" s="7" t="inlineStr">
        <is>
          <t>의료기기</t>
        </is>
      </c>
      <c r="M91" s="7" t="inlineStr">
        <is>
          <t>종류</t>
        </is>
      </c>
      <c r="N91" s="7" t="n"/>
      <c r="O91" s="7" t="n"/>
      <c r="P91" s="7" t="n"/>
      <c r="Q91" s="7" t="n"/>
      <c r="R91" s="7" t="n"/>
      <c r="S91" s="7" t="n"/>
      <c r="T91" s="7" t="n"/>
      <c r="U91" s="6" t="inlineStr"/>
    </row>
    <row r="92" ht="20" customHeight="1" s="16">
      <c r="A92" s="19" t="inlineStr">
        <is>
          <t>기타의료기기</t>
        </is>
      </c>
      <c r="B92" s="19" t="inlineStr">
        <is>
          <t>ENT-Unit</t>
        </is>
      </c>
      <c r="C92" s="19" t="inlineStr">
        <is>
          <t>XU1 extreme</t>
        </is>
      </c>
      <c r="D92" s="19" t="inlineStr">
        <is>
          <t>참메드</t>
        </is>
      </c>
      <c r="E92" s="6" t="n"/>
      <c r="F92" s="6" t="inlineStr"/>
      <c r="G92" s="6" t="inlineStr"/>
      <c r="H92" s="6" t="n"/>
      <c r="I92" s="6" t="n"/>
      <c r="J92" s="6" t="inlineStr">
        <is>
          <t>ENT-Unit</t>
        </is>
      </c>
      <c r="K92" s="7" t="inlineStr">
        <is>
          <t>제품</t>
        </is>
      </c>
      <c r="L92" s="7" t="inlineStr">
        <is>
          <t>의료기기</t>
        </is>
      </c>
      <c r="M92" s="7" t="inlineStr">
        <is>
          <t>종류</t>
        </is>
      </c>
      <c r="N92" s="7" t="n"/>
      <c r="O92" s="7" t="n"/>
      <c r="P92" s="7" t="n"/>
      <c r="Q92" s="7" t="n"/>
      <c r="R92" s="7" t="n"/>
      <c r="S92" s="7" t="n"/>
      <c r="T92" s="7" t="n"/>
      <c r="U92" s="6" t="inlineStr"/>
    </row>
    <row r="93" ht="20" customHeight="1" s="16">
      <c r="A93" s="19" t="inlineStr">
        <is>
          <t>환자모니터링장비</t>
        </is>
      </c>
      <c r="B93" s="19" t="inlineStr">
        <is>
          <t>Pulse Oxymeter</t>
        </is>
      </c>
      <c r="C93" s="19" t="inlineStr">
        <is>
          <t>Oxyren9</t>
        </is>
      </c>
      <c r="D93" s="19" t="inlineStr">
        <is>
          <t>메디렌</t>
        </is>
      </c>
      <c r="E93" s="6" t="n"/>
      <c r="F93" s="6" t="inlineStr"/>
      <c r="G93" s="6" t="inlineStr"/>
      <c r="H93" s="6" t="n"/>
      <c r="I93" s="6" t="n"/>
      <c r="J93" s="6" t="inlineStr">
        <is>
          <t>Pulse Oxymeter</t>
        </is>
      </c>
      <c r="K93" s="7" t="inlineStr">
        <is>
          <t>제품</t>
        </is>
      </c>
      <c r="L93" s="7" t="inlineStr">
        <is>
          <t>의료기기</t>
        </is>
      </c>
      <c r="M93" s="7" t="inlineStr">
        <is>
          <t>종류</t>
        </is>
      </c>
      <c r="N93" s="7" t="n"/>
      <c r="O93" s="7" t="n"/>
      <c r="P93" s="7" t="n"/>
      <c r="Q93" s="7" t="n"/>
      <c r="R93" s="7" t="n"/>
      <c r="S93" s="7" t="n"/>
      <c r="T93" s="7" t="n"/>
      <c r="U93" s="6" t="inlineStr"/>
    </row>
    <row r="94" ht="20" customHeight="1" s="16">
      <c r="A94" s="19" t="inlineStr">
        <is>
          <t>병상/침대류</t>
        </is>
      </c>
      <c r="B94" s="19" t="inlineStr">
        <is>
          <t>전동테이블</t>
        </is>
      </c>
      <c r="C94" s="19" t="inlineStr">
        <is>
          <t>E100</t>
        </is>
      </c>
      <c r="D94" s="19" t="inlineStr">
        <is>
          <t>hck</t>
        </is>
      </c>
      <c r="E94" s="6" t="n"/>
      <c r="F94" s="6" t="inlineStr"/>
      <c r="G94" s="6" t="inlineStr"/>
      <c r="H94" s="6" t="n"/>
      <c r="I94" s="6" t="n"/>
      <c r="J94" s="6" t="inlineStr">
        <is>
          <t>전동테이블</t>
        </is>
      </c>
      <c r="K94" s="7" t="inlineStr">
        <is>
          <t>제품</t>
        </is>
      </c>
      <c r="L94" s="7" t="inlineStr">
        <is>
          <t>의료기기</t>
        </is>
      </c>
      <c r="M94" s="7" t="inlineStr">
        <is>
          <t>종류</t>
        </is>
      </c>
      <c r="N94" s="7" t="n"/>
      <c r="O94" s="7" t="n"/>
      <c r="P94" s="7" t="n"/>
      <c r="Q94" s="7" t="n"/>
      <c r="R94" s="7" t="n"/>
      <c r="S94" s="7" t="n"/>
      <c r="T94" s="7" t="n"/>
      <c r="U94" s="6" t="inlineStr"/>
    </row>
    <row r="95" ht="20" customHeight="1" s="16">
      <c r="A95" s="19" t="inlineStr">
        <is>
          <t>수술장비</t>
        </is>
      </c>
      <c r="B95" s="19" t="inlineStr">
        <is>
          <t>Operating Light</t>
        </is>
      </c>
      <c r="C95" s="19" t="inlineStr">
        <is>
          <t>Luvis</t>
        </is>
      </c>
      <c r="D95" s="19" t="inlineStr">
        <is>
          <t>Dentis</t>
        </is>
      </c>
      <c r="E95" s="6" t="n"/>
      <c r="F95" s="6" t="inlineStr"/>
      <c r="G95" s="6" t="inlineStr"/>
      <c r="H95" s="6" t="n"/>
      <c r="I95" s="6" t="n"/>
      <c r="J95" s="6" t="inlineStr">
        <is>
          <t>Operating Light</t>
        </is>
      </c>
      <c r="K95" s="7" t="inlineStr">
        <is>
          <t>제품</t>
        </is>
      </c>
      <c r="L95" s="7" t="inlineStr">
        <is>
          <t>의료기기</t>
        </is>
      </c>
      <c r="M95" s="7" t="inlineStr">
        <is>
          <t>종류</t>
        </is>
      </c>
      <c r="N95" s="7" t="n"/>
      <c r="O95" s="7" t="n"/>
      <c r="P95" s="7" t="n"/>
      <c r="Q95" s="7" t="n"/>
      <c r="R95" s="7" t="n"/>
      <c r="S95" s="7" t="n"/>
      <c r="T95" s="7" t="n"/>
      <c r="U95" s="6" t="inlineStr"/>
    </row>
    <row r="96" ht="20" customHeight="1" s="16">
      <c r="A96" s="19" t="inlineStr">
        <is>
          <t>기타의료기기</t>
        </is>
      </c>
      <c r="B96" s="19" t="inlineStr">
        <is>
          <t>질세정기</t>
        </is>
      </c>
      <c r="C96" s="19" t="inlineStr">
        <is>
          <t>APRO-110</t>
        </is>
      </c>
      <c r="D96" s="19" t="inlineStr">
        <is>
          <t>Apro Korea</t>
        </is>
      </c>
      <c r="E96" s="6" t="n"/>
      <c r="F96" s="6" t="inlineStr"/>
      <c r="G96" s="6" t="inlineStr"/>
      <c r="H96" s="6" t="n"/>
      <c r="I96" s="6" t="n"/>
      <c r="J96" s="6" t="inlineStr">
        <is>
          <t>질세정기</t>
        </is>
      </c>
      <c r="K96" s="7" t="inlineStr">
        <is>
          <t>제품</t>
        </is>
      </c>
      <c r="L96" s="7" t="inlineStr">
        <is>
          <t>의료기기</t>
        </is>
      </c>
      <c r="M96" s="7" t="inlineStr">
        <is>
          <t>종류</t>
        </is>
      </c>
      <c r="N96" s="7" t="n"/>
      <c r="O96" s="7" t="n"/>
      <c r="P96" s="7" t="n"/>
      <c r="Q96" s="7" t="n"/>
      <c r="R96" s="7" t="n"/>
      <c r="S96" s="7" t="n"/>
      <c r="T96" s="7" t="n"/>
      <c r="U96" s="6" t="inlineStr"/>
    </row>
    <row r="97" ht="20" customHeight="1" s="16">
      <c r="A97" s="19" t="inlineStr">
        <is>
          <t>병상/침대류</t>
        </is>
      </c>
      <c r="B97" s="19" t="inlineStr">
        <is>
          <t>Leander Table</t>
        </is>
      </c>
      <c r="C97" s="19" t="inlineStr">
        <is>
          <t>IWS-7000</t>
        </is>
      </c>
      <c r="D97" s="19" t="inlineStr">
        <is>
          <t>Iwellness</t>
        </is>
      </c>
      <c r="E97" s="6" t="n"/>
      <c r="F97" s="6" t="inlineStr"/>
      <c r="G97" s="6" t="inlineStr"/>
      <c r="H97" s="6" t="n"/>
      <c r="I97" s="6" t="n"/>
      <c r="J97" s="6" t="inlineStr">
        <is>
          <t>Leander Table</t>
        </is>
      </c>
      <c r="K97" s="7" t="inlineStr">
        <is>
          <t>제품</t>
        </is>
      </c>
      <c r="L97" s="7" t="inlineStr">
        <is>
          <t>의료기기</t>
        </is>
      </c>
      <c r="M97" s="7" t="inlineStr">
        <is>
          <t>종류</t>
        </is>
      </c>
      <c r="N97" s="7" t="n"/>
      <c r="O97" s="7" t="n"/>
      <c r="P97" s="7" t="n"/>
      <c r="Q97" s="7" t="n"/>
      <c r="R97" s="7" t="n"/>
      <c r="S97" s="7" t="n"/>
      <c r="T97" s="7" t="n"/>
      <c r="U97" s="6" t="inlineStr"/>
    </row>
    <row r="98" ht="20" customHeight="1" s="16">
      <c r="A98" s="19" t="inlineStr">
        <is>
          <t>치료장비</t>
        </is>
      </c>
      <c r="B98" s="19" t="inlineStr">
        <is>
          <t>IPL (Cellec V)</t>
        </is>
      </c>
      <c r="C98" s="19" t="inlineStr">
        <is>
          <t>SmoothCool</t>
        </is>
      </c>
      <c r="D98" s="19" t="inlineStr">
        <is>
          <t>Jeisys</t>
        </is>
      </c>
      <c r="E98" s="6" t="n"/>
      <c r="F98" s="6" t="inlineStr"/>
      <c r="G98" s="6" t="inlineStr"/>
      <c r="H98" s="6" t="n"/>
      <c r="I98" s="6" t="n"/>
      <c r="J98" s="6" t="inlineStr">
        <is>
          <t>IPL (Cellec V)</t>
        </is>
      </c>
      <c r="K98" s="7" t="inlineStr">
        <is>
          <t>제품</t>
        </is>
      </c>
      <c r="L98" s="7" t="inlineStr">
        <is>
          <t>의료기기</t>
        </is>
      </c>
      <c r="M98" s="7" t="inlineStr">
        <is>
          <t>종류</t>
        </is>
      </c>
      <c r="N98" s="7" t="n"/>
      <c r="O98" s="7" t="n"/>
      <c r="P98" s="7" t="n"/>
      <c r="Q98" s="7" t="n"/>
      <c r="R98" s="7" t="n"/>
      <c r="S98" s="7" t="n"/>
      <c r="T98" s="7" t="n"/>
      <c r="U98" s="6" t="inlineStr"/>
    </row>
    <row r="99" ht="20" customHeight="1" s="16">
      <c r="A99" s="19" t="inlineStr">
        <is>
          <t>치료장비</t>
        </is>
      </c>
      <c r="B99" s="19" t="inlineStr">
        <is>
          <t>Nd-Yag Laser</t>
        </is>
      </c>
      <c r="C99" s="19" t="inlineStr">
        <is>
          <t>루카스</t>
        </is>
      </c>
      <c r="D99" s="19" t="inlineStr">
        <is>
          <t>amt</t>
        </is>
      </c>
      <c r="E99" s="6" t="n"/>
      <c r="F99" s="6" t="inlineStr"/>
      <c r="G99" s="6" t="inlineStr"/>
      <c r="H99" s="6" t="n"/>
      <c r="I99" s="6" t="n"/>
      <c r="J99" s="6" t="inlineStr">
        <is>
          <t>Nd-Yag Laser</t>
        </is>
      </c>
      <c r="K99" s="7" t="inlineStr">
        <is>
          <t>제품</t>
        </is>
      </c>
      <c r="L99" s="7" t="inlineStr">
        <is>
          <t>의료기기</t>
        </is>
      </c>
      <c r="M99" s="7" t="inlineStr">
        <is>
          <t>종류</t>
        </is>
      </c>
      <c r="N99" s="7" t="n"/>
      <c r="O99" s="7" t="n"/>
      <c r="P99" s="7" t="n"/>
      <c r="Q99" s="7" t="n"/>
      <c r="R99" s="7" t="n"/>
      <c r="S99" s="7" t="n"/>
      <c r="T99" s="7" t="n"/>
      <c r="U99" s="6" t="inlineStr"/>
    </row>
    <row r="100" ht="20" customHeight="1" s="16">
      <c r="A100" s="19" t="inlineStr">
        <is>
          <t>영상진단장비</t>
        </is>
      </c>
      <c r="B100" s="19" t="inlineStr">
        <is>
          <t>X-Ray</t>
        </is>
      </c>
      <c r="C100" s="19" t="inlineStr">
        <is>
          <t>REX525R</t>
        </is>
      </c>
      <c r="D100" s="19" t="inlineStr">
        <is>
          <t>Listem</t>
        </is>
      </c>
      <c r="E100" s="6" t="n"/>
      <c r="F100" s="6" t="inlineStr"/>
      <c r="G100" s="6" t="inlineStr"/>
      <c r="H100" s="6" t="n"/>
      <c r="I100" s="6" t="n"/>
      <c r="J100" s="6" t="inlineStr">
        <is>
          <t>X-Ray</t>
        </is>
      </c>
      <c r="K100" s="7" t="inlineStr">
        <is>
          <t>제품</t>
        </is>
      </c>
      <c r="L100" s="7" t="inlineStr">
        <is>
          <t>의료기기</t>
        </is>
      </c>
      <c r="M100" s="7" t="inlineStr">
        <is>
          <t>종류</t>
        </is>
      </c>
      <c r="N100" s="7" t="n"/>
      <c r="O100" s="7" t="n"/>
      <c r="P100" s="7" t="n"/>
      <c r="Q100" s="7" t="n"/>
      <c r="R100" s="7" t="n"/>
      <c r="S100" s="7" t="n"/>
      <c r="T100" s="7" t="n"/>
      <c r="U100" s="6" t="inlineStr"/>
    </row>
    <row r="101" ht="20" customHeight="1" s="16">
      <c r="A101" s="19" t="inlineStr">
        <is>
          <t>영상진단장비</t>
        </is>
      </c>
      <c r="B101" s="19" t="inlineStr">
        <is>
          <t>DR</t>
        </is>
      </c>
      <c r="C101" s="19" t="inlineStr">
        <is>
          <t>Rayence 1417WCC</t>
        </is>
      </c>
      <c r="D101" s="19" t="inlineStr">
        <is>
          <t>Rayence</t>
        </is>
      </c>
      <c r="E101" s="6" t="n"/>
      <c r="F101" s="6" t="inlineStr"/>
      <c r="G101" s="6" t="inlineStr"/>
      <c r="H101" s="6" t="n"/>
      <c r="I101" s="6" t="n"/>
      <c r="J101" s="6" t="inlineStr">
        <is>
          <t>DR</t>
        </is>
      </c>
      <c r="K101" s="7" t="inlineStr">
        <is>
          <t>제품</t>
        </is>
      </c>
      <c r="L101" s="7" t="inlineStr">
        <is>
          <t>의료기기</t>
        </is>
      </c>
      <c r="M101" s="7" t="inlineStr">
        <is>
          <t>종류</t>
        </is>
      </c>
      <c r="N101" s="7" t="n"/>
      <c r="O101" s="7" t="n"/>
      <c r="P101" s="7" t="n"/>
      <c r="Q101" s="7" t="n"/>
      <c r="R101" s="7" t="n"/>
      <c r="S101" s="7" t="n"/>
      <c r="T101" s="7" t="n"/>
      <c r="U101" s="6" t="inlineStr"/>
    </row>
    <row r="102" ht="20" customHeight="1" s="16">
      <c r="A102" s="19" t="inlineStr">
        <is>
          <t>병상/침대류</t>
        </is>
      </c>
      <c r="B102" s="19" t="inlineStr">
        <is>
          <t>Leander Table</t>
        </is>
      </c>
      <c r="C102" s="19" t="inlineStr">
        <is>
          <t>IWS-7000A</t>
        </is>
      </c>
      <c r="D102" s="19" t="inlineStr">
        <is>
          <t>아이웰리스</t>
        </is>
      </c>
      <c r="E102" s="6" t="n"/>
      <c r="F102" s="6" t="inlineStr"/>
      <c r="G102" s="6" t="inlineStr"/>
      <c r="H102" s="6" t="n"/>
      <c r="I102" s="6" t="n"/>
      <c r="J102" s="6" t="inlineStr">
        <is>
          <t>Leander Table</t>
        </is>
      </c>
      <c r="K102" s="7" t="inlineStr">
        <is>
          <t>제품</t>
        </is>
      </c>
      <c r="L102" s="7" t="inlineStr">
        <is>
          <t>의료기기</t>
        </is>
      </c>
      <c r="M102" s="7" t="inlineStr">
        <is>
          <t>종류</t>
        </is>
      </c>
      <c r="N102" s="7" t="n"/>
      <c r="O102" s="7" t="n"/>
      <c r="P102" s="7" t="n"/>
      <c r="Q102" s="7" t="n"/>
      <c r="R102" s="7" t="n"/>
      <c r="S102" s="7" t="n"/>
      <c r="T102" s="7" t="n"/>
      <c r="U102" s="6" t="inlineStr"/>
    </row>
    <row r="103" ht="20" customHeight="1" s="16">
      <c r="A103" s="19" t="inlineStr">
        <is>
          <t>내시경장비</t>
        </is>
      </c>
      <c r="B103" s="19" t="inlineStr">
        <is>
          <t>Endoscope</t>
        </is>
      </c>
      <c r="C103" s="19" t="inlineStr">
        <is>
          <t>CV260</t>
        </is>
      </c>
      <c r="D103" s="19" t="inlineStr">
        <is>
          <t>OLYMPUS</t>
        </is>
      </c>
      <c r="E103" s="6" t="n"/>
      <c r="F103" s="6" t="inlineStr"/>
      <c r="G103" s="6" t="inlineStr"/>
      <c r="H103" s="6" t="n"/>
      <c r="I103" s="6" t="n"/>
      <c r="J103" s="6" t="inlineStr">
        <is>
          <t>Endoscope</t>
        </is>
      </c>
      <c r="K103" s="7" t="inlineStr">
        <is>
          <t>제품</t>
        </is>
      </c>
      <c r="L103" s="7" t="inlineStr">
        <is>
          <t>의료기기</t>
        </is>
      </c>
      <c r="M103" s="7" t="inlineStr">
        <is>
          <t>종류</t>
        </is>
      </c>
      <c r="N103" s="7" t="n"/>
      <c r="O103" s="7" t="n"/>
      <c r="P103" s="7" t="n"/>
      <c r="Q103" s="7" t="n"/>
      <c r="R103" s="7" t="n"/>
      <c r="S103" s="7" t="n"/>
      <c r="T103" s="7" t="n"/>
      <c r="U103" s="6" t="inlineStr"/>
    </row>
    <row r="104" ht="20" customHeight="1" s="16">
      <c r="A104" s="19" t="inlineStr">
        <is>
          <t>병상/침대류</t>
        </is>
      </c>
      <c r="B104" s="19" t="inlineStr">
        <is>
          <t>Stretcher Car</t>
        </is>
      </c>
      <c r="C104" s="19" t="inlineStr">
        <is>
          <t>DSM-101</t>
        </is>
      </c>
      <c r="D104" s="19" t="inlineStr">
        <is>
          <t>Dae Sang medical</t>
        </is>
      </c>
      <c r="E104" s="6" t="n"/>
      <c r="F104" s="6" t="inlineStr"/>
      <c r="G104" s="6" t="inlineStr"/>
      <c r="H104" s="6" t="n"/>
      <c r="I104" s="6" t="n"/>
      <c r="J104" s="6" t="inlineStr">
        <is>
          <t>Stretcher Car</t>
        </is>
      </c>
      <c r="K104" s="7" t="inlineStr">
        <is>
          <t>제품</t>
        </is>
      </c>
      <c r="L104" s="7" t="inlineStr">
        <is>
          <t>의료기기</t>
        </is>
      </c>
      <c r="M104" s="7" t="inlineStr">
        <is>
          <t>종류</t>
        </is>
      </c>
      <c r="N104" s="7" t="n"/>
      <c r="O104" s="7" t="n"/>
      <c r="P104" s="7" t="n"/>
      <c r="Q104" s="7" t="n"/>
      <c r="R104" s="7" t="n"/>
      <c r="S104" s="7" t="n"/>
      <c r="T104" s="7" t="n"/>
      <c r="U104" s="6" t="inlineStr"/>
    </row>
    <row r="105" ht="20" customHeight="1" s="16">
      <c r="A105" s="19" t="inlineStr">
        <is>
          <t>영상진단장비</t>
        </is>
      </c>
      <c r="B105" s="19" t="inlineStr">
        <is>
          <t>Traction</t>
        </is>
      </c>
      <c r="C105" s="19" t="inlineStr">
        <is>
          <t>SST-100 Plus</t>
        </is>
      </c>
      <c r="D105" s="19" t="inlineStr">
        <is>
          <t>Stratek</t>
        </is>
      </c>
      <c r="E105" s="6" t="n"/>
      <c r="F105" s="6" t="inlineStr"/>
      <c r="G105" s="6" t="inlineStr"/>
      <c r="H105" s="6" t="n"/>
      <c r="I105" s="6" t="n"/>
      <c r="J105" s="6" t="inlineStr">
        <is>
          <t>Traction</t>
        </is>
      </c>
      <c r="K105" s="7" t="inlineStr">
        <is>
          <t>제품</t>
        </is>
      </c>
      <c r="L105" s="7" t="inlineStr">
        <is>
          <t>의료기기</t>
        </is>
      </c>
      <c r="M105" s="7" t="inlineStr">
        <is>
          <t>종류</t>
        </is>
      </c>
      <c r="N105" s="7" t="n"/>
      <c r="O105" s="7" t="n"/>
      <c r="P105" s="7" t="n"/>
      <c r="Q105" s="7" t="n"/>
      <c r="R105" s="7" t="n"/>
      <c r="S105" s="7" t="n"/>
      <c r="T105" s="7" t="n"/>
      <c r="U105" s="6" t="inlineStr"/>
    </row>
    <row r="106" ht="20" customHeight="1" s="16">
      <c r="A106" s="19" t="inlineStr">
        <is>
          <t>기타의료기기</t>
        </is>
      </c>
      <c r="B106" s="19" t="inlineStr">
        <is>
          <t>Ion Cooler</t>
        </is>
      </c>
      <c r="C106" s="19" t="inlineStr">
        <is>
          <t>E&amp;FM 100</t>
        </is>
      </c>
      <c r="D106" s="19" t="inlineStr">
        <is>
          <t>오릭스</t>
        </is>
      </c>
      <c r="E106" s="6" t="n"/>
      <c r="F106" s="6" t="inlineStr"/>
      <c r="G106" s="6" t="inlineStr"/>
      <c r="H106" s="6" t="n"/>
      <c r="I106" s="6" t="n"/>
      <c r="J106" s="6" t="inlineStr">
        <is>
          <t>Ion Cooler</t>
        </is>
      </c>
      <c r="K106" s="7" t="inlineStr">
        <is>
          <t>제품</t>
        </is>
      </c>
      <c r="L106" s="7" t="inlineStr">
        <is>
          <t>의료기기</t>
        </is>
      </c>
      <c r="M106" s="7" t="inlineStr">
        <is>
          <t>종류</t>
        </is>
      </c>
      <c r="N106" s="7" t="n"/>
      <c r="O106" s="7" t="n"/>
      <c r="P106" s="7" t="n"/>
      <c r="Q106" s="7" t="n"/>
      <c r="R106" s="7" t="n"/>
      <c r="S106" s="7" t="n"/>
      <c r="T106" s="7" t="n"/>
      <c r="U106" s="6" t="inlineStr"/>
    </row>
    <row r="107" ht="20" customHeight="1" s="16">
      <c r="A107" s="19" t="inlineStr">
        <is>
          <t>수술기구/소모품</t>
        </is>
      </c>
      <c r="B107" s="19" t="inlineStr">
        <is>
          <t>Needle Tens</t>
        </is>
      </c>
      <c r="C107" s="19" t="inlineStr">
        <is>
          <t>STN-330</t>
        </is>
      </c>
      <c r="D107" s="19" t="inlineStr">
        <is>
          <t>Stratek</t>
        </is>
      </c>
      <c r="E107" s="6" t="n"/>
      <c r="F107" s="6" t="inlineStr"/>
      <c r="G107" s="6" t="inlineStr"/>
      <c r="H107" s="6" t="n"/>
      <c r="I107" s="6" t="n"/>
      <c r="J107" s="6" t="inlineStr">
        <is>
          <t>Needle Tens</t>
        </is>
      </c>
      <c r="K107" s="7" t="inlineStr">
        <is>
          <t>제품</t>
        </is>
      </c>
      <c r="L107" s="7" t="inlineStr">
        <is>
          <t>의료기기</t>
        </is>
      </c>
      <c r="M107" s="7" t="inlineStr">
        <is>
          <t>종류</t>
        </is>
      </c>
      <c r="N107" s="7" t="n"/>
      <c r="O107" s="7" t="n"/>
      <c r="P107" s="7" t="n"/>
      <c r="Q107" s="7" t="n"/>
      <c r="R107" s="7" t="n"/>
      <c r="S107" s="7" t="n"/>
      <c r="T107" s="7" t="n"/>
      <c r="U107" s="6" t="inlineStr"/>
    </row>
    <row r="108" ht="20" customHeight="1" s="16">
      <c r="A108" s="19" t="inlineStr">
        <is>
          <t>영상진단장비</t>
        </is>
      </c>
      <c r="B108" s="19" t="inlineStr">
        <is>
          <t>ICT</t>
        </is>
      </c>
      <c r="C108" s="19" t="inlineStr">
        <is>
          <t>D&amp;B</t>
        </is>
      </c>
      <c r="D108" s="19" t="inlineStr">
        <is>
          <t>Gooldpl</t>
        </is>
      </c>
      <c r="E108" s="6" t="n"/>
      <c r="F108" s="6" t="inlineStr"/>
      <c r="G108" s="6" t="inlineStr"/>
      <c r="H108" s="6" t="n"/>
      <c r="I108" s="6" t="n"/>
      <c r="J108" s="6" t="inlineStr">
        <is>
          <t>ICT</t>
        </is>
      </c>
      <c r="K108" s="7" t="inlineStr">
        <is>
          <t>제품</t>
        </is>
      </c>
      <c r="L108" s="7" t="inlineStr">
        <is>
          <t>의료기기</t>
        </is>
      </c>
      <c r="M108" s="7" t="inlineStr">
        <is>
          <t>종류</t>
        </is>
      </c>
      <c r="N108" s="7" t="n"/>
      <c r="O108" s="7" t="n"/>
      <c r="P108" s="7" t="n"/>
      <c r="Q108" s="7" t="n"/>
      <c r="R108" s="7" t="n"/>
      <c r="S108" s="7" t="n"/>
      <c r="T108" s="7" t="n"/>
      <c r="U108" s="6" t="inlineStr"/>
    </row>
    <row r="109" ht="20" customHeight="1" s="16">
      <c r="A109" s="19" t="inlineStr">
        <is>
          <t>기타의료기기</t>
        </is>
      </c>
      <c r="B109" s="19" t="inlineStr">
        <is>
          <t>Sling</t>
        </is>
      </c>
      <c r="C109" s="19" t="inlineStr">
        <is>
          <t>제로비티 슬링 3단</t>
        </is>
      </c>
      <c r="D109" s="19" t="inlineStr">
        <is>
          <t>01M</t>
        </is>
      </c>
      <c r="E109" s="6" t="n"/>
      <c r="F109" s="6" t="inlineStr"/>
      <c r="G109" s="6" t="inlineStr"/>
      <c r="H109" s="6" t="n"/>
      <c r="I109" s="6" t="n"/>
      <c r="J109" s="6" t="inlineStr">
        <is>
          <t>Sling</t>
        </is>
      </c>
      <c r="K109" s="7" t="inlineStr">
        <is>
          <t>제품</t>
        </is>
      </c>
      <c r="L109" s="7" t="inlineStr">
        <is>
          <t>의료기기</t>
        </is>
      </c>
      <c r="M109" s="7" t="inlineStr">
        <is>
          <t>종류</t>
        </is>
      </c>
      <c r="N109" s="7" t="n"/>
      <c r="O109" s="7" t="n"/>
      <c r="P109" s="7" t="n"/>
      <c r="Q109" s="7" t="n"/>
      <c r="R109" s="7" t="n"/>
      <c r="S109" s="7" t="n"/>
      <c r="T109" s="7" t="n"/>
      <c r="U109" s="6" t="inlineStr"/>
    </row>
    <row r="110" ht="20" customHeight="1" s="16">
      <c r="A110" s="19" t="inlineStr">
        <is>
          <t>기타의료기기</t>
        </is>
      </c>
      <c r="B110" s="19" t="inlineStr">
        <is>
          <t>Zerovity Therapy Sling 3way</t>
        </is>
      </c>
      <c r="C110" s="19" t="inlineStr">
        <is>
          <t>R9-4</t>
        </is>
      </c>
      <c r="D110" s="19" t="inlineStr">
        <is>
          <t>01M</t>
        </is>
      </c>
      <c r="E110" s="6" t="n"/>
      <c r="F110" s="6" t="inlineStr"/>
      <c r="G110" s="6" t="inlineStr"/>
      <c r="H110" s="6" t="n"/>
      <c r="I110" s="6" t="n"/>
      <c r="J110" s="6" t="inlineStr">
        <is>
          <t>Zerovity Therapy Sling 3way</t>
        </is>
      </c>
      <c r="K110" s="7" t="inlineStr">
        <is>
          <t>제품</t>
        </is>
      </c>
      <c r="L110" s="7" t="inlineStr">
        <is>
          <t>의료기기</t>
        </is>
      </c>
      <c r="M110" s="7" t="inlineStr">
        <is>
          <t>종류</t>
        </is>
      </c>
      <c r="N110" s="7" t="n"/>
      <c r="O110" s="7" t="n"/>
      <c r="P110" s="7" t="n"/>
      <c r="Q110" s="7" t="n"/>
      <c r="R110" s="7" t="n"/>
      <c r="S110" s="7" t="n"/>
      <c r="T110" s="7" t="n"/>
      <c r="U110" s="6" t="inlineStr"/>
    </row>
    <row r="111" ht="20" customHeight="1" s="16">
      <c r="A111" s="19" t="inlineStr">
        <is>
          <t>기타의료기기</t>
        </is>
      </c>
      <c r="B111" s="19" t="inlineStr">
        <is>
          <t>고압산소치료기</t>
        </is>
      </c>
      <c r="C111" s="19" t="inlineStr">
        <is>
          <t>O2 one H-810</t>
        </is>
      </c>
      <c r="D111" s="19" t="inlineStr">
        <is>
          <t>Mediconet</t>
        </is>
      </c>
      <c r="E111" s="6" t="n"/>
      <c r="F111" s="6" t="inlineStr"/>
      <c r="G111" s="6" t="inlineStr"/>
      <c r="H111" s="6" t="n"/>
      <c r="I111" s="6" t="n"/>
      <c r="J111" s="6" t="inlineStr">
        <is>
          <t>고압산소치료기</t>
        </is>
      </c>
      <c r="K111" s="7" t="inlineStr">
        <is>
          <t>제품</t>
        </is>
      </c>
      <c r="L111" s="7" t="inlineStr">
        <is>
          <t>의료기기</t>
        </is>
      </c>
      <c r="M111" s="7" t="inlineStr">
        <is>
          <t>종류</t>
        </is>
      </c>
      <c r="N111" s="7" t="n"/>
      <c r="O111" s="7" t="n"/>
      <c r="P111" s="7" t="n"/>
      <c r="Q111" s="7" t="n"/>
      <c r="R111" s="7" t="n"/>
      <c r="S111" s="7" t="n"/>
      <c r="T111" s="7" t="n"/>
      <c r="U111" s="6" t="inlineStr"/>
    </row>
    <row r="112" ht="20" customHeight="1" s="16">
      <c r="A112" s="19" t="inlineStr">
        <is>
          <t>기타의료기기</t>
        </is>
      </c>
      <c r="B112" s="19" t="inlineStr">
        <is>
          <t>Exbody System</t>
        </is>
      </c>
      <c r="C112" s="19" t="n">
        <v>9100</v>
      </c>
      <c r="D112" s="19" t="inlineStr">
        <is>
          <t>Exbody</t>
        </is>
      </c>
      <c r="E112" s="6" t="n"/>
      <c r="F112" s="6" t="inlineStr"/>
      <c r="G112" s="6" t="inlineStr"/>
      <c r="H112" s="6" t="n"/>
      <c r="I112" s="6" t="n"/>
      <c r="J112" s="6" t="inlineStr">
        <is>
          <t>Exbody System</t>
        </is>
      </c>
      <c r="K112" s="7" t="inlineStr">
        <is>
          <t>제품</t>
        </is>
      </c>
      <c r="L112" s="7" t="inlineStr">
        <is>
          <t>의료기기</t>
        </is>
      </c>
      <c r="M112" s="7" t="inlineStr">
        <is>
          <t>종류</t>
        </is>
      </c>
      <c r="N112" s="7" t="n"/>
      <c r="O112" s="7" t="n"/>
      <c r="P112" s="7" t="n"/>
      <c r="Q112" s="7" t="n"/>
      <c r="R112" s="7" t="n"/>
      <c r="S112" s="7" t="n"/>
      <c r="T112" s="7" t="n"/>
      <c r="U112" s="6" t="inlineStr"/>
    </row>
    <row r="113" ht="20" customHeight="1" s="16">
      <c r="A113" s="19" t="inlineStr">
        <is>
          <t>병상/침대류</t>
        </is>
      </c>
      <c r="B113" s="19" t="inlineStr">
        <is>
          <t>GYN Exam Table</t>
        </is>
      </c>
      <c r="C113" s="19" t="inlineStr">
        <is>
          <t>JS-005</t>
        </is>
      </c>
      <c r="D113" s="19" t="inlineStr">
        <is>
          <t>Jinsol Medical</t>
        </is>
      </c>
      <c r="E113" s="6" t="n"/>
      <c r="F113" s="6" t="inlineStr"/>
      <c r="G113" s="6" t="inlineStr"/>
      <c r="H113" s="6" t="n"/>
      <c r="I113" s="6" t="n"/>
      <c r="J113" s="6" t="inlineStr">
        <is>
          <t>GYN Exam Table</t>
        </is>
      </c>
      <c r="K113" s="7" t="inlineStr">
        <is>
          <t>제품</t>
        </is>
      </c>
      <c r="L113" s="7" t="inlineStr">
        <is>
          <t>의료기기</t>
        </is>
      </c>
      <c r="M113" s="7" t="inlineStr">
        <is>
          <t>종류</t>
        </is>
      </c>
      <c r="N113" s="7" t="n"/>
      <c r="O113" s="7" t="n"/>
      <c r="P113" s="7" t="n"/>
      <c r="Q113" s="7" t="n"/>
      <c r="R113" s="7" t="n"/>
      <c r="S113" s="7" t="n"/>
      <c r="T113" s="7" t="n"/>
      <c r="U113" s="6" t="inlineStr"/>
    </row>
    <row r="114" ht="20" customHeight="1" s="16">
      <c r="A114" s="19" t="inlineStr">
        <is>
          <t>수술장비</t>
        </is>
      </c>
      <c r="B114" s="19" t="inlineStr">
        <is>
          <t>Operating Light</t>
        </is>
      </c>
      <c r="C114" s="19" t="inlineStr">
        <is>
          <t>JS-1000/Dual-LED</t>
        </is>
      </c>
      <c r="D114" s="19" t="inlineStr">
        <is>
          <t>Jinsol Medical</t>
        </is>
      </c>
      <c r="E114" s="6" t="n"/>
      <c r="F114" s="6" t="inlineStr"/>
      <c r="G114" s="6" t="inlineStr"/>
      <c r="H114" s="6" t="n"/>
      <c r="I114" s="6" t="n"/>
      <c r="J114" s="6" t="inlineStr">
        <is>
          <t>Operating Light</t>
        </is>
      </c>
      <c r="K114" s="7" t="inlineStr">
        <is>
          <t>제품</t>
        </is>
      </c>
      <c r="L114" s="7" t="inlineStr">
        <is>
          <t>의료기기</t>
        </is>
      </c>
      <c r="M114" s="7" t="inlineStr">
        <is>
          <t>종류</t>
        </is>
      </c>
      <c r="N114" s="7" t="n"/>
      <c r="O114" s="7" t="n"/>
      <c r="P114" s="7" t="n"/>
      <c r="Q114" s="7" t="n"/>
      <c r="R114" s="7" t="n"/>
      <c r="S114" s="7" t="n"/>
      <c r="T114" s="7" t="n"/>
      <c r="U114" s="6" t="inlineStr"/>
    </row>
    <row r="115" ht="20" customHeight="1" s="16">
      <c r="A115" s="19" t="inlineStr">
        <is>
          <t>영상진단장비</t>
        </is>
      </c>
      <c r="B115" s="19" t="inlineStr">
        <is>
          <t>ICT</t>
        </is>
      </c>
      <c r="C115" s="19" t="inlineStr">
        <is>
          <t>KM-2900JT</t>
        </is>
      </c>
      <c r="D115" s="19" t="inlineStr">
        <is>
          <t>Medi Round</t>
        </is>
      </c>
      <c r="E115" s="6" t="n"/>
      <c r="F115" s="6" t="inlineStr"/>
      <c r="G115" s="6" t="inlineStr"/>
      <c r="H115" s="6" t="n"/>
      <c r="I115" s="6" t="n"/>
      <c r="J115" s="6" t="inlineStr">
        <is>
          <t>ICT</t>
        </is>
      </c>
      <c r="K115" s="7" t="inlineStr">
        <is>
          <t>제품</t>
        </is>
      </c>
      <c r="L115" s="7" t="inlineStr">
        <is>
          <t>의료기기</t>
        </is>
      </c>
      <c r="M115" s="7" t="inlineStr">
        <is>
          <t>종류</t>
        </is>
      </c>
      <c r="N115" s="7" t="n"/>
      <c r="O115" s="7" t="n"/>
      <c r="P115" s="7" t="n"/>
      <c r="Q115" s="7" t="n"/>
      <c r="R115" s="7" t="n"/>
      <c r="S115" s="7" t="n"/>
      <c r="T115" s="7" t="n"/>
      <c r="U115" s="6" t="inlineStr"/>
    </row>
    <row r="116" ht="20" customHeight="1" s="16">
      <c r="A116" s="19" t="inlineStr">
        <is>
          <t>병상/침대류</t>
        </is>
      </c>
      <c r="B116" s="19" t="inlineStr">
        <is>
          <t>Examining Table</t>
        </is>
      </c>
      <c r="C116" s="19" t="inlineStr">
        <is>
          <t>DSM-2241</t>
        </is>
      </c>
      <c r="D116" s="19" t="inlineStr">
        <is>
          <t>Dae Sang medical</t>
        </is>
      </c>
      <c r="E116" s="6" t="n"/>
      <c r="F116" s="6" t="inlineStr"/>
      <c r="G116" s="6" t="inlineStr"/>
      <c r="H116" s="6" t="n"/>
      <c r="I116" s="6" t="n"/>
      <c r="J116" s="6" t="inlineStr">
        <is>
          <t>Examining Table</t>
        </is>
      </c>
      <c r="K116" s="7" t="inlineStr">
        <is>
          <t>제품</t>
        </is>
      </c>
      <c r="L116" s="7" t="inlineStr">
        <is>
          <t>의료기기</t>
        </is>
      </c>
      <c r="M116" s="7" t="inlineStr">
        <is>
          <t>종류</t>
        </is>
      </c>
      <c r="N116" s="7" t="n"/>
      <c r="O116" s="7" t="n"/>
      <c r="P116" s="7" t="n"/>
      <c r="Q116" s="7" t="n"/>
      <c r="R116" s="7" t="n"/>
      <c r="S116" s="7" t="n"/>
      <c r="T116" s="7" t="n"/>
      <c r="U116" s="6" t="inlineStr"/>
    </row>
    <row r="117" ht="20" customHeight="1" s="16">
      <c r="A117" s="19" t="inlineStr">
        <is>
          <t>검사/측정장비</t>
        </is>
      </c>
      <c r="B117" s="19" t="inlineStr">
        <is>
          <t>체성분분석기</t>
        </is>
      </c>
      <c r="C117" s="19" t="inlineStr">
        <is>
          <t>INBODY-270</t>
        </is>
      </c>
      <c r="D117" s="19" t="inlineStr">
        <is>
          <t>Inbody</t>
        </is>
      </c>
      <c r="E117" s="6" t="n"/>
      <c r="F117" s="6" t="inlineStr">
        <is>
          <t>Republic of Korea</t>
        </is>
      </c>
      <c r="G117" s="6" t="n"/>
      <c r="H117" s="6" t="n"/>
      <c r="I117" s="6" t="n"/>
      <c r="J117" s="6" t="inlineStr">
        <is>
          <t>Body composition analyzer using bioimpedance analysis (BIA) technology to measure weight, body water, muscle mass, and body fat.</t>
        </is>
      </c>
      <c r="K117" s="7" t="inlineStr">
        <is>
          <t>Test Duration</t>
        </is>
      </c>
      <c r="L117" s="7" t="inlineStr">
        <is>
          <t>15 seconds</t>
        </is>
      </c>
      <c r="M117" s="7" t="inlineStr">
        <is>
          <t>Weight Range</t>
        </is>
      </c>
      <c r="N117" s="7" t="inlineStr">
        <is>
          <t>22-551 lbs</t>
        </is>
      </c>
      <c r="O117" s="7" t="inlineStr">
        <is>
          <t>Frequencies</t>
        </is>
      </c>
      <c r="P117" s="7" t="inlineStr">
        <is>
          <t>20/100 kHz</t>
        </is>
      </c>
      <c r="Q117" s="7" t="inlineStr">
        <is>
          <t>Display</t>
        </is>
      </c>
      <c r="R117" s="7" t="inlineStr">
        <is>
          <t>7" color TFT touchscreen</t>
        </is>
      </c>
      <c r="S117" s="7" t="inlineStr">
        <is>
          <t>Database Capacity</t>
        </is>
      </c>
      <c r="T117" s="7" t="inlineStr">
        <is>
          <t>100,000 results</t>
        </is>
      </c>
      <c r="U117" s="6" t="inlineStr">
        <is>
          <t>10 impedance measurements across 5 body segments; voice guidance</t>
        </is>
      </c>
    </row>
    <row r="118" ht="20" customHeight="1" s="16">
      <c r="A118" s="19" t="inlineStr">
        <is>
          <t>기타의료기기</t>
        </is>
      </c>
      <c r="B118" s="19" t="inlineStr">
        <is>
          <t>FES</t>
        </is>
      </c>
      <c r="C118" s="19" t="inlineStr">
        <is>
          <t>Microstim2</t>
        </is>
      </c>
      <c r="D118" s="19" t="inlineStr">
        <is>
          <t>Sejin MT</t>
        </is>
      </c>
      <c r="E118" s="6" t="n"/>
      <c r="F118" s="6" t="n"/>
      <c r="G118" s="6" t="n"/>
      <c r="H118" s="6" t="n"/>
      <c r="I118" s="6" t="n"/>
      <c r="J118" s="6" t="inlineStr">
        <is>
          <t>Neuromuscular electrical stimulator for exercise and re-education of weak or paralyzed muscle</t>
        </is>
      </c>
      <c r="K118" s="7" t="inlineStr">
        <is>
          <t>Application</t>
        </is>
      </c>
      <c r="L118" s="7" t="inlineStr">
        <is>
          <t>Muscle training and movement re-education</t>
        </is>
      </c>
      <c r="M118" s="7" t="inlineStr">
        <is>
          <t>Modes</t>
        </is>
      </c>
      <c r="N118" s="7" t="inlineStr">
        <is>
          <t>Reciprocal and synergistic muscle pairs</t>
        </is>
      </c>
      <c r="O118" s="7" t="inlineStr">
        <is>
          <t>Output Control</t>
        </is>
      </c>
      <c r="P118" s="7" t="inlineStr">
        <is>
          <t>Ramped pulse width modulation</t>
        </is>
      </c>
      <c r="Q118" s="7" t="inlineStr">
        <is>
          <t>Design</t>
        </is>
      </c>
      <c r="R118" s="7" t="inlineStr">
        <is>
          <t>Minimalist interface</t>
        </is>
      </c>
      <c r="S118" s="7" t="n"/>
      <c r="T118" s="7" t="n"/>
      <c r="U118" s="6" t="inlineStr">
        <is>
          <t>Designed for comfort with ramped output at cycle start/end</t>
        </is>
      </c>
    </row>
    <row r="119" ht="20" customHeight="1" s="16">
      <c r="A119" s="19" t="inlineStr">
        <is>
          <t>영상진단장비</t>
        </is>
      </c>
      <c r="B119" s="19" t="inlineStr">
        <is>
          <t>X-Ray</t>
        </is>
      </c>
      <c r="C119" s="19" t="inlineStr">
        <is>
          <t>AccuRay-D5</t>
        </is>
      </c>
      <c r="D119" s="19" t="inlineStr">
        <is>
          <t>DK Medical (동강)</t>
        </is>
      </c>
      <c r="E119" s="6" t="n"/>
      <c r="F119" s="6" t="inlineStr">
        <is>
          <t>Republic of Korea</t>
        </is>
      </c>
      <c r="G119" s="6" t="n"/>
      <c r="H119" s="6" t="n"/>
      <c r="I119" s="6" t="n"/>
      <c r="J119" s="6" t="inlineStr">
        <is>
          <t>General diagnosis X-ray system with high-frequency control and inverter technology for low-ripple output</t>
        </is>
      </c>
      <c r="K119" s="7" t="inlineStr">
        <is>
          <t>Control System</t>
        </is>
      </c>
      <c r="L119" s="7" t="inlineStr">
        <is>
          <t>High Frequency Multi Processor</t>
        </is>
      </c>
      <c r="M119" s="7" t="inlineStr">
        <is>
          <t>Generator</t>
        </is>
      </c>
      <c r="N119" s="7" t="inlineStr">
        <is>
          <t>Inverter system with low ripple</t>
        </is>
      </c>
      <c r="O119" s="7" t="inlineStr">
        <is>
          <t>APR Steps</t>
        </is>
      </c>
      <c r="P119" s="7" t="inlineStr">
        <is>
          <t>216 steps</t>
        </is>
      </c>
      <c r="Q119" s="7" t="inlineStr">
        <is>
          <t>Receptors</t>
        </is>
      </c>
      <c r="R119" s="7" t="inlineStr">
        <is>
          <t>Up to two</t>
        </is>
      </c>
      <c r="S119" s="7" t="inlineStr">
        <is>
          <t>Safety</t>
        </is>
      </c>
      <c r="T119" s="7" t="inlineStr">
        <is>
          <t>Self-protection functions</t>
        </is>
      </c>
      <c r="U119" s="6" t="inlineStr">
        <is>
          <t>Suitable for various diagnostic conditions; efficient image quality</t>
        </is>
      </c>
    </row>
    <row r="120" ht="20" customHeight="1" s="16">
      <c r="A120" s="19" t="inlineStr">
        <is>
          <t>병상/침대류</t>
        </is>
      </c>
      <c r="B120" s="19" t="inlineStr">
        <is>
          <t>전동테이블</t>
        </is>
      </c>
      <c r="C120" s="19" t="inlineStr">
        <is>
          <t>CTT-202</t>
        </is>
      </c>
      <c r="D120" s="19" t="inlineStr">
        <is>
          <t>펄시</t>
        </is>
      </c>
      <c r="E120" s="6" t="n"/>
      <c r="F120" s="6" t="n"/>
      <c r="G120" s="6" t="n"/>
      <c r="H120" s="6" t="n"/>
      <c r="I120" s="6" t="n"/>
      <c r="J120" s="6" t="inlineStr">
        <is>
          <t>Electric examination table for medical use</t>
        </is>
      </c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6" t="inlineStr">
        <is>
          <t>Search results returned unrelated tower crane data</t>
        </is>
      </c>
    </row>
    <row r="121" ht="20" customHeight="1" s="16">
      <c r="A121" s="19" t="inlineStr">
        <is>
          <t>병상/침대류</t>
        </is>
      </c>
      <c r="B121" s="19" t="inlineStr">
        <is>
          <t>GYN Exam Table</t>
        </is>
      </c>
      <c r="C121" s="19" t="inlineStr">
        <is>
          <t>JS-005-1</t>
        </is>
      </c>
      <c r="D121" s="19" t="inlineStr">
        <is>
          <t>Jinsol Medical</t>
        </is>
      </c>
      <c r="E121" s="6" t="n"/>
      <c r="F121" s="6" t="n"/>
      <c r="G121" s="6" t="n"/>
      <c r="H121" s="6" t="n"/>
      <c r="I121" s="6" t="n"/>
      <c r="J121" s="6" t="inlineStr">
        <is>
          <t>Gynecological examination table</t>
        </is>
      </c>
      <c r="K121" s="7" t="inlineStr">
        <is>
          <t>Type</t>
        </is>
      </c>
      <c r="L121" s="7" t="inlineStr">
        <is>
          <t>GYN Exam Table</t>
        </is>
      </c>
      <c r="M121" s="7" t="n"/>
      <c r="N121" s="7" t="n"/>
      <c r="O121" s="7" t="n"/>
      <c r="P121" s="7" t="n"/>
      <c r="Q121" s="7" t="n"/>
      <c r="R121" s="7" t="n"/>
      <c r="S121" s="7" t="n"/>
      <c r="T121" s="7" t="n"/>
      <c r="U121" s="6" t="inlineStr">
        <is>
          <t>Model-specific information not readily available in public sources</t>
        </is>
      </c>
    </row>
    <row r="122" ht="20" customHeight="1" s="16">
      <c r="A122" s="19" t="inlineStr">
        <is>
          <t>병상/침대류</t>
        </is>
      </c>
      <c r="B122" s="19" t="inlineStr">
        <is>
          <t>Stretcher Car</t>
        </is>
      </c>
      <c r="C122" s="19" t="inlineStr">
        <is>
          <t>YHS-201</t>
        </is>
      </c>
      <c r="D122" s="19" t="inlineStr">
        <is>
          <t>Kareroom</t>
        </is>
      </c>
      <c r="E122" s="6" t="n"/>
      <c r="F122" s="6" t="inlineStr">
        <is>
          <t>Japan</t>
        </is>
      </c>
      <c r="G122" s="6" t="n"/>
      <c r="H122" s="6" t="n"/>
      <c r="I122" s="6" t="n"/>
      <c r="J122" s="6" t="inlineStr">
        <is>
          <t>High-definition video processor for endoscopy with advanced imaging technology</t>
        </is>
      </c>
      <c r="K122" s="7" t="inlineStr">
        <is>
          <t>Imaging</t>
        </is>
      </c>
      <c r="L122" s="7" t="inlineStr">
        <is>
          <t>HD with i-scan technology</t>
        </is>
      </c>
      <c r="M122" s="7" t="inlineStr">
        <is>
          <t>Recording</t>
        </is>
      </c>
      <c r="N122" s="7" t="inlineStr">
        <is>
          <t>Integrated HD recording</t>
        </is>
      </c>
      <c r="O122" s="7" t="inlineStr">
        <is>
          <t>Processing</t>
        </is>
      </c>
      <c r="P122" s="7" t="inlineStr">
        <is>
          <t>Fully digital signal processing</t>
        </is>
      </c>
      <c r="Q122" s="7" t="inlineStr">
        <is>
          <t>Interface</t>
        </is>
      </c>
      <c r="R122" s="7" t="inlineStr">
        <is>
          <t>Touch screen interface</t>
        </is>
      </c>
      <c r="S122" s="7" t="inlineStr">
        <is>
          <t>Technology</t>
        </is>
      </c>
      <c r="T122" s="7" t="inlineStr">
        <is>
          <t>Twin mode for simultaneous viewing</t>
        </is>
      </c>
      <c r="U122" s="6" t="inlineStr">
        <is>
          <t>First endoscopy processor with integrated HD recording capability</t>
        </is>
      </c>
    </row>
    <row r="123" ht="20" customHeight="1" s="16">
      <c r="A123" s="19" t="inlineStr">
        <is>
          <t>내시경장비</t>
        </is>
      </c>
      <c r="B123" s="19" t="inlineStr">
        <is>
          <t>Endoscope</t>
        </is>
      </c>
      <c r="C123" s="19" t="inlineStr">
        <is>
          <t>EPK-i7000</t>
        </is>
      </c>
      <c r="D123" s="19" t="inlineStr">
        <is>
          <t>Pentax</t>
        </is>
      </c>
      <c r="E123" s="6" t="n"/>
      <c r="F123" s="6" t="inlineStr">
        <is>
          <t>Republic of Korea</t>
        </is>
      </c>
      <c r="G123" s="6" t="n"/>
      <c r="H123" s="6" t="n"/>
      <c r="I123" s="6" t="n"/>
      <c r="J123" s="6" t="inlineStr">
        <is>
          <t>Patient transport stretcher car for hospital use</t>
        </is>
      </c>
      <c r="K123" s="7" t="inlineStr">
        <is>
          <t>Type</t>
        </is>
      </c>
      <c r="L123" s="7" t="inlineStr">
        <is>
          <t>Hospital stretcher cart</t>
        </is>
      </c>
      <c r="M123" s="7" t="inlineStr">
        <is>
          <t>Manufacturer</t>
        </is>
      </c>
      <c r="N123" s="7" t="inlineStr">
        <is>
          <t>Kareroom Medical Equipment</t>
        </is>
      </c>
      <c r="O123" s="7" t="n"/>
      <c r="P123" s="7" t="n"/>
      <c r="Q123" s="7" t="n"/>
      <c r="R123" s="7" t="n"/>
      <c r="S123" s="7" t="n"/>
      <c r="T123" s="7" t="n"/>
      <c r="U123" s="6" t="inlineStr">
        <is>
          <t>Limited detailed specifications available for this specific model</t>
        </is>
      </c>
    </row>
    <row r="124" ht="20" customHeight="1" s="16">
      <c r="A124" s="19" t="inlineStr">
        <is>
          <t>검사/측정장비</t>
        </is>
      </c>
      <c r="B124" s="19" t="inlineStr">
        <is>
          <t>체성분분석기</t>
        </is>
      </c>
      <c r="C124" s="19" t="inlineStr">
        <is>
          <t>Mediana, i20</t>
        </is>
      </c>
      <c r="D124" s="19" t="inlineStr">
        <is>
          <t>Mediana</t>
        </is>
      </c>
      <c r="E124" s="6" t="n"/>
      <c r="F124" s="6" t="n"/>
      <c r="G124" s="6" t="n"/>
      <c r="H124" s="6" t="n"/>
      <c r="I124" s="6" t="n"/>
      <c r="J124" s="6" t="inlineStr">
        <is>
          <t>Chiropractic equipment</t>
        </is>
      </c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6" t="inlineStr">
        <is>
          <t>Search results returned unrelated audio amplifier data</t>
        </is>
      </c>
    </row>
    <row r="125" ht="20" customHeight="1" s="16">
      <c r="A125" s="19" t="inlineStr">
        <is>
          <t>멸균/소독장비</t>
        </is>
      </c>
      <c r="B125" s="19" t="inlineStr">
        <is>
          <t>Steam Sterilizer</t>
        </is>
      </c>
      <c r="C125" s="19" t="inlineStr">
        <is>
          <t>VSC-250L</t>
        </is>
      </c>
      <c r="D125" s="19" t="inlineStr">
        <is>
          <t>Person Medical</t>
        </is>
      </c>
      <c r="E125" s="6" t="n"/>
      <c r="F125" s="6" t="inlineStr">
        <is>
          <t>Republic of Korea</t>
        </is>
      </c>
      <c r="G125" s="6" t="n"/>
      <c r="H125" s="6" t="n"/>
      <c r="I125" s="6" t="n"/>
      <c r="J125" s="6" t="inlineStr">
        <is>
          <t>Fully automatic non-pressure herbal and medicinal material extractor</t>
        </is>
      </c>
      <c r="K125" s="7" t="inlineStr">
        <is>
          <t>Type</t>
        </is>
      </c>
      <c r="L125" s="7" t="inlineStr">
        <is>
          <t>Non-pressure extractor</t>
        </is>
      </c>
      <c r="M125" s="7" t="inlineStr">
        <is>
          <t>Capacity</t>
        </is>
      </c>
      <c r="N125" s="7" t="inlineStr">
        <is>
          <t>25L, 50L, or 80L</t>
        </is>
      </c>
      <c r="O125" s="7" t="inlineStr">
        <is>
          <t>Features</t>
        </is>
      </c>
      <c r="P125" s="7" t="inlineStr">
        <is>
          <t>Automatic water supply</t>
        </is>
      </c>
      <c r="Q125" s="7" t="inlineStr">
        <is>
          <t>Application</t>
        </is>
      </c>
      <c r="R125" s="7" t="inlineStr">
        <is>
          <t>Herb and raw material extraction</t>
        </is>
      </c>
      <c r="S125" s="7" t="n"/>
      <c r="T125" s="7" t="n"/>
      <c r="U125" s="6" t="inlineStr">
        <is>
          <t>Multiple capacity options available</t>
        </is>
      </c>
    </row>
    <row r="126" ht="20" customHeight="1" s="16">
      <c r="A126" s="19" t="inlineStr">
        <is>
          <t>기타의료기기</t>
        </is>
      </c>
      <c r="B126" s="19" t="inlineStr">
        <is>
          <t>Insight</t>
        </is>
      </c>
      <c r="C126" s="19" t="n"/>
      <c r="D126" s="19" t="inlineStr">
        <is>
          <t>인사이트</t>
        </is>
      </c>
      <c r="E126" s="6" t="n"/>
      <c r="F126" s="6" t="n"/>
      <c r="G126" s="6" t="n"/>
      <c r="H126" s="6" t="n"/>
      <c r="I126" s="6" t="n"/>
      <c r="J126" s="6" t="inlineStr">
        <is>
          <t>Cassette type flat panel digital X-ray detector for radiography</t>
        </is>
      </c>
      <c r="K126" s="7" t="inlineStr">
        <is>
          <t>Type</t>
        </is>
      </c>
      <c r="L126" s="7" t="inlineStr">
        <is>
          <t>Flat panel detector</t>
        </is>
      </c>
      <c r="M126" s="7" t="inlineStr">
        <is>
          <t>Size</t>
        </is>
      </c>
      <c r="N126" s="7" t="inlineStr">
        <is>
          <t>22" cassette</t>
        </is>
      </c>
      <c r="O126" s="7" t="inlineStr">
        <is>
          <t>Image Quality</t>
        </is>
      </c>
      <c r="P126" s="7" t="inlineStr">
        <is>
          <t>Large X-ray images</t>
        </is>
      </c>
      <c r="Q126" s="7" t="inlineStr">
        <is>
          <t>Components</t>
        </is>
      </c>
      <c r="R126" s="7" t="inlineStr">
        <is>
          <t>Detector, control box, charger, battery</t>
        </is>
      </c>
      <c r="S126" s="7" t="n"/>
      <c r="T126" s="7" t="n"/>
      <c r="U126" s="6" t="inlineStr">
        <is>
          <t>Maximizes anatomical view with minimal X-ray exposures</t>
        </is>
      </c>
    </row>
    <row r="127" ht="20" customHeight="1" s="16">
      <c r="A127" s="19" t="inlineStr">
        <is>
          <t>기타의료기기</t>
        </is>
      </c>
      <c r="B127" s="19" t="inlineStr">
        <is>
          <t>카이로프랙틱</t>
        </is>
      </c>
      <c r="C127" s="19" t="inlineStr">
        <is>
          <t>CWM-300</t>
        </is>
      </c>
      <c r="D127" s="19" t="inlineStr">
        <is>
          <t>Chiro medi</t>
        </is>
      </c>
      <c r="E127" s="6" t="n"/>
      <c r="F127" s="6" t="inlineStr">
        <is>
          <t>Republic of Korea</t>
        </is>
      </c>
      <c r="G127" s="6" t="n"/>
      <c r="H127" s="6" t="n"/>
      <c r="I127" s="6" t="n"/>
      <c r="J127" s="6" t="inlineStr">
        <is>
          <t>Hospital electric bed</t>
        </is>
      </c>
      <c r="K127" s="7" t="inlineStr">
        <is>
          <t>Type</t>
        </is>
      </c>
      <c r="L127" s="7" t="inlineStr">
        <is>
          <t>Hospital bed</t>
        </is>
      </c>
      <c r="M127" s="7" t="inlineStr">
        <is>
          <t>Manufacturer</t>
        </is>
      </c>
      <c r="N127" s="7" t="inlineStr">
        <is>
          <t>Kareroom Medical Equipment</t>
        </is>
      </c>
      <c r="O127" s="7" t="n"/>
      <c r="P127" s="7" t="n"/>
      <c r="Q127" s="7" t="n"/>
      <c r="R127" s="7" t="n"/>
      <c r="S127" s="7" t="n"/>
      <c r="T127" s="7" t="n"/>
      <c r="U127" s="6" t="inlineStr">
        <is>
          <t>Model-specific detailed specifications not available</t>
        </is>
      </c>
    </row>
    <row r="128" ht="20" customHeight="1" s="16">
      <c r="A128" s="19" t="inlineStr">
        <is>
          <t>기타의료기기</t>
        </is>
      </c>
      <c r="B128" s="19" t="inlineStr">
        <is>
          <t>약탕추출기</t>
        </is>
      </c>
      <c r="C128" s="19" t="inlineStr">
        <is>
          <t>ks220</t>
        </is>
      </c>
      <c r="D128" s="19" t="inlineStr">
        <is>
          <t>Kyungseo E&amp;P</t>
        </is>
      </c>
      <c r="E128" s="6" t="n"/>
      <c r="F128" s="6" t="inlineStr">
        <is>
          <t>Republic of Korea</t>
        </is>
      </c>
      <c r="G128" s="6" t="n"/>
      <c r="H128" s="6" t="n"/>
      <c r="I128" s="6" t="n"/>
      <c r="J128" s="6" t="inlineStr">
        <is>
          <t>Compact general diagnostic X-ray system with high-frequency inverter generator</t>
        </is>
      </c>
      <c r="K128" s="7" t="inlineStr">
        <is>
          <t>Power Rating</t>
        </is>
      </c>
      <c r="L128" s="7" t="inlineStr">
        <is>
          <t>40kW</t>
        </is>
      </c>
      <c r="M128" s="7" t="inlineStr">
        <is>
          <t>Voltage</t>
        </is>
      </c>
      <c r="N128" s="7" t="inlineStr">
        <is>
          <t>200-240V~</t>
        </is>
      </c>
      <c r="O128" s="7" t="inlineStr">
        <is>
          <t>kV Range</t>
        </is>
      </c>
      <c r="P128" s="7" t="inlineStr">
        <is>
          <t>40-125kV, 1kV steps</t>
        </is>
      </c>
      <c r="Q128" s="7" t="inlineStr">
        <is>
          <t>mA Range</t>
        </is>
      </c>
      <c r="R128" s="7" t="inlineStr">
        <is>
          <t>10-500mA</t>
        </is>
      </c>
      <c r="S128" s="7" t="inlineStr">
        <is>
          <t>Timer</t>
        </is>
      </c>
      <c r="T128" s="7" t="inlineStr">
        <is>
          <t>0.001-10 sec, 38 steps</t>
        </is>
      </c>
      <c r="U128" s="6" t="inlineStr">
        <is>
          <t>Compact design with integrated generator beneath table; DICOM 3.0 compliant</t>
        </is>
      </c>
    </row>
    <row r="129" ht="20" customHeight="1" s="16">
      <c r="A129" s="19" t="inlineStr">
        <is>
          <t>영상진단장비</t>
        </is>
      </c>
      <c r="B129" s="19" t="inlineStr">
        <is>
          <t>DR</t>
        </is>
      </c>
      <c r="C129" s="19" t="inlineStr">
        <is>
          <t>BT-DB22W / GADOX+JPI</t>
        </is>
      </c>
      <c r="D129" s="19" t="inlineStr">
        <is>
          <t>Bon Tech</t>
        </is>
      </c>
      <c r="E129" s="6" t="n"/>
      <c r="F129" s="6" t="n"/>
      <c r="G129" s="6" t="n"/>
      <c r="H129" s="6" t="n"/>
      <c r="I129" s="6" t="n"/>
      <c r="J129" s="6" t="inlineStr">
        <is>
          <t>C-arm radiological surgery table</t>
        </is>
      </c>
      <c r="K129" s="7" t="inlineStr">
        <is>
          <t>Type</t>
        </is>
      </c>
      <c r="L129" s="7" t="inlineStr">
        <is>
          <t>C-arm compatible table</t>
        </is>
      </c>
      <c r="M129" s="7" t="n"/>
      <c r="N129" s="7" t="n"/>
      <c r="O129" s="7" t="n"/>
      <c r="P129" s="7" t="n"/>
      <c r="Q129" s="7" t="n"/>
      <c r="R129" s="7" t="n"/>
      <c r="S129" s="7" t="n"/>
      <c r="T129" s="7" t="n"/>
      <c r="U129" s="6" t="inlineStr">
        <is>
          <t>Limited technical specifications available online</t>
        </is>
      </c>
    </row>
    <row r="130" ht="20" customHeight="1" s="16">
      <c r="A130" s="19" t="inlineStr">
        <is>
          <t>병상/침대류</t>
        </is>
      </c>
      <c r="B130" s="19" t="inlineStr">
        <is>
          <t>Hospital Bed</t>
        </is>
      </c>
      <c r="C130" s="19" t="inlineStr">
        <is>
          <t>YN-701A</t>
        </is>
      </c>
      <c r="D130" s="19" t="inlineStr">
        <is>
          <t>Kareroom</t>
        </is>
      </c>
      <c r="E130" s="6" t="n"/>
      <c r="F130" s="6" t="n"/>
      <c r="G130" s="6" t="n"/>
      <c r="H130" s="6" t="n"/>
      <c r="I130" s="6" t="n"/>
      <c r="J130" s="6" t="inlineStr">
        <is>
          <t>C-arm imaging table</t>
        </is>
      </c>
      <c r="K130" s="7" t="inlineStr">
        <is>
          <t>Type</t>
        </is>
      </c>
      <c r="L130" s="7" t="inlineStr">
        <is>
          <t>C-arm table</t>
        </is>
      </c>
      <c r="M130" s="7" t="n"/>
      <c r="N130" s="7" t="n"/>
      <c r="O130" s="7" t="n"/>
      <c r="P130" s="7" t="n"/>
      <c r="Q130" s="7" t="n"/>
      <c r="R130" s="7" t="n"/>
      <c r="S130" s="7" t="n"/>
      <c r="T130" s="7" t="n"/>
      <c r="U130" s="6" t="inlineStr">
        <is>
          <t>Model-specific information not found in available sources</t>
        </is>
      </c>
    </row>
    <row r="131" ht="20" customHeight="1" s="16">
      <c r="A131" s="19" t="inlineStr">
        <is>
          <t>영상진단장비</t>
        </is>
      </c>
      <c r="B131" s="19" t="inlineStr">
        <is>
          <t>X-Ray</t>
        </is>
      </c>
      <c r="C131" s="19" t="inlineStr">
        <is>
          <t>GXR-E40 PLUS</t>
        </is>
      </c>
      <c r="D131" s="19" t="inlineStr">
        <is>
          <t>디알젬</t>
        </is>
      </c>
      <c r="E131" s="6" t="n"/>
      <c r="F131" s="6" t="n"/>
      <c r="G131" s="6" t="n"/>
      <c r="H131" s="6" t="n"/>
      <c r="I131" s="6" t="n"/>
      <c r="J131" s="6" t="inlineStr">
        <is>
          <t>Ergometer bicycle for cardiovascular exercise testing</t>
        </is>
      </c>
      <c r="K131" s="7" t="inlineStr">
        <is>
          <t>Type</t>
        </is>
      </c>
      <c r="L131" s="7" t="inlineStr">
        <is>
          <t>Exercise ergometer bicycle</t>
        </is>
      </c>
      <c r="M131" s="7" t="n"/>
      <c r="N131" s="7" t="n"/>
      <c r="O131" s="7" t="n"/>
      <c r="P131" s="7" t="n"/>
      <c r="Q131" s="7" t="n"/>
      <c r="R131" s="7" t="n"/>
      <c r="S131" s="7" t="n"/>
      <c r="T131" s="7" t="n"/>
      <c r="U131" s="6" t="inlineStr">
        <is>
          <t>Korean manufacturer, limited English documentation</t>
        </is>
      </c>
    </row>
    <row r="132" ht="20" customHeight="1" s="16">
      <c r="A132" s="19" t="inlineStr">
        <is>
          <t>영상진단장비</t>
        </is>
      </c>
      <c r="B132" s="19" t="inlineStr">
        <is>
          <t>C-Arm Table</t>
        </is>
      </c>
      <c r="C132" s="19" t="inlineStr">
        <is>
          <t>KF-906</t>
        </is>
      </c>
      <c r="D132" s="19" t="inlineStr">
        <is>
          <t>펄시</t>
        </is>
      </c>
      <c r="E132" s="6" t="n"/>
      <c r="F132" s="6" t="inlineStr">
        <is>
          <t>Republic of Korea</t>
        </is>
      </c>
      <c r="G132" s="6" t="n"/>
      <c r="H132" s="6" t="n"/>
      <c r="I132" s="6" t="n"/>
      <c r="J132" s="6" t="inlineStr">
        <is>
          <t>Piezo-based extracorporeal shock wave therapy (ESWT) device</t>
        </is>
      </c>
      <c r="K132" s="7" t="inlineStr">
        <is>
          <t>Technology</t>
        </is>
      </c>
      <c r="L132" s="7" t="inlineStr">
        <is>
          <t>Piezoelectric shock wave</t>
        </is>
      </c>
      <c r="M132" s="7" t="inlineStr">
        <is>
          <t>Application</t>
        </is>
      </c>
      <c r="N132" s="7" t="inlineStr">
        <is>
          <t>Musculoskeletal pain therapy</t>
        </is>
      </c>
      <c r="O132" s="7" t="inlineStr">
        <is>
          <t>Treatment</t>
        </is>
      </c>
      <c r="P132" s="7" t="inlineStr">
        <is>
          <t>Shock wave energy therapy</t>
        </is>
      </c>
      <c r="Q132" s="7" t="inlineStr">
        <is>
          <t>Benefits</t>
        </is>
      </c>
      <c r="R132" s="7" t="inlineStr">
        <is>
          <t>Pain reduction, improved circulation</t>
        </is>
      </c>
      <c r="S132" s="7" t="n"/>
      <c r="T132" s="7" t="n"/>
      <c r="U132" s="6" t="inlineStr">
        <is>
          <t>Domestic production; focuses on musculoskeletal conditions</t>
        </is>
      </c>
    </row>
    <row r="133" ht="20" customHeight="1" s="16">
      <c r="A133" s="19" t="inlineStr">
        <is>
          <t>영상진단장비</t>
        </is>
      </c>
      <c r="B133" s="19" t="inlineStr">
        <is>
          <t>C-Arm Table</t>
        </is>
      </c>
      <c r="C133" s="19" t="inlineStr">
        <is>
          <t>X3-B</t>
        </is>
      </c>
      <c r="D133" s="19" t="inlineStr">
        <is>
          <t>01M</t>
        </is>
      </c>
      <c r="E133" s="6" t="n"/>
      <c r="F133" s="6" t="n"/>
      <c r="G133" s="6" t="n"/>
      <c r="H133" s="6" t="n"/>
      <c r="I133" s="6" t="n"/>
      <c r="J133" s="6" t="inlineStr">
        <is>
          <t>Endoscope CO2 automatic insufflator for endoscopic procedures</t>
        </is>
      </c>
      <c r="K133" s="7" t="inlineStr">
        <is>
          <t>Type</t>
        </is>
      </c>
      <c r="L133" s="7" t="inlineStr">
        <is>
          <t>CO2 insufflator</t>
        </is>
      </c>
      <c r="M133" s="7" t="inlineStr">
        <is>
          <t>Application</t>
        </is>
      </c>
      <c r="N133" s="7" t="inlineStr">
        <is>
          <t>Endoscopic procedures</t>
        </is>
      </c>
      <c r="O133" s="7" t="n"/>
      <c r="P133" s="7" t="n"/>
      <c r="Q133" s="7" t="n"/>
      <c r="R133" s="7" t="n"/>
      <c r="S133" s="7" t="n"/>
      <c r="T133" s="7" t="n"/>
      <c r="U133" s="6" t="inlineStr">
        <is>
          <t>Limited manufacturer-specific information available</t>
        </is>
      </c>
    </row>
    <row r="134" ht="20" customHeight="1" s="16">
      <c r="A134" s="19" t="inlineStr">
        <is>
          <t>기타의료기기</t>
        </is>
      </c>
      <c r="B134" s="19" t="inlineStr">
        <is>
          <t>Ergometer Bycle</t>
        </is>
      </c>
      <c r="C134" s="19" t="inlineStr">
        <is>
          <t>SE-1000</t>
        </is>
      </c>
      <c r="D134" s="19" t="inlineStr">
        <is>
          <t>성진엠티</t>
        </is>
      </c>
      <c r="E134" s="6" t="n"/>
      <c r="F134" s="6" t="n"/>
      <c r="G134" s="6" t="n"/>
      <c r="H134" s="6" t="n"/>
      <c r="I134" s="6" t="n"/>
      <c r="J134" s="6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6" t="n"/>
    </row>
    <row r="135" ht="20" customHeight="1" s="16">
      <c r="A135" s="19" t="inlineStr">
        <is>
          <t>물리치료/재활장비</t>
        </is>
      </c>
      <c r="B135" s="19" t="inlineStr">
        <is>
          <t>ESWT</t>
        </is>
      </c>
      <c r="C135" s="19" t="inlineStr">
        <is>
          <t>Piezo-Di2</t>
        </is>
      </c>
      <c r="D135" s="19" t="inlineStr">
        <is>
          <t>DMC</t>
        </is>
      </c>
      <c r="E135" s="6" t="n"/>
      <c r="F135" s="6" t="n"/>
      <c r="G135" s="6" t="n"/>
      <c r="H135" s="6" t="n"/>
      <c r="I135" s="6" t="n"/>
      <c r="J135" s="6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6" t="n"/>
    </row>
    <row r="136" ht="20" customHeight="1" s="16">
      <c r="A136" s="19" t="inlineStr">
        <is>
          <t>내시경장비</t>
        </is>
      </c>
      <c r="B136" s="19" t="inlineStr">
        <is>
          <t>내시경 CO2 자동주입기</t>
        </is>
      </c>
      <c r="C136" s="19" t="inlineStr">
        <is>
          <t>VS-300CF</t>
        </is>
      </c>
      <c r="D136" s="19" t="inlineStr">
        <is>
          <t>Vision Medical</t>
        </is>
      </c>
      <c r="E136" s="6" t="n"/>
      <c r="F136" s="6" t="n"/>
      <c r="G136" s="6" t="n"/>
      <c r="H136" s="6" t="n"/>
      <c r="I136" s="6" t="n"/>
      <c r="J136" s="6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6" t="n"/>
    </row>
    <row r="137" ht="20" customHeight="1" s="16">
      <c r="A137" s="19" t="inlineStr">
        <is>
          <t>병상/침대류</t>
        </is>
      </c>
      <c r="B137" s="19" t="inlineStr">
        <is>
          <t>전동테이블</t>
        </is>
      </c>
      <c r="C137" s="19" t="inlineStr">
        <is>
          <t>M4-3</t>
        </is>
      </c>
      <c r="D137" s="19" t="inlineStr">
        <is>
          <t>01M</t>
        </is>
      </c>
      <c r="E137" s="6" t="n"/>
      <c r="F137" s="6" t="n"/>
      <c r="G137" s="6" t="n"/>
      <c r="H137" s="6" t="n"/>
      <c r="I137" s="6" t="n"/>
      <c r="J137" s="6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6" t="n"/>
    </row>
    <row r="138" ht="20" customHeight="1" s="16">
      <c r="A138" s="19" t="inlineStr">
        <is>
          <t>수술장비</t>
        </is>
      </c>
      <c r="B138" s="19" t="inlineStr">
        <is>
          <t>고주파수술기</t>
        </is>
      </c>
      <c r="C138" s="19" t="inlineStr">
        <is>
          <t>ST-501</t>
        </is>
      </c>
      <c r="D138" s="19" t="inlineStr">
        <is>
          <t>썸텍</t>
        </is>
      </c>
      <c r="E138" s="6" t="n"/>
      <c r="F138" s="6" t="n"/>
      <c r="G138" s="6" t="n"/>
      <c r="H138" s="6" t="n"/>
      <c r="I138" s="6" t="n"/>
      <c r="J138" s="6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6" t="n"/>
    </row>
    <row r="139" ht="20" customHeight="1" s="16">
      <c r="A139" s="19" t="inlineStr">
        <is>
          <t>영상진단장비</t>
        </is>
      </c>
      <c r="B139" s="19" t="inlineStr">
        <is>
          <t>DR</t>
        </is>
      </c>
      <c r="C139" s="19" t="inlineStr">
        <is>
          <t>BT-DB24-IA / CSI+JPI</t>
        </is>
      </c>
      <c r="D139" s="19" t="inlineStr">
        <is>
          <t>디알텍</t>
        </is>
      </c>
      <c r="E139" s="6" t="n"/>
      <c r="F139" s="6" t="n"/>
      <c r="G139" s="6" t="n"/>
      <c r="H139" s="6" t="n"/>
      <c r="I139" s="6" t="n"/>
      <c r="J139" s="6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6" t="n"/>
    </row>
    <row r="140" ht="20" customHeight="1" s="16">
      <c r="A140" s="19" t="inlineStr">
        <is>
          <t>수술장비</t>
        </is>
      </c>
      <c r="B140" s="19" t="inlineStr">
        <is>
          <t>Operating Table</t>
        </is>
      </c>
      <c r="C140" s="19" t="inlineStr">
        <is>
          <t>JS-002</t>
        </is>
      </c>
      <c r="D140" s="19" t="inlineStr">
        <is>
          <t>Jinsol Medical</t>
        </is>
      </c>
      <c r="E140" s="6" t="n"/>
      <c r="F140" s="6" t="n"/>
      <c r="G140" s="6" t="n"/>
      <c r="H140" s="6" t="n"/>
      <c r="I140" s="6" t="n"/>
      <c r="J140" s="6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6" t="n"/>
    </row>
    <row r="141" ht="20" customHeight="1" s="16">
      <c r="A141" s="19" t="inlineStr">
        <is>
          <t>기타의료기기</t>
        </is>
      </c>
      <c r="B141" s="19" t="inlineStr">
        <is>
          <t>바이오피드백</t>
        </is>
      </c>
      <c r="C141" s="19" t="inlineStr">
        <is>
          <t>HnJ-7000</t>
        </is>
      </c>
      <c r="D141" s="19" t="inlineStr">
        <is>
          <t>Furun Medical</t>
        </is>
      </c>
      <c r="E141" s="6" t="n"/>
      <c r="F141" s="6" t="n"/>
      <c r="G141" s="6" t="n"/>
      <c r="H141" s="6" t="n"/>
      <c r="I141" s="6" t="n"/>
      <c r="J141" s="6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6" t="n"/>
    </row>
    <row r="142" ht="20" customHeight="1" s="16">
      <c r="A142" s="19" t="inlineStr">
        <is>
          <t>영상진단장비</t>
        </is>
      </c>
      <c r="B142" s="19" t="inlineStr">
        <is>
          <t>X-Ray</t>
        </is>
      </c>
      <c r="C142" s="19" t="inlineStr">
        <is>
          <t>SIG-40-525</t>
        </is>
      </c>
      <c r="D142" s="19" t="inlineStr">
        <is>
          <t>에코레이</t>
        </is>
      </c>
      <c r="E142" s="6" t="n"/>
      <c r="F142" s="6" t="n"/>
      <c r="G142" s="6" t="n"/>
      <c r="H142" s="6" t="n"/>
      <c r="I142" s="6" t="n"/>
      <c r="J142" s="6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6" t="n"/>
    </row>
    <row r="143" ht="20" customHeight="1" s="16">
      <c r="A143" s="19" t="inlineStr">
        <is>
          <t>검사/측정장비</t>
        </is>
      </c>
      <c r="B143" s="19" t="inlineStr">
        <is>
          <t>당화혈색소</t>
        </is>
      </c>
      <c r="C143" s="19" t="inlineStr">
        <is>
          <t>Afinion 2</t>
        </is>
      </c>
      <c r="D143" s="19" t="inlineStr">
        <is>
          <t>그린메디칼</t>
        </is>
      </c>
      <c r="E143" s="6" t="n"/>
      <c r="F143" s="6" t="n"/>
      <c r="G143" s="6" t="n"/>
      <c r="H143" s="6" t="n"/>
      <c r="I143" s="6" t="n"/>
      <c r="J143" s="6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6" t="n"/>
    </row>
    <row r="144" ht="20" customHeight="1" s="16">
      <c r="A144" s="19" t="inlineStr">
        <is>
          <t>물리치료/재활장비</t>
        </is>
      </c>
      <c r="B144" s="19" t="inlineStr">
        <is>
          <t>수치료기</t>
        </is>
      </c>
      <c r="C144" s="19" t="inlineStr">
        <is>
          <t>Aqua Healing Bed</t>
        </is>
      </c>
      <c r="D144" s="19" t="inlineStr">
        <is>
          <t>씨알인터내셔널</t>
        </is>
      </c>
      <c r="E144" s="6" t="n"/>
      <c r="F144" s="6" t="n"/>
      <c r="G144" s="6" t="n"/>
      <c r="H144" s="6" t="n"/>
      <c r="I144" s="6" t="n"/>
      <c r="J144" s="6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6" t="n"/>
    </row>
    <row r="145" ht="20" customHeight="1" s="16">
      <c r="A145" s="19" t="inlineStr">
        <is>
          <t>병상/침대류</t>
        </is>
      </c>
      <c r="B145" s="19" t="inlineStr">
        <is>
          <t>Examining Table</t>
        </is>
      </c>
      <c r="C145" s="19" t="inlineStr">
        <is>
          <t>열선</t>
        </is>
      </c>
      <c r="D145" s="19" t="inlineStr">
        <is>
          <t>장미</t>
        </is>
      </c>
      <c r="E145" s="6" t="n"/>
      <c r="F145" s="6" t="n"/>
      <c r="G145" s="6" t="n"/>
      <c r="H145" s="6" t="n"/>
      <c r="I145" s="6" t="n"/>
      <c r="J145" s="6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6" t="n"/>
    </row>
    <row r="146" ht="20" customHeight="1" s="16">
      <c r="A146" s="19" t="inlineStr">
        <is>
          <t>환자모니터링장비</t>
        </is>
      </c>
      <c r="B146" s="19" t="inlineStr">
        <is>
          <t>Defibrillator</t>
        </is>
      </c>
      <c r="C146" s="19" t="inlineStr">
        <is>
          <t>AED,A15</t>
        </is>
      </c>
      <c r="D146" s="19" t="inlineStr">
        <is>
          <t>씨유</t>
        </is>
      </c>
      <c r="E146" s="6" t="n"/>
      <c r="F146" s="6" t="n"/>
      <c r="G146" s="6" t="n"/>
      <c r="H146" s="6" t="n"/>
      <c r="I146" s="6" t="n"/>
      <c r="J146" s="6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6" t="n"/>
    </row>
    <row r="147" ht="20" customHeight="1" s="16">
      <c r="A147" s="19" t="inlineStr">
        <is>
          <t>영상진단장비</t>
        </is>
      </c>
      <c r="B147" s="19" t="inlineStr">
        <is>
          <t>X-Ray Fixed Table</t>
        </is>
      </c>
      <c r="C147" s="19" t="n"/>
      <c r="D147" s="19" t="inlineStr">
        <is>
          <t>대경메디칼</t>
        </is>
      </c>
      <c r="E147" s="6" t="n"/>
      <c r="F147" s="6" t="n"/>
      <c r="G147" s="6" t="n"/>
      <c r="H147" s="6" t="n"/>
      <c r="I147" s="6" t="n"/>
      <c r="J147" s="6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6" t="n"/>
    </row>
    <row r="148" ht="20" customHeight="1" s="16">
      <c r="A148" s="19" t="inlineStr">
        <is>
          <t>영상진단장비</t>
        </is>
      </c>
      <c r="B148" s="19" t="inlineStr">
        <is>
          <t>ICT</t>
        </is>
      </c>
      <c r="C148" s="19" t="inlineStr">
        <is>
          <t>GP-MEDIPLUS</t>
        </is>
      </c>
      <c r="D148" s="19" t="inlineStr">
        <is>
          <t>굿플</t>
        </is>
      </c>
      <c r="E148" s="6" t="n"/>
      <c r="F148" s="6" t="n"/>
      <c r="G148" s="6" t="n"/>
      <c r="H148" s="6" t="n"/>
      <c r="I148" s="6" t="n"/>
      <c r="J148" s="6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6" t="n"/>
    </row>
    <row r="149" ht="20" customHeight="1" s="16">
      <c r="A149" s="19" t="inlineStr">
        <is>
          <t>기타의료기기</t>
        </is>
      </c>
      <c r="B149" s="19" t="inlineStr">
        <is>
          <t>ENT-Chair</t>
        </is>
      </c>
      <c r="C149" s="19" t="inlineStr">
        <is>
          <t>YS-3000</t>
        </is>
      </c>
      <c r="D149" s="19" t="inlineStr">
        <is>
          <t>제이알메디</t>
        </is>
      </c>
      <c r="E149" s="6" t="n"/>
      <c r="F149" s="6" t="n"/>
      <c r="G149" s="6" t="n"/>
      <c r="H149" s="6" t="n"/>
      <c r="I149" s="6" t="n"/>
      <c r="J149" s="6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6" t="n"/>
    </row>
    <row r="150" ht="20" customHeight="1" s="16">
      <c r="A150" s="19" t="inlineStr">
        <is>
          <t>기타의료기기</t>
        </is>
      </c>
      <c r="B150" s="19" t="inlineStr">
        <is>
          <t>동맥경화진단기</t>
        </is>
      </c>
      <c r="C150" s="19" t="inlineStr">
        <is>
          <t>omron-VP1000plus</t>
        </is>
      </c>
      <c r="D150" s="19" t="inlineStr">
        <is>
          <t>Omron</t>
        </is>
      </c>
      <c r="E150" s="6" t="n"/>
      <c r="F150" s="6" t="n"/>
      <c r="G150" s="6" t="n"/>
      <c r="H150" s="6" t="n"/>
      <c r="I150" s="6" t="n"/>
      <c r="J150" s="6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6" t="n"/>
    </row>
    <row r="151" ht="20" customHeight="1" s="16">
      <c r="A151" s="19" t="inlineStr">
        <is>
          <t>기타의료기기</t>
        </is>
      </c>
      <c r="B151" s="19" t="inlineStr">
        <is>
          <t>UDS Alpha</t>
        </is>
      </c>
      <c r="C151" s="19" t="inlineStr">
        <is>
          <t>요속측정기</t>
        </is>
      </c>
      <c r="D151" s="19" t="inlineStr">
        <is>
          <t>지앤씨앤티</t>
        </is>
      </c>
      <c r="E151" s="6" t="n"/>
      <c r="F151" s="6" t="n"/>
      <c r="G151" s="6" t="n"/>
      <c r="H151" s="6" t="n"/>
      <c r="I151" s="6" t="n"/>
      <c r="J151" s="6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6" t="n"/>
    </row>
    <row r="152" ht="20" customHeight="1" s="16">
      <c r="A152" s="19" t="inlineStr">
        <is>
          <t>기타의료기기</t>
        </is>
      </c>
      <c r="B152" s="19" t="inlineStr">
        <is>
          <t>올리지오</t>
        </is>
      </c>
      <c r="C152" s="19" t="inlineStr">
        <is>
          <t>oligio</t>
        </is>
      </c>
      <c r="D152" s="19" t="inlineStr">
        <is>
          <t>원텍</t>
        </is>
      </c>
      <c r="E152" s="6" t="n"/>
      <c r="F152" s="6" t="n"/>
      <c r="G152" s="6" t="n"/>
      <c r="H152" s="6" t="n"/>
      <c r="I152" s="6" t="n"/>
      <c r="J152" s="6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6" t="n"/>
    </row>
    <row r="153" ht="20" customHeight="1" s="16">
      <c r="A153" s="19" t="inlineStr">
        <is>
          <t>영상진단장비</t>
        </is>
      </c>
      <c r="B153" s="19" t="inlineStr">
        <is>
          <t>DR</t>
        </is>
      </c>
      <c r="C153" s="19" t="inlineStr">
        <is>
          <t>PIXX 1717</t>
        </is>
      </c>
      <c r="D153" s="19" t="inlineStr">
        <is>
          <t>픽젠</t>
        </is>
      </c>
      <c r="E153" s="6" t="n"/>
      <c r="F153" s="6" t="n"/>
      <c r="G153" s="6" t="n"/>
      <c r="H153" s="6" t="n"/>
      <c r="I153" s="6" t="n"/>
      <c r="J153" s="6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6" t="n"/>
    </row>
    <row r="154" ht="20" customHeight="1" s="16">
      <c r="A154" s="19" t="inlineStr">
        <is>
          <t>기타의료기기</t>
        </is>
      </c>
      <c r="B154" s="19" t="inlineStr">
        <is>
          <t>Nebulizer</t>
        </is>
      </c>
      <c r="C154" s="19" t="inlineStr">
        <is>
          <t>XCN5 extreme</t>
        </is>
      </c>
      <c r="D154" s="19" t="inlineStr">
        <is>
          <t>참메드</t>
        </is>
      </c>
      <c r="E154" s="6" t="n"/>
      <c r="F154" s="6" t="n"/>
      <c r="G154" s="6" t="n"/>
      <c r="H154" s="6" t="n"/>
      <c r="I154" s="6" t="n"/>
      <c r="J154" s="6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6" t="n"/>
    </row>
    <row r="155" ht="20" customHeight="1" s="16">
      <c r="A155" s="19" t="inlineStr">
        <is>
          <t>병상/침대류</t>
        </is>
      </c>
      <c r="B155" s="19" t="inlineStr">
        <is>
          <t>전동테이블</t>
        </is>
      </c>
      <c r="C155" s="19" t="inlineStr">
        <is>
          <t>CT-102</t>
        </is>
      </c>
      <c r="D155" s="19" t="inlineStr">
        <is>
          <t>펄시</t>
        </is>
      </c>
      <c r="E155" s="6" t="n"/>
      <c r="F155" s="6" t="n"/>
      <c r="G155" s="6" t="n"/>
      <c r="H155" s="6" t="n"/>
      <c r="I155" s="6" t="n"/>
      <c r="J155" s="6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6" t="n"/>
    </row>
    <row r="156" ht="20" customHeight="1" s="16">
      <c r="A156" s="19" t="inlineStr">
        <is>
          <t>영상진단장비</t>
        </is>
      </c>
      <c r="B156" s="19" t="inlineStr">
        <is>
          <t>ICT</t>
        </is>
      </c>
      <c r="C156" s="19" t="inlineStr">
        <is>
          <t>BioTron-DX</t>
        </is>
      </c>
      <c r="D156" s="19" t="inlineStr">
        <is>
          <t>디엠씨</t>
        </is>
      </c>
      <c r="E156" s="6" t="n"/>
      <c r="F156" s="6" t="n"/>
      <c r="G156" s="6" t="n"/>
      <c r="H156" s="6" t="n"/>
      <c r="I156" s="6" t="n"/>
      <c r="J156" s="6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6" t="n"/>
    </row>
    <row r="157" ht="20" customHeight="1" s="16">
      <c r="A157" s="19" t="inlineStr">
        <is>
          <t>영상진단장비</t>
        </is>
      </c>
      <c r="B157" s="19" t="inlineStr">
        <is>
          <t>Chiropractic</t>
        </is>
      </c>
      <c r="C157" s="19" t="inlineStr">
        <is>
          <t>Raphael 606</t>
        </is>
      </c>
      <c r="D157" s="19" t="inlineStr">
        <is>
          <t>영일엠</t>
        </is>
      </c>
      <c r="E157" s="6" t="n"/>
      <c r="F157" s="6" t="n"/>
      <c r="G157" s="6" t="n"/>
      <c r="H157" s="6" t="n"/>
      <c r="I157" s="6" t="n"/>
      <c r="J157" s="6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6" t="n"/>
    </row>
    <row r="158" ht="20" customHeight="1" s="16">
      <c r="A158" s="19" t="inlineStr">
        <is>
          <t>영상진단장비</t>
        </is>
      </c>
      <c r="B158" s="19" t="inlineStr">
        <is>
          <t>DR</t>
        </is>
      </c>
      <c r="C158" s="19" t="inlineStr">
        <is>
          <t>BT-DB24-IA / GADOX+GODR</t>
        </is>
      </c>
      <c r="D158" s="19" t="inlineStr">
        <is>
          <t>본테크</t>
        </is>
      </c>
      <c r="E158" s="6" t="n"/>
      <c r="F158" s="6" t="n"/>
      <c r="G158" s="6" t="n"/>
      <c r="H158" s="6" t="n"/>
      <c r="I158" s="6" t="n"/>
      <c r="J158" s="6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6" t="n"/>
    </row>
    <row r="159" ht="20" customHeight="1" s="16">
      <c r="A159" s="19" t="inlineStr">
        <is>
          <t>영상진단장비</t>
        </is>
      </c>
      <c r="B159" s="19" t="inlineStr">
        <is>
          <t>DR</t>
        </is>
      </c>
      <c r="C159" s="19" t="inlineStr">
        <is>
          <t>BSD 4343</t>
        </is>
      </c>
      <c r="D159" s="19" t="inlineStr">
        <is>
          <t>본테크</t>
        </is>
      </c>
      <c r="E159" s="6" t="n"/>
      <c r="F159" s="6" t="n"/>
      <c r="G159" s="6" t="n"/>
      <c r="H159" s="6" t="n"/>
      <c r="I159" s="6" t="n"/>
      <c r="J159" s="6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6" t="n"/>
    </row>
    <row r="160" ht="20" customHeight="1" s="16">
      <c r="A160" s="19" t="inlineStr">
        <is>
          <t>멸균/소독장비</t>
        </is>
      </c>
      <c r="B160" s="19" t="inlineStr">
        <is>
          <t>Steam Sterilizer</t>
        </is>
      </c>
      <c r="C160" s="19" t="inlineStr">
        <is>
          <t>ST-30R</t>
        </is>
      </c>
      <c r="D160" s="19" t="inlineStr">
        <is>
          <t>선우테크놀로지</t>
        </is>
      </c>
      <c r="E160" s="6" t="n"/>
      <c r="F160" s="6" t="n"/>
      <c r="G160" s="6" t="n"/>
      <c r="H160" s="6" t="n"/>
      <c r="I160" s="6" t="n"/>
      <c r="J160" s="6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6" t="n"/>
    </row>
    <row r="161" ht="20" customHeight="1" s="16">
      <c r="A161" s="19" t="inlineStr">
        <is>
          <t>기타의료기기</t>
        </is>
      </c>
      <c r="B161" s="19" t="inlineStr">
        <is>
          <t>PACS</t>
        </is>
      </c>
      <c r="C161" s="19" t="n"/>
      <c r="D161" s="19" t="inlineStr">
        <is>
          <t>후지</t>
        </is>
      </c>
      <c r="E161" s="6" t="n"/>
      <c r="F161" s="6" t="n"/>
      <c r="G161" s="6" t="n"/>
      <c r="H161" s="6" t="n"/>
      <c r="I161" s="6" t="n"/>
      <c r="J161" s="6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6" t="n"/>
    </row>
    <row r="162" ht="20" customHeight="1" s="16">
      <c r="A162" s="19" t="inlineStr">
        <is>
          <t>검사/측정장비</t>
        </is>
      </c>
      <c r="B162" s="19" t="inlineStr">
        <is>
          <t>당화혈색소</t>
        </is>
      </c>
      <c r="C162" s="19" t="inlineStr">
        <is>
          <t>Afinion / HbA1C</t>
        </is>
      </c>
      <c r="D162" s="19" t="inlineStr">
        <is>
          <t>그린메디칼</t>
        </is>
      </c>
      <c r="E162" s="6" t="n"/>
      <c r="F162" s="6" t="n"/>
      <c r="G162" s="6" t="n"/>
      <c r="H162" s="6" t="n"/>
      <c r="I162" s="6" t="n"/>
      <c r="J162" s="6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6" t="n"/>
    </row>
    <row r="163" ht="20" customHeight="1" s="16">
      <c r="A163" s="19" t="inlineStr">
        <is>
          <t>물리치료/재활장비</t>
        </is>
      </c>
      <c r="B163" s="19" t="inlineStr">
        <is>
          <t>자기장치료기</t>
        </is>
      </c>
      <c r="C163" s="19" t="inlineStr">
        <is>
          <t>Magstorm Flat</t>
        </is>
      </c>
      <c r="D163" s="19" t="inlineStr">
        <is>
          <t>케이원메드</t>
        </is>
      </c>
      <c r="E163" s="6" t="n"/>
      <c r="F163" s="6" t="n"/>
      <c r="G163" s="6" t="n"/>
      <c r="H163" s="6" t="n"/>
      <c r="I163" s="6" t="n"/>
      <c r="J163" s="6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6" t="n"/>
    </row>
    <row r="164" ht="20" customHeight="1" s="16">
      <c r="A164" s="19" t="inlineStr">
        <is>
          <t>병상/침대류</t>
        </is>
      </c>
      <c r="B164" s="19" t="inlineStr">
        <is>
          <t>전동테이블</t>
        </is>
      </c>
      <c r="C164" s="19" t="inlineStr">
        <is>
          <t>M4-2</t>
        </is>
      </c>
      <c r="D164" s="19" t="inlineStr">
        <is>
          <t>영일엠</t>
        </is>
      </c>
      <c r="E164" s="6" t="n"/>
      <c r="F164" s="6" t="n"/>
      <c r="G164" s="6" t="n"/>
      <c r="H164" s="6" t="n"/>
      <c r="I164" s="6" t="n"/>
      <c r="J164" s="6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6" t="n"/>
    </row>
    <row r="165" ht="20" customHeight="1" s="16">
      <c r="A165" s="19" t="inlineStr">
        <is>
          <t>검사/측정장비</t>
        </is>
      </c>
      <c r="B165" s="19" t="inlineStr">
        <is>
          <t>자동신장체중계</t>
        </is>
      </c>
      <c r="C165" s="19" t="inlineStr">
        <is>
          <t>GL-150R</t>
        </is>
      </c>
      <c r="D165" s="19" t="inlineStr">
        <is>
          <t>G tech</t>
        </is>
      </c>
      <c r="E165" s="6" t="n"/>
      <c r="F165" s="6" t="n"/>
      <c r="G165" s="6" t="n"/>
      <c r="H165" s="6" t="n"/>
      <c r="I165" s="6" t="n"/>
      <c r="J165" s="6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6" t="n"/>
    </row>
    <row r="166" ht="20" customHeight="1" s="16">
      <c r="A166" s="19" t="inlineStr">
        <is>
          <t>기타의료기기</t>
        </is>
      </c>
      <c r="B166" s="19" t="inlineStr">
        <is>
          <t>약포장기</t>
        </is>
      </c>
      <c r="C166" s="19" t="inlineStr">
        <is>
          <t>세이버I / KH15200</t>
        </is>
      </c>
      <c r="D166" s="19" t="inlineStr">
        <is>
          <t>경서기계</t>
        </is>
      </c>
      <c r="E166" s="6" t="n"/>
      <c r="F166" s="6" t="n"/>
      <c r="G166" s="6" t="n"/>
      <c r="H166" s="6" t="n"/>
      <c r="I166" s="6" t="n"/>
      <c r="J166" s="6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6" t="n"/>
    </row>
    <row r="167" ht="20" customHeight="1" s="16">
      <c r="A167" s="19" t="inlineStr">
        <is>
          <t>기타의료기기</t>
        </is>
      </c>
      <c r="B167" s="19" t="inlineStr">
        <is>
          <t>PACS</t>
        </is>
      </c>
      <c r="C167" s="19" t="n"/>
      <c r="D167" s="19" t="inlineStr">
        <is>
          <t>후지</t>
        </is>
      </c>
      <c r="E167" s="6" t="n"/>
      <c r="F167" s="6" t="n"/>
      <c r="G167" s="6" t="n"/>
      <c r="H167" s="6" t="n"/>
      <c r="I167" s="6" t="n"/>
      <c r="J167" s="6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6" t="n"/>
    </row>
    <row r="168" ht="20" customHeight="1" s="16">
      <c r="A168" s="19" t="inlineStr">
        <is>
          <t>기타의료기기</t>
        </is>
      </c>
      <c r="B168" s="19" t="inlineStr">
        <is>
          <t>ENT-Unit</t>
        </is>
      </c>
      <c r="C168" s="19" t="inlineStr">
        <is>
          <t>Grand-2000S</t>
        </is>
      </c>
      <c r="D168" s="19" t="inlineStr">
        <is>
          <t>Med Star</t>
        </is>
      </c>
      <c r="E168" s="6" t="n"/>
      <c r="F168" s="6" t="n"/>
      <c r="G168" s="6" t="n"/>
      <c r="H168" s="6" t="n"/>
      <c r="I168" s="6" t="n"/>
      <c r="J168" s="6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6" t="n"/>
    </row>
    <row r="169" ht="20" customHeight="1" s="16">
      <c r="A169" s="19" t="inlineStr">
        <is>
          <t>기타의료기기</t>
        </is>
      </c>
      <c r="B169" s="19" t="inlineStr">
        <is>
          <t>EMG</t>
        </is>
      </c>
      <c r="C169" s="19" t="inlineStr">
        <is>
          <t>Sierra Wave</t>
        </is>
      </c>
      <c r="D169" s="19" t="inlineStr">
        <is>
          <t>영우메디텍</t>
        </is>
      </c>
      <c r="E169" s="6" t="n"/>
      <c r="F169" s="6" t="n"/>
      <c r="G169" s="6" t="n"/>
      <c r="H169" s="6" t="n"/>
      <c r="I169" s="6" t="n"/>
      <c r="J169" s="6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6" t="n"/>
    </row>
    <row r="170" ht="20" customHeight="1" s="16">
      <c r="A170" s="19" t="inlineStr">
        <is>
          <t>기타의료기기</t>
        </is>
      </c>
      <c r="B170" s="19" t="inlineStr">
        <is>
          <t>Visual System</t>
        </is>
      </c>
      <c r="C170" s="19" t="inlineStr">
        <is>
          <t>SuperVision HD</t>
        </is>
      </c>
      <c r="D170" s="19" t="inlineStr">
        <is>
          <t>Med Star</t>
        </is>
      </c>
      <c r="E170" s="6" t="n"/>
      <c r="F170" s="6" t="n"/>
      <c r="G170" s="6" t="n"/>
      <c r="H170" s="6" t="n"/>
      <c r="I170" s="6" t="n"/>
      <c r="J170" s="6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6" t="n"/>
    </row>
    <row r="171" ht="20" customHeight="1" s="16">
      <c r="A171" s="19" t="inlineStr">
        <is>
          <t>환자모니터링장비</t>
        </is>
      </c>
      <c r="B171" s="19" t="inlineStr">
        <is>
          <t>Pulse Oxymeter</t>
        </is>
      </c>
      <c r="C171" s="19" t="inlineStr">
        <is>
          <t>BT-710</t>
        </is>
      </c>
      <c r="D171" s="19" t="inlineStr">
        <is>
          <t>bistos</t>
        </is>
      </c>
      <c r="E171" s="6" t="n"/>
      <c r="F171" s="6" t="n"/>
      <c r="G171" s="6" t="n"/>
      <c r="H171" s="6" t="n"/>
      <c r="I171" s="6" t="n"/>
      <c r="J171" s="6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6" t="n"/>
    </row>
    <row r="172" ht="20" customHeight="1" s="16">
      <c r="A172" s="19" t="inlineStr">
        <is>
          <t>수술장비</t>
        </is>
      </c>
      <c r="B172" s="19" t="inlineStr">
        <is>
          <t>Bovie</t>
        </is>
      </c>
      <c r="C172" s="19" t="inlineStr">
        <is>
          <t>Zeus-150</t>
        </is>
      </c>
      <c r="D172" s="19" t="inlineStr">
        <is>
          <t>0 1</t>
        </is>
      </c>
      <c r="E172" s="6" t="n"/>
      <c r="F172" s="6" t="n"/>
      <c r="G172" s="6" t="n"/>
      <c r="H172" s="6" t="n"/>
      <c r="I172" s="6" t="n"/>
      <c r="J172" s="6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6" t="n"/>
    </row>
    <row r="173" ht="20" customHeight="1" s="16">
      <c r="A173" s="19" t="inlineStr">
        <is>
          <t>수술장비</t>
        </is>
      </c>
      <c r="B173" s="19" t="inlineStr">
        <is>
          <t>Operating Table</t>
        </is>
      </c>
      <c r="C173" s="19" t="inlineStr">
        <is>
          <t>JS-001</t>
        </is>
      </c>
      <c r="D173" s="19" t="inlineStr">
        <is>
          <t>Jinsol Medical</t>
        </is>
      </c>
      <c r="E173" s="6" t="n"/>
      <c r="F173" s="6" t="n"/>
      <c r="G173" s="6" t="n"/>
      <c r="H173" s="6" t="n"/>
      <c r="I173" s="6" t="n"/>
      <c r="J173" s="6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6" t="n"/>
    </row>
    <row r="174" ht="20" customHeight="1" s="16">
      <c r="A174" s="19" t="inlineStr">
        <is>
          <t>기타의료기기</t>
        </is>
      </c>
      <c r="B174" s="19" t="inlineStr">
        <is>
          <t>CR</t>
        </is>
      </c>
      <c r="C174" s="19" t="inlineStr">
        <is>
          <t>fcr capsula XLII</t>
        </is>
      </c>
      <c r="D174" s="19" t="inlineStr">
        <is>
          <t>신기사</t>
        </is>
      </c>
      <c r="E174" s="6" t="n"/>
      <c r="F174" s="6" t="n"/>
      <c r="G174" s="6" t="n"/>
      <c r="H174" s="6" t="n"/>
      <c r="I174" s="6" t="n"/>
      <c r="J174" s="6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6" t="n"/>
    </row>
    <row r="175" ht="20" customHeight="1" s="16">
      <c r="A175" s="19" t="inlineStr">
        <is>
          <t>내시경장비</t>
        </is>
      </c>
      <c r="B175" s="19" t="inlineStr">
        <is>
          <t>내시경캐비넷</t>
        </is>
      </c>
      <c r="C175" s="19" t="inlineStr">
        <is>
          <t>PS-04 (Model Endojang)</t>
        </is>
      </c>
      <c r="D175" s="19" t="inlineStr">
        <is>
          <t>Apex Korea</t>
        </is>
      </c>
      <c r="E175" s="6" t="n"/>
      <c r="F175" s="6" t="n"/>
      <c r="G175" s="6" t="n"/>
      <c r="H175" s="6" t="n"/>
      <c r="I175" s="6" t="n"/>
      <c r="J175" s="6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6" t="n"/>
    </row>
    <row r="176" ht="20" customHeight="1" s="16">
      <c r="A176" s="19" t="inlineStr">
        <is>
          <t>치료장비</t>
        </is>
      </c>
      <c r="B176" s="19" t="inlineStr">
        <is>
          <t>CO2 Laser</t>
        </is>
      </c>
      <c r="C176" s="19" t="inlineStr">
        <is>
          <t>DS</t>
        </is>
      </c>
      <c r="D176" s="19" t="inlineStr">
        <is>
          <t>DSE</t>
        </is>
      </c>
      <c r="E176" s="6" t="n"/>
      <c r="F176" s="6" t="n"/>
      <c r="G176" s="6" t="n"/>
      <c r="H176" s="6" t="n"/>
      <c r="I176" s="6" t="n"/>
      <c r="J176" s="6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6" t="n"/>
    </row>
    <row r="177" ht="20" customHeight="1" s="16">
      <c r="A177" s="19" t="inlineStr">
        <is>
          <t>기타의료기기</t>
        </is>
      </c>
      <c r="B177" s="19" t="inlineStr">
        <is>
          <t>초음파자극기</t>
        </is>
      </c>
      <c r="C177" s="19" t="inlineStr">
        <is>
          <t>GP-200</t>
        </is>
      </c>
      <c r="D177" s="19" t="inlineStr">
        <is>
          <t>Gooldpl</t>
        </is>
      </c>
      <c r="E177" s="6" t="n"/>
      <c r="F177" s="6" t="n"/>
      <c r="G177" s="6" t="n"/>
      <c r="H177" s="6" t="n"/>
      <c r="I177" s="6" t="n"/>
      <c r="J177" s="6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6" t="n"/>
    </row>
    <row r="178" ht="20" customHeight="1" s="16">
      <c r="A178" s="19" t="inlineStr">
        <is>
          <t>수술장비</t>
        </is>
      </c>
      <c r="B178" s="19" t="inlineStr">
        <is>
          <t>Operating Light</t>
        </is>
      </c>
      <c r="C178" s="19" t="inlineStr">
        <is>
          <t>JS-009(L)/5+6LED</t>
        </is>
      </c>
      <c r="D178" s="19" t="inlineStr">
        <is>
          <t>Jinsol Medical</t>
        </is>
      </c>
      <c r="E178" s="6" t="n"/>
      <c r="F178" s="6" t="n"/>
      <c r="G178" s="6" t="n"/>
      <c r="H178" s="6" t="n"/>
      <c r="I178" s="6" t="n"/>
      <c r="J178" s="6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6" t="n"/>
    </row>
    <row r="179" ht="20" customHeight="1" s="16">
      <c r="A179" s="19" t="inlineStr">
        <is>
          <t>기타의료기기</t>
        </is>
      </c>
      <c r="B179" s="19" t="inlineStr">
        <is>
          <t>핫팩커버</t>
        </is>
      </c>
      <c r="C179" s="19" t="n"/>
      <c r="D179" s="19" t="inlineStr">
        <is>
          <t>삼부메디칼</t>
        </is>
      </c>
      <c r="E179" s="6" t="n"/>
      <c r="F179" s="6" t="n"/>
      <c r="G179" s="6" t="n"/>
      <c r="H179" s="6" t="n"/>
      <c r="I179" s="6" t="n"/>
      <c r="J179" s="6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6" t="n"/>
    </row>
    <row r="180" ht="20" customHeight="1" s="16">
      <c r="A180" s="19" t="inlineStr">
        <is>
          <t>기타의료기기</t>
        </is>
      </c>
      <c r="B180" s="19" t="inlineStr">
        <is>
          <t>Spine Balance</t>
        </is>
      </c>
      <c r="C180" s="19" t="inlineStr">
        <is>
          <t>BT-3000A</t>
        </is>
      </c>
      <c r="D180" s="19" t="inlineStr">
        <is>
          <t>지엠텍</t>
        </is>
      </c>
      <c r="E180" s="6" t="n"/>
      <c r="F180" s="6" t="n"/>
      <c r="G180" s="6" t="n"/>
      <c r="H180" s="6" t="n"/>
      <c r="I180" s="6" t="n"/>
      <c r="J180" s="6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6" t="n"/>
    </row>
    <row r="181" ht="20" customHeight="1" s="16">
      <c r="A181" s="19" t="inlineStr">
        <is>
          <t>멸균/소독장비</t>
        </is>
      </c>
      <c r="B181" s="19" t="inlineStr">
        <is>
          <t>Steam Sterilizer</t>
        </is>
      </c>
      <c r="C181" s="19" t="inlineStr">
        <is>
          <t>MCL-50V</t>
        </is>
      </c>
      <c r="D181" s="19" t="inlineStr">
        <is>
          <t>Medi Ster</t>
        </is>
      </c>
      <c r="E181" s="6" t="n"/>
      <c r="F181" s="6" t="n"/>
      <c r="G181" s="6" t="n"/>
      <c r="H181" s="6" t="n"/>
      <c r="I181" s="6" t="n"/>
      <c r="J181" s="6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6" t="n"/>
    </row>
    <row r="182" ht="20" customHeight="1" s="16">
      <c r="A182" s="19" t="inlineStr">
        <is>
          <t>치료장비</t>
        </is>
      </c>
      <c r="B182" s="19" t="inlineStr">
        <is>
          <t>CO2 Laser</t>
        </is>
      </c>
      <c r="C182" s="19" t="inlineStr">
        <is>
          <t>DS-40U</t>
        </is>
      </c>
      <c r="D182" s="19" t="inlineStr">
        <is>
          <t>DSE</t>
        </is>
      </c>
      <c r="E182" s="6" t="n"/>
      <c r="F182" s="6" t="n"/>
      <c r="G182" s="6" t="n"/>
      <c r="H182" s="6" t="n"/>
      <c r="I182" s="6" t="n"/>
      <c r="J182" s="6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6" t="n"/>
    </row>
    <row r="183" ht="20" customHeight="1" s="16">
      <c r="A183" s="19" t="inlineStr">
        <is>
          <t>기타의료기기</t>
        </is>
      </c>
      <c r="B183" s="19" t="inlineStr">
        <is>
          <t>Smartro Wave</t>
        </is>
      </c>
      <c r="C183" s="19" t="inlineStr">
        <is>
          <t>CWM-703</t>
        </is>
      </c>
      <c r="D183" s="19" t="inlineStr">
        <is>
          <t>Chungwoo Medical</t>
        </is>
      </c>
      <c r="E183" s="6" t="n"/>
      <c r="F183" s="6" t="n"/>
      <c r="G183" s="6" t="n"/>
      <c r="H183" s="6" t="n"/>
      <c r="I183" s="6" t="n"/>
      <c r="J183" s="6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6" t="n"/>
    </row>
    <row r="184" ht="20" customHeight="1" s="16">
      <c r="A184" s="19" t="inlineStr">
        <is>
          <t>물리치료/재활장비</t>
        </is>
      </c>
      <c r="B184" s="19" t="inlineStr">
        <is>
          <t>ESWT</t>
        </is>
      </c>
      <c r="C184" s="19" t="inlineStr">
        <is>
          <t>GP-707SW</t>
        </is>
      </c>
      <c r="D184" s="19" t="inlineStr">
        <is>
          <t>Gooldpl</t>
        </is>
      </c>
      <c r="E184" s="6" t="n"/>
      <c r="F184" s="6" t="n"/>
      <c r="G184" s="6" t="n"/>
      <c r="H184" s="6" t="n"/>
      <c r="I184" s="6" t="n"/>
      <c r="J184" s="6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6" t="n"/>
    </row>
    <row r="185" ht="20" customHeight="1" s="16">
      <c r="A185" s="19" t="inlineStr">
        <is>
          <t>멸균/소독장비</t>
        </is>
      </c>
      <c r="B185" s="19" t="inlineStr">
        <is>
          <t>Steam Sterilizer</t>
        </is>
      </c>
      <c r="C185" s="19" t="inlineStr">
        <is>
          <t>ST-30R</t>
        </is>
      </c>
      <c r="D185" s="19" t="inlineStr">
        <is>
          <t>선우테크놀로지</t>
        </is>
      </c>
      <c r="E185" s="6" t="n"/>
      <c r="F185" s="6" t="n"/>
      <c r="G185" s="6" t="n"/>
      <c r="H185" s="6" t="n"/>
      <c r="I185" s="6" t="n"/>
      <c r="J185" s="6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6" t="n"/>
    </row>
    <row r="186" ht="20" customHeight="1" s="16">
      <c r="A186" s="19" t="inlineStr">
        <is>
          <t>병상/침대류</t>
        </is>
      </c>
      <c r="B186" s="19" t="inlineStr">
        <is>
          <t>전동테이블</t>
        </is>
      </c>
      <c r="C186" s="19" t="inlineStr">
        <is>
          <t>go-2000</t>
        </is>
      </c>
      <c r="D186" s="19" t="inlineStr">
        <is>
          <t>Neo Tech</t>
        </is>
      </c>
      <c r="E186" s="6" t="n"/>
      <c r="F186" s="6" t="n"/>
      <c r="G186" s="6" t="n"/>
      <c r="H186" s="6" t="n"/>
      <c r="I186" s="6" t="n"/>
      <c r="J186" s="6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6" t="n"/>
    </row>
    <row r="187" ht="20" customHeight="1" s="16">
      <c r="A187" s="19" t="inlineStr">
        <is>
          <t>물리치료/재활장비</t>
        </is>
      </c>
      <c r="B187" s="19" t="inlineStr">
        <is>
          <t>ESWT</t>
        </is>
      </c>
      <c r="C187" s="19" t="inlineStr">
        <is>
          <t>E-Therapy</t>
        </is>
      </c>
      <c r="D187" s="19" t="inlineStr">
        <is>
          <t>Gooldpl</t>
        </is>
      </c>
      <c r="E187" s="6" t="n"/>
      <c r="F187" s="6" t="n"/>
      <c r="G187" s="6" t="n"/>
      <c r="H187" s="6" t="n"/>
      <c r="I187" s="6" t="n"/>
      <c r="J187" s="6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6" t="n"/>
    </row>
    <row r="188" ht="20" customHeight="1" s="16">
      <c r="A188" s="19" t="inlineStr">
        <is>
          <t>기타의료기기</t>
        </is>
      </c>
      <c r="B188" s="19" t="inlineStr">
        <is>
          <t>옴니핏</t>
        </is>
      </c>
      <c r="C188" s="19" t="inlineStr">
        <is>
          <t>OMNIFIT mind care</t>
        </is>
      </c>
      <c r="D188" s="19" t="inlineStr">
        <is>
          <t>Omnifit</t>
        </is>
      </c>
      <c r="E188" s="6" t="n"/>
      <c r="F188" s="6" t="n"/>
      <c r="G188" s="6" t="n"/>
      <c r="H188" s="6" t="n"/>
      <c r="I188" s="6" t="n"/>
      <c r="J188" s="6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6" t="n"/>
    </row>
    <row r="189" ht="20" customHeight="1" s="16">
      <c r="A189" s="19" t="inlineStr">
        <is>
          <t>영상진단장비</t>
        </is>
      </c>
      <c r="B189" s="19" t="inlineStr">
        <is>
          <t>AI X-Ray</t>
        </is>
      </c>
      <c r="C189" s="19" t="inlineStr">
        <is>
          <t>Remex KA6</t>
        </is>
      </c>
      <c r="D189" s="19" t="inlineStr">
        <is>
          <t>Remedi</t>
        </is>
      </c>
      <c r="E189" s="6" t="n"/>
      <c r="F189" s="6" t="n"/>
      <c r="G189" s="6" t="n"/>
      <c r="H189" s="6" t="n"/>
      <c r="I189" s="6" t="n"/>
      <c r="J189" s="6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6" t="n"/>
    </row>
    <row r="190" ht="20" customHeight="1" s="16">
      <c r="A190" s="19" t="inlineStr">
        <is>
          <t>기타의료기기</t>
        </is>
      </c>
      <c r="B190" s="19" t="inlineStr">
        <is>
          <t>Techheim PACS</t>
        </is>
      </c>
      <c r="C190" s="19" t="inlineStr">
        <is>
          <t>ViewRex3</t>
        </is>
      </c>
      <c r="D190" s="19" t="inlineStr">
        <is>
          <t>Tech Heim</t>
        </is>
      </c>
      <c r="E190" s="6" t="n"/>
      <c r="F190" s="6" t="n"/>
      <c r="G190" s="6" t="n"/>
      <c r="H190" s="6" t="n"/>
      <c r="I190" s="6" t="n"/>
      <c r="J190" s="6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6" t="n"/>
    </row>
    <row r="191" ht="20" customHeight="1" s="16">
      <c r="A191" s="19" t="inlineStr">
        <is>
          <t>병상/침대류</t>
        </is>
      </c>
      <c r="B191" s="19" t="inlineStr">
        <is>
          <t>전동테이블</t>
        </is>
      </c>
      <c r="C191" s="19" t="inlineStr">
        <is>
          <t>E102</t>
        </is>
      </c>
      <c r="D191" s="19" t="inlineStr">
        <is>
          <t>hck</t>
        </is>
      </c>
      <c r="E191" s="6" t="n"/>
      <c r="F191" s="6" t="n"/>
      <c r="G191" s="6" t="n"/>
      <c r="H191" s="6" t="n"/>
      <c r="I191" s="6" t="n"/>
      <c r="J191" s="6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6" t="n"/>
    </row>
    <row r="192" ht="20" customHeight="1" s="16">
      <c r="A192" s="19" t="inlineStr">
        <is>
          <t>영상진단장비</t>
        </is>
      </c>
      <c r="B192" s="19" t="inlineStr">
        <is>
          <t>Suction</t>
        </is>
      </c>
      <c r="C192" s="19" t="inlineStr">
        <is>
          <t>JS-007</t>
        </is>
      </c>
      <c r="D192" s="19" t="inlineStr">
        <is>
          <t>Jinsol Medical</t>
        </is>
      </c>
      <c r="E192" s="6" t="n"/>
      <c r="F192" s="6" t="n"/>
      <c r="G192" s="6" t="n"/>
      <c r="H192" s="6" t="n"/>
      <c r="I192" s="6" t="n"/>
      <c r="J192" s="6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6" t="n"/>
    </row>
    <row r="193" ht="20" customHeight="1" s="16">
      <c r="A193" s="19" t="inlineStr">
        <is>
          <t>기타의료기기</t>
        </is>
      </c>
      <c r="B193" s="19" t="inlineStr">
        <is>
          <t>전침</t>
        </is>
      </c>
      <c r="C193" s="19" t="inlineStr">
        <is>
          <t>GP-304N</t>
        </is>
      </c>
      <c r="D193" s="19" t="inlineStr">
        <is>
          <t>Gooldpl</t>
        </is>
      </c>
      <c r="E193" s="6" t="n"/>
      <c r="F193" s="6" t="n"/>
      <c r="G193" s="6" t="n"/>
      <c r="H193" s="6" t="n"/>
      <c r="I193" s="6" t="n"/>
      <c r="J193" s="6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6" t="n"/>
    </row>
    <row r="194" ht="20" customHeight="1" s="16">
      <c r="A194" s="19" t="inlineStr">
        <is>
          <t>환자모니터링장비</t>
        </is>
      </c>
      <c r="B194" s="19" t="inlineStr">
        <is>
          <t>자동혈압계</t>
        </is>
      </c>
      <c r="C194" s="19" t="inlineStr">
        <is>
          <t>ACCUNIQ, BP800</t>
        </is>
      </c>
      <c r="D194" s="19" t="inlineStr">
        <is>
          <t>셀바스코리아</t>
        </is>
      </c>
      <c r="E194" s="6" t="n"/>
      <c r="F194" s="6" t="n"/>
      <c r="G194" s="6" t="n"/>
      <c r="H194" s="6" t="n"/>
      <c r="I194" s="6" t="n"/>
      <c r="J194" s="6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6" t="n"/>
    </row>
    <row r="195" ht="20" customHeight="1" s="16">
      <c r="A195" s="19" t="inlineStr">
        <is>
          <t>기타의료기기</t>
        </is>
      </c>
      <c r="B195" s="19" t="inlineStr">
        <is>
          <t>방사선저감장치</t>
        </is>
      </c>
      <c r="C195" s="19" t="inlineStr">
        <is>
          <t>CVP-2</t>
        </is>
      </c>
      <c r="D195" s="19" t="inlineStr">
        <is>
          <t>신기사</t>
        </is>
      </c>
      <c r="E195" s="6" t="n"/>
      <c r="F195" s="6" t="n"/>
      <c r="G195" s="6" t="n"/>
      <c r="H195" s="6" t="n"/>
      <c r="I195" s="6" t="n"/>
      <c r="J195" s="6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6" t="n"/>
    </row>
    <row r="196" ht="20" customHeight="1" s="16">
      <c r="A196" s="19" t="inlineStr">
        <is>
          <t>기타의료기기</t>
        </is>
      </c>
      <c r="B196" s="19" t="inlineStr">
        <is>
          <t>환자복</t>
        </is>
      </c>
      <c r="C196" s="19" t="n"/>
      <c r="D196" s="19" t="inlineStr">
        <is>
          <t>금성메디가운</t>
        </is>
      </c>
      <c r="E196" s="6" t="n"/>
      <c r="F196" s="6" t="n"/>
      <c r="G196" s="6" t="n"/>
      <c r="H196" s="6" t="n"/>
      <c r="I196" s="6" t="n"/>
      <c r="J196" s="6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6" t="n"/>
    </row>
    <row r="197" ht="20" customHeight="1" s="16">
      <c r="A197" s="19" t="inlineStr">
        <is>
          <t>병상/침대류</t>
        </is>
      </c>
      <c r="B197" s="19" t="inlineStr">
        <is>
          <t>전동테이블</t>
        </is>
      </c>
      <c r="C197" s="19" t="inlineStr">
        <is>
          <t>M2-1</t>
        </is>
      </c>
      <c r="D197" s="19" t="inlineStr">
        <is>
          <t>01M</t>
        </is>
      </c>
      <c r="E197" s="6" t="n"/>
      <c r="F197" s="6" t="n"/>
      <c r="G197" s="6" t="n"/>
      <c r="H197" s="6" t="n"/>
      <c r="I197" s="6" t="n"/>
      <c r="J197" s="6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6" t="n"/>
    </row>
    <row r="198" ht="20" customHeight="1" s="16">
      <c r="A198" s="19" t="inlineStr">
        <is>
          <t>기타의료기기</t>
        </is>
      </c>
      <c r="B198" s="19" t="inlineStr">
        <is>
          <t>두타매트</t>
        </is>
      </c>
      <c r="C198" s="19" t="inlineStr">
        <is>
          <t>MKS-001</t>
        </is>
      </c>
      <c r="D198" s="19" t="inlineStr">
        <is>
          <t>선경메디칼</t>
        </is>
      </c>
      <c r="E198" s="6" t="n"/>
      <c r="F198" s="6" t="n"/>
      <c r="G198" s="6" t="n"/>
      <c r="H198" s="6" t="n"/>
      <c r="I198" s="6" t="n"/>
      <c r="J198" s="6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6" t="n"/>
    </row>
    <row r="199" ht="20" customHeight="1" s="16">
      <c r="A199" s="19" t="inlineStr">
        <is>
          <t>멸균/소독장비</t>
        </is>
      </c>
      <c r="B199" s="19" t="inlineStr">
        <is>
          <t>Steam Sterilizer</t>
        </is>
      </c>
      <c r="C199" s="19" t="inlineStr">
        <is>
          <t>VSC-92L</t>
        </is>
      </c>
      <c r="D199" s="19" t="inlineStr">
        <is>
          <t>퍼슨메디칼</t>
        </is>
      </c>
      <c r="E199" s="6" t="n"/>
      <c r="F199" s="6" t="n"/>
      <c r="G199" s="6" t="n"/>
      <c r="H199" s="6" t="n"/>
      <c r="I199" s="6" t="n"/>
      <c r="J199" s="6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6" t="n"/>
    </row>
    <row r="200" ht="20" customHeight="1" s="16">
      <c r="A200" s="19" t="inlineStr">
        <is>
          <t>수술장비</t>
        </is>
      </c>
      <c r="B200" s="19" t="inlineStr">
        <is>
          <t>Operating Table</t>
        </is>
      </c>
      <c r="C200" s="19" t="inlineStr">
        <is>
          <t>JS-002S</t>
        </is>
      </c>
      <c r="D200" s="19" t="inlineStr">
        <is>
          <t>진솔의료기</t>
        </is>
      </c>
      <c r="E200" s="6" t="n"/>
      <c r="F200" s="6" t="n"/>
      <c r="G200" s="6" t="n"/>
      <c r="H200" s="6" t="n"/>
      <c r="I200" s="6" t="n"/>
      <c r="J200" s="6" t="inlineStr">
        <is>
          <t>X-ray equipment</t>
        </is>
      </c>
      <c r="K200" s="7" t="inlineStr">
        <is>
          <t>Type</t>
        </is>
      </c>
      <c r="L200" s="7" t="inlineStr">
        <is>
          <t>X-ray system</t>
        </is>
      </c>
      <c r="M200" s="7" t="n"/>
      <c r="N200" s="7" t="n"/>
      <c r="O200" s="7" t="n"/>
      <c r="P200" s="7" t="n"/>
      <c r="Q200" s="7" t="n"/>
      <c r="R200" s="7" t="n"/>
      <c r="S200" s="7" t="n"/>
      <c r="T200" s="7" t="n"/>
      <c r="U200" s="6" t="inlineStr">
        <is>
          <t>Limited online documentation found</t>
        </is>
      </c>
    </row>
    <row r="201" ht="20" customHeight="1" s="16">
      <c r="A201" s="19" t="inlineStr">
        <is>
          <t>병상/침대류</t>
        </is>
      </c>
      <c r="B201" s="19" t="inlineStr">
        <is>
          <t>Examining Table</t>
        </is>
      </c>
      <c r="C201" s="19" t="inlineStr">
        <is>
          <t>YB-E1002</t>
        </is>
      </c>
      <c r="D201" s="19" t="inlineStr">
        <is>
          <t>영남베드</t>
        </is>
      </c>
      <c r="E201" s="6" t="n"/>
      <c r="F201" s="6" t="n"/>
      <c r="G201" s="6" t="n"/>
      <c r="H201" s="6" t="n"/>
      <c r="I201" s="6" t="n"/>
      <c r="J201" s="6" t="inlineStr">
        <is>
          <t>Double Electronic Tourniquet</t>
        </is>
      </c>
      <c r="K201" s="7" t="inlineStr">
        <is>
          <t>Type</t>
        </is>
      </c>
      <c r="L201" s="7" t="inlineStr">
        <is>
          <t>Electronic tourniquet</t>
        </is>
      </c>
      <c r="M201" s="7" t="inlineStr">
        <is>
          <t>Model</t>
        </is>
      </c>
      <c r="N201" s="7" t="inlineStr">
        <is>
          <t>TOURNI-3000</t>
        </is>
      </c>
      <c r="O201" s="7" t="n"/>
      <c r="P201" s="7" t="n"/>
      <c r="Q201" s="7" t="n"/>
      <c r="R201" s="7" t="n"/>
      <c r="S201" s="7" t="n"/>
      <c r="T201" s="7" t="n"/>
      <c r="U201" s="6" t="inlineStr">
        <is>
          <t>Supplied to hospitals nationwide and internationally</t>
        </is>
      </c>
    </row>
    <row r="202" ht="20" customHeight="1" s="16">
      <c r="A202" s="19" t="inlineStr">
        <is>
          <t>병상/침대류</t>
        </is>
      </c>
      <c r="B202" s="19" t="inlineStr">
        <is>
          <t>Tilting Table</t>
        </is>
      </c>
      <c r="C202" s="19" t="inlineStr">
        <is>
          <t>GO-9000</t>
        </is>
      </c>
      <c r="D202" s="19" t="inlineStr">
        <is>
          <t>네오텍</t>
        </is>
      </c>
      <c r="E202" s="6" t="n"/>
      <c r="F202" s="6" t="n"/>
      <c r="G202" s="6" t="n"/>
      <c r="H202" s="6" t="n"/>
      <c r="I202" s="6" t="n"/>
      <c r="J202" s="6" t="inlineStr">
        <is>
          <t>7" TFT LCD touch screen interpretive ECG machine</t>
        </is>
      </c>
      <c r="K202" s="7" t="inlineStr">
        <is>
          <t>Display</t>
        </is>
      </c>
      <c r="L202" s="7" t="inlineStr">
        <is>
          <t>7" TFT LCD touch screen</t>
        </is>
      </c>
      <c r="M202" s="7" t="inlineStr">
        <is>
          <t>Lead Acquisition</t>
        </is>
      </c>
      <c r="N202" s="7" t="inlineStr">
        <is>
          <t>10 full seconds simultaneously</t>
        </is>
      </c>
      <c r="O202" s="7" t="inlineStr">
        <is>
          <t>Analysis Time</t>
        </is>
      </c>
      <c r="P202" s="7" t="inlineStr">
        <is>
          <t>Less than 60 seconds</t>
        </is>
      </c>
      <c r="Q202" s="7" t="inlineStr">
        <is>
          <t>Storage</t>
        </is>
      </c>
      <c r="R202" s="7" t="inlineStr">
        <is>
          <t>Up to 200 ECGs</t>
        </is>
      </c>
      <c r="S202" s="7" t="inlineStr">
        <is>
          <t>Connectivity</t>
        </is>
      </c>
      <c r="T202" s="7" t="inlineStr">
        <is>
          <t>WiFi, USB, DICOM 3.0</t>
        </is>
      </c>
      <c r="U202" s="6" t="inlineStr">
        <is>
          <t>Supports BMS-Plus PC software, PACS integration</t>
        </is>
      </c>
    </row>
    <row r="203" ht="20" customHeight="1" s="16">
      <c r="A203" s="19" t="inlineStr">
        <is>
          <t>기타의료기기</t>
        </is>
      </c>
      <c r="B203" s="19" t="inlineStr">
        <is>
          <t>황토베드</t>
        </is>
      </c>
      <c r="C203" s="19" t="inlineStr">
        <is>
          <t>1800x700mm</t>
        </is>
      </c>
      <c r="D203" s="19" t="inlineStr">
        <is>
          <t>신화</t>
        </is>
      </c>
      <c r="E203" s="6" t="n"/>
      <c r="F203" s="6" t="n"/>
      <c r="G203" s="6" t="n"/>
      <c r="H203" s="6" t="n"/>
      <c r="I203" s="6" t="n"/>
      <c r="J203" s="6" t="inlineStr">
        <is>
          <t>Multi-parameter patient monitor with modular design</t>
        </is>
      </c>
      <c r="K203" s="7" t="inlineStr">
        <is>
          <t>Display</t>
        </is>
      </c>
      <c r="L203" s="7" t="inlineStr">
        <is>
          <t>15-inch LCD touch screen</t>
        </is>
      </c>
      <c r="M203" s="7" t="inlineStr">
        <is>
          <t>Parameters</t>
        </is>
      </c>
      <c r="N203" s="7" t="inlineStr">
        <is>
          <t>ECG, SpO2, NIBP, RR, Temp, IBP, EtCO2</t>
        </is>
      </c>
      <c r="O203" s="7" t="inlineStr">
        <is>
          <t>Connectivity</t>
        </is>
      </c>
      <c r="P203" s="7" t="inlineStr">
        <is>
          <t>LAN/wireless, HL7 EMR output</t>
        </is>
      </c>
      <c r="Q203" s="7" t="inlineStr">
        <is>
          <t>Features</t>
        </is>
      </c>
      <c r="R203" s="7" t="inlineStr">
        <is>
          <t>EWS, barcode scanner, 2-min data freeze</t>
        </is>
      </c>
      <c r="S203" s="7" t="inlineStr">
        <is>
          <t>Technology</t>
        </is>
      </c>
      <c r="T203" s="7" t="inlineStr">
        <is>
          <t>AND, Nellcor, Respironics, Oridion</t>
        </is>
      </c>
      <c r="U203" s="6" t="inlineStr">
        <is>
          <t>Multi-vendor technology integration</t>
        </is>
      </c>
    </row>
    <row r="204" ht="20" customHeight="1" s="16">
      <c r="A204" s="19" t="inlineStr">
        <is>
          <t>기타의료기기</t>
        </is>
      </c>
      <c r="B204" s="19" t="inlineStr">
        <is>
          <t>Dental Chair</t>
        </is>
      </c>
      <c r="C204" s="19" t="n"/>
      <c r="D204" s="19" t="inlineStr">
        <is>
          <t>한림덴텍</t>
        </is>
      </c>
      <c r="E204" s="6" t="n"/>
      <c r="F204" s="6" t="n"/>
      <c r="G204" s="6" t="n"/>
      <c r="H204" s="6" t="n"/>
      <c r="I204" s="6" t="n"/>
      <c r="J204" s="6" t="inlineStr">
        <is>
          <t>Patient transport stretcher car</t>
        </is>
      </c>
      <c r="K204" s="7" t="inlineStr">
        <is>
          <t>Type</t>
        </is>
      </c>
      <c r="L204" s="7" t="inlineStr">
        <is>
          <t>Stretcher Car</t>
        </is>
      </c>
      <c r="M204" s="7" t="inlineStr">
        <is>
          <t>Application</t>
        </is>
      </c>
      <c r="N204" s="7" t="inlineStr">
        <is>
          <t>Endoscopy, patient transport</t>
        </is>
      </c>
      <c r="O204" s="7" t="n"/>
      <c r="P204" s="7" t="n"/>
      <c r="Q204" s="7" t="n"/>
      <c r="R204" s="7" t="n"/>
      <c r="S204" s="7" t="n"/>
      <c r="T204" s="7" t="n"/>
      <c r="U204" s="6" t="inlineStr">
        <is>
          <t>Available on Korean medical equipment retailer</t>
        </is>
      </c>
    </row>
    <row r="205" ht="20" customHeight="1" s="16">
      <c r="A205" s="19" t="inlineStr">
        <is>
          <t>기타의료기기</t>
        </is>
      </c>
      <c r="B205" s="19" t="inlineStr">
        <is>
          <t>메조프래쉬</t>
        </is>
      </c>
      <c r="C205" s="19" t="inlineStr">
        <is>
          <t>Q-jet</t>
        </is>
      </c>
      <c r="D205" s="19" t="inlineStr">
        <is>
          <t>웰니스플렛폼</t>
        </is>
      </c>
      <c r="E205" s="6" t="n"/>
      <c r="F205" s="6" t="n"/>
      <c r="G205" s="6" t="n"/>
      <c r="H205" s="6" t="n"/>
      <c r="I205" s="6" t="n"/>
      <c r="J205" s="6" t="inlineStr">
        <is>
          <t>Non-invasive &amp; invasive ventilator</t>
        </is>
      </c>
      <c r="K205" s="7" t="inlineStr">
        <is>
          <t>Modes</t>
        </is>
      </c>
      <c r="L205" s="7" t="inlineStr">
        <is>
          <t>ST, PAC, CPAP, S, T</t>
        </is>
      </c>
      <c r="M205" s="7" t="inlineStr">
        <is>
          <t>Pressure Range</t>
        </is>
      </c>
      <c r="N205" s="7" t="inlineStr">
        <is>
          <t>IPAP 40 cm H2O, EPAP 25 cm H2O</t>
        </is>
      </c>
      <c r="O205" s="7" t="inlineStr">
        <is>
          <t>Respiratory Rate</t>
        </is>
      </c>
      <c r="P205" s="7" t="inlineStr">
        <is>
          <t>5-60 bpm</t>
        </is>
      </c>
      <c r="Q205" s="7" t="inlineStr">
        <is>
          <t>Dimensions</t>
        </is>
      </c>
      <c r="R205" s="7" t="inlineStr">
        <is>
          <t>230x170x120 mm, 2.1 kg</t>
        </is>
      </c>
      <c r="S205" s="7" t="inlineStr">
        <is>
          <t>Battery</t>
        </is>
      </c>
      <c r="T205" s="7" t="inlineStr">
        <is>
          <t>Up to 2 hours runtime</t>
        </is>
      </c>
      <c r="U205" s="6" t="inlineStr">
        <is>
          <t>Optional oxygen integration up to 30 L/min</t>
        </is>
      </c>
    </row>
    <row r="206">
      <c r="A206" s="19" t="inlineStr">
        <is>
          <t>영상진단장비</t>
        </is>
      </c>
      <c r="B206" s="19" t="inlineStr">
        <is>
          <t>Traction</t>
        </is>
      </c>
      <c r="C206" s="19" t="n"/>
      <c r="D206" s="19" t="inlineStr">
        <is>
          <t>디엠씨</t>
        </is>
      </c>
      <c r="J206" t="inlineStr">
        <is>
          <t>Ophthalmic ultrasound system</t>
        </is>
      </c>
      <c r="K206" t="inlineStr">
        <is>
          <t>Display</t>
        </is>
      </c>
      <c r="L206" t="inlineStr">
        <is>
          <t>8.4" tiltable color LCD</t>
        </is>
      </c>
      <c r="M206" t="inlineStr">
        <is>
          <t>Transducer</t>
        </is>
      </c>
      <c r="N206" t="inlineStr">
        <is>
          <t>10 MHz, 60 degree scan angle</t>
        </is>
      </c>
      <c r="O206" t="inlineStr">
        <is>
          <t>Functions</t>
        </is>
      </c>
      <c r="P206" t="inlineStr">
        <is>
          <t>B-scan, Biometry, Pachymetry</t>
        </is>
      </c>
      <c r="Q206" t="inlineStr">
        <is>
          <t>Accuracy</t>
        </is>
      </c>
      <c r="R206" t="inlineStr">
        <is>
          <t>Biometry ±0.1mm, Pachymetry 5 microns</t>
        </is>
      </c>
      <c r="S206" t="inlineStr">
        <is>
          <t>Storage</t>
        </is>
      </c>
      <c r="T206" t="inlineStr">
        <is>
          <t>USB, LAN</t>
        </is>
      </c>
      <c r="U206" t="inlineStr">
        <is>
          <t>6 embedded IOL calculation formulas</t>
        </is>
      </c>
    </row>
    <row r="207">
      <c r="A207" s="19" t="inlineStr">
        <is>
          <t>검사/측정장비</t>
        </is>
      </c>
      <c r="B207" s="19" t="inlineStr">
        <is>
          <t>자동신장체중계</t>
        </is>
      </c>
      <c r="C207" s="19" t="inlineStr">
        <is>
          <t>BSM-330</t>
        </is>
      </c>
      <c r="D207" s="19" t="inlineStr">
        <is>
          <t>인바디</t>
        </is>
      </c>
    </row>
    <row r="208">
      <c r="A208" s="19" t="inlineStr">
        <is>
          <t>검사/측정장비</t>
        </is>
      </c>
      <c r="B208" s="19" t="inlineStr">
        <is>
          <t>잔뇨측정기</t>
        </is>
      </c>
      <c r="C208" s="19" t="inlineStr">
        <is>
          <t>BioCon-900</t>
        </is>
      </c>
      <c r="D208" s="19" t="inlineStr">
        <is>
          <t>엠큐브</t>
        </is>
      </c>
    </row>
    <row r="209">
      <c r="A209" s="19" t="inlineStr">
        <is>
          <t>기타의료기기</t>
        </is>
      </c>
      <c r="B209" s="19" t="inlineStr">
        <is>
          <t>황토베드</t>
        </is>
      </c>
      <c r="C209" s="19" t="n"/>
      <c r="D209" s="19" t="inlineStr">
        <is>
          <t>신화</t>
        </is>
      </c>
    </row>
    <row r="210">
      <c r="A210" s="19" t="inlineStr">
        <is>
          <t>치료장비</t>
        </is>
      </c>
      <c r="B210" s="19" t="inlineStr">
        <is>
          <t>냉각치료기</t>
        </is>
      </c>
      <c r="C210" s="19" t="inlineStr">
        <is>
          <t>Cryo-Well</t>
        </is>
      </c>
      <c r="D210" s="19" t="inlineStr">
        <is>
          <t>디엠씨</t>
        </is>
      </c>
    </row>
    <row r="211">
      <c r="A211" s="19" t="inlineStr">
        <is>
          <t>영상진단장비</t>
        </is>
      </c>
      <c r="B211" s="19" t="inlineStr">
        <is>
          <t>Traction</t>
        </is>
      </c>
      <c r="C211" s="19" t="inlineStr">
        <is>
          <t>AT-5,2인용</t>
        </is>
      </c>
      <c r="D211" s="19" t="inlineStr">
        <is>
          <t>디엠씨</t>
        </is>
      </c>
    </row>
    <row r="212">
      <c r="A212" s="19" t="inlineStr">
        <is>
          <t>멸균/소독장비</t>
        </is>
      </c>
      <c r="B212" s="19" t="inlineStr">
        <is>
          <t>E.O. Gas 소독기</t>
        </is>
      </c>
      <c r="C212" s="19" t="inlineStr">
        <is>
          <t>MK-EO50</t>
        </is>
      </c>
      <c r="D212" s="19" t="inlineStr">
        <is>
          <t>엠케이티</t>
        </is>
      </c>
    </row>
    <row r="213">
      <c r="A213" s="19" t="inlineStr">
        <is>
          <t>영상진단장비</t>
        </is>
      </c>
      <c r="B213" s="19" t="inlineStr">
        <is>
          <t>ICT</t>
        </is>
      </c>
      <c r="C213" s="19" t="inlineStr">
        <is>
          <t>KM-2900JT</t>
        </is>
      </c>
      <c r="D213" s="19" t="inlineStr">
        <is>
          <t>메디라인</t>
        </is>
      </c>
    </row>
    <row r="214">
      <c r="A214" s="19" t="inlineStr">
        <is>
          <t>내시경장비</t>
        </is>
      </c>
      <c r="B214" s="19" t="inlineStr">
        <is>
          <t>Endoscope</t>
        </is>
      </c>
      <c r="C214" s="19" t="inlineStr">
        <is>
          <t>EPK-i7000</t>
        </is>
      </c>
      <c r="D214" s="19" t="inlineStr">
        <is>
          <t>펜탁스</t>
        </is>
      </c>
    </row>
    <row r="215">
      <c r="A215" s="19" t="inlineStr">
        <is>
          <t>병상/침대류</t>
        </is>
      </c>
      <c r="B215" s="19" t="inlineStr">
        <is>
          <t>Examining Table</t>
        </is>
      </c>
      <c r="C215" s="19" t="n"/>
      <c r="D215" s="19" t="inlineStr">
        <is>
          <t>장미</t>
        </is>
      </c>
    </row>
    <row r="216">
      <c r="A216" s="19" t="inlineStr">
        <is>
          <t>병상/침대류</t>
        </is>
      </c>
      <c r="B216" s="19" t="inlineStr">
        <is>
          <t>전동테이블</t>
        </is>
      </c>
      <c r="C216" s="19" t="inlineStr">
        <is>
          <t>M2-7</t>
        </is>
      </c>
      <c r="D216" s="19" t="inlineStr">
        <is>
          <t>영일엠</t>
        </is>
      </c>
    </row>
    <row r="217">
      <c r="A217" s="19" t="inlineStr">
        <is>
          <t>영상진단장비</t>
        </is>
      </c>
      <c r="B217" s="19" t="inlineStr">
        <is>
          <t>X-Ray</t>
        </is>
      </c>
      <c r="C217" s="19" t="n"/>
      <c r="D217" s="19" t="inlineStr">
        <is>
          <t>신영</t>
        </is>
      </c>
    </row>
    <row r="218">
      <c r="A218" s="19" t="inlineStr">
        <is>
          <t>기타의료기기</t>
        </is>
      </c>
      <c r="B218" s="19" t="inlineStr">
        <is>
          <t>Tourniquet</t>
        </is>
      </c>
      <c r="C218" s="19" t="inlineStr">
        <is>
          <t>TOURNI-3000</t>
        </is>
      </c>
      <c r="D218" s="19" t="inlineStr">
        <is>
          <t>퍼슨메디칼</t>
        </is>
      </c>
    </row>
    <row r="219">
      <c r="A219" s="19" t="inlineStr">
        <is>
          <t>환자모니터링장비</t>
        </is>
      </c>
      <c r="B219" s="19" t="inlineStr">
        <is>
          <t>EKG</t>
        </is>
      </c>
      <c r="C219" s="19" t="inlineStr">
        <is>
          <t>Cardio7</t>
        </is>
      </c>
      <c r="D219" s="19" t="inlineStr">
        <is>
          <t>바이오넷</t>
        </is>
      </c>
    </row>
    <row r="220">
      <c r="A220" s="19" t="inlineStr">
        <is>
          <t>환자모니터링장비</t>
        </is>
      </c>
      <c r="B220" s="19" t="inlineStr">
        <is>
          <t>Patient Monitor</t>
        </is>
      </c>
      <c r="C220" s="19" t="inlineStr">
        <is>
          <t>M50S</t>
        </is>
      </c>
      <c r="D220" s="19" t="inlineStr">
        <is>
          <t>메디아나</t>
        </is>
      </c>
    </row>
    <row r="221">
      <c r="A221" s="19" t="inlineStr">
        <is>
          <t>병상/침대류</t>
        </is>
      </c>
      <c r="B221" s="19" t="inlineStr">
        <is>
          <t>Stretcher Car</t>
        </is>
      </c>
      <c r="C221" s="19" t="inlineStr">
        <is>
          <t>YB-W1002</t>
        </is>
      </c>
      <c r="D221" s="19" t="inlineStr">
        <is>
          <t>영남베드</t>
        </is>
      </c>
    </row>
    <row r="222">
      <c r="A222" s="19" t="inlineStr">
        <is>
          <t>기타의료기기</t>
        </is>
      </c>
      <c r="B222" s="19" t="inlineStr">
        <is>
          <t>Syringe Pump</t>
        </is>
      </c>
      <c r="C222" s="19" t="inlineStr">
        <is>
          <t>DS-3000</t>
        </is>
      </c>
      <c r="D222" s="19" t="inlineStr">
        <is>
          <t>대회기기</t>
        </is>
      </c>
    </row>
    <row r="223">
      <c r="A223" s="19" t="inlineStr">
        <is>
          <t>기타의료기기</t>
        </is>
      </c>
      <c r="B223" s="19" t="inlineStr">
        <is>
          <t>A/S Charge</t>
        </is>
      </c>
      <c r="C223" s="19" t="n"/>
      <c r="D223" s="19" t="n"/>
    </row>
    <row r="224">
      <c r="A224" s="19" t="inlineStr">
        <is>
          <t>멸균/소독장비</t>
        </is>
      </c>
      <c r="B224" s="19" t="inlineStr">
        <is>
          <t>Plazma Sterilizer</t>
        </is>
      </c>
      <c r="C224" s="19" t="inlineStr">
        <is>
          <t>MK-PL50</t>
        </is>
      </c>
      <c r="D224" s="19" t="inlineStr">
        <is>
          <t>엠케이티</t>
        </is>
      </c>
    </row>
    <row r="225">
      <c r="A225" s="19" t="inlineStr">
        <is>
          <t>병상/침대류</t>
        </is>
      </c>
      <c r="B225" s="19" t="inlineStr">
        <is>
          <t>Stretcher Car</t>
        </is>
      </c>
      <c r="C225" s="19" t="inlineStr">
        <is>
          <t>S2-1,유압1단</t>
        </is>
      </c>
      <c r="D225" s="19" t="inlineStr">
        <is>
          <t>영일엠</t>
        </is>
      </c>
    </row>
    <row r="226">
      <c r="A226" s="19" t="inlineStr">
        <is>
          <t>수술장비</t>
        </is>
      </c>
      <c r="B226" s="19" t="inlineStr">
        <is>
          <t>Operating Light</t>
        </is>
      </c>
      <c r="C226" s="19" t="inlineStr">
        <is>
          <t>Elpis</t>
        </is>
      </c>
      <c r="D226" s="19" t="inlineStr">
        <is>
          <t>엘피스코리아</t>
        </is>
      </c>
    </row>
    <row r="227">
      <c r="A227" s="19" t="inlineStr">
        <is>
          <t>병상/침대류</t>
        </is>
      </c>
      <c r="B227" s="19" t="inlineStr">
        <is>
          <t>4-Way table</t>
        </is>
      </c>
      <c r="C227" s="19" t="n"/>
      <c r="D227" s="19" t="inlineStr">
        <is>
          <t>잼스헬스케어</t>
        </is>
      </c>
    </row>
    <row r="228">
      <c r="A228" s="19" t="inlineStr">
        <is>
          <t>검사/측정장비</t>
        </is>
      </c>
      <c r="B228" s="19" t="inlineStr">
        <is>
          <t>당화혈색소</t>
        </is>
      </c>
      <c r="C228" s="19" t="inlineStr">
        <is>
          <t>Afinion2</t>
        </is>
      </c>
      <c r="D228" s="19" t="inlineStr">
        <is>
          <t>그린바이이메디칼</t>
        </is>
      </c>
    </row>
    <row r="229">
      <c r="A229" s="19" t="inlineStr">
        <is>
          <t>영상진단장비</t>
        </is>
      </c>
      <c r="B229" s="19" t="inlineStr">
        <is>
          <t>Chiropractic</t>
        </is>
      </c>
      <c r="C229" s="19" t="inlineStr">
        <is>
          <t>Raphael 404</t>
        </is>
      </c>
      <c r="D229" s="19" t="inlineStr">
        <is>
          <t>영일엠</t>
        </is>
      </c>
    </row>
    <row r="230">
      <c r="A230" s="19" t="inlineStr">
        <is>
          <t>검사/측정장비</t>
        </is>
      </c>
      <c r="B230" s="19" t="inlineStr">
        <is>
          <t>당화혈색소</t>
        </is>
      </c>
      <c r="C230" s="19" t="inlineStr">
        <is>
          <t>Afinion / HbA1C</t>
        </is>
      </c>
      <c r="D230" s="19" t="inlineStr">
        <is>
          <t>그린메디칼</t>
        </is>
      </c>
    </row>
    <row r="231">
      <c r="A231" s="19" t="inlineStr">
        <is>
          <t>병상/침대류</t>
        </is>
      </c>
      <c r="B231" s="19" t="inlineStr">
        <is>
          <t>전동침대</t>
        </is>
      </c>
      <c r="C231" s="19" t="inlineStr">
        <is>
          <t>YN-733A</t>
        </is>
      </c>
      <c r="D231" s="19" t="inlineStr">
        <is>
          <t>영남베드</t>
        </is>
      </c>
    </row>
    <row r="232">
      <c r="A232" s="19" t="inlineStr">
        <is>
          <t>기타의료기기</t>
        </is>
      </c>
      <c r="B232" s="19" t="inlineStr">
        <is>
          <t>Bobath Table</t>
        </is>
      </c>
      <c r="C232" s="19" t="inlineStr">
        <is>
          <t>GO-5700</t>
        </is>
      </c>
      <c r="D232" s="19" t="inlineStr">
        <is>
          <t>네오텍</t>
        </is>
      </c>
    </row>
    <row r="233">
      <c r="A233" s="19" t="inlineStr">
        <is>
          <t>멸균/소독장비</t>
        </is>
      </c>
      <c r="B233" s="19" t="inlineStr">
        <is>
          <t>Steam Sterilizer</t>
        </is>
      </c>
      <c r="C233" s="19" t="inlineStr">
        <is>
          <t>MK-25NS</t>
        </is>
      </c>
      <c r="D233" s="19" t="inlineStr">
        <is>
          <t>엠케이티</t>
        </is>
      </c>
    </row>
    <row r="234">
      <c r="A234" s="19" t="inlineStr">
        <is>
          <t>수술실/병원가구</t>
        </is>
      </c>
      <c r="B234" s="19" t="inlineStr">
        <is>
          <t>Sheet Cover</t>
        </is>
      </c>
      <c r="C234" s="19" t="n"/>
      <c r="D234" s="19" t="inlineStr">
        <is>
          <t>금성까운</t>
        </is>
      </c>
    </row>
    <row r="235">
      <c r="A235" s="19" t="inlineStr">
        <is>
          <t>병상/침대류</t>
        </is>
      </c>
      <c r="B235" s="19" t="inlineStr">
        <is>
          <t>Stretcher Car</t>
        </is>
      </c>
      <c r="C235" s="19" t="inlineStr">
        <is>
          <t>S2-2,유압2단</t>
        </is>
      </c>
      <c r="D235" s="19" t="inlineStr">
        <is>
          <t>영일엠</t>
        </is>
      </c>
    </row>
    <row r="236">
      <c r="A236" s="19" t="inlineStr">
        <is>
          <t>병상/침대류</t>
        </is>
      </c>
      <c r="B236" s="19" t="inlineStr">
        <is>
          <t>Hospital Bed</t>
        </is>
      </c>
      <c r="C236" s="19" t="n"/>
      <c r="D236" s="19" t="inlineStr">
        <is>
          <t>영남베드</t>
        </is>
      </c>
    </row>
    <row r="237">
      <c r="A237" s="19" t="inlineStr">
        <is>
          <t>영상진단장비</t>
        </is>
      </c>
      <c r="B237" s="19" t="inlineStr">
        <is>
          <t>Bucky Stand</t>
        </is>
      </c>
      <c r="C237" s="19" t="inlineStr">
        <is>
          <t>ECO-BS-3</t>
        </is>
      </c>
      <c r="D237" s="19" t="inlineStr">
        <is>
          <t>에코레이</t>
        </is>
      </c>
    </row>
    <row r="238">
      <c r="A238" s="19" t="inlineStr">
        <is>
          <t>수술실/병원가구</t>
        </is>
      </c>
      <c r="B238" s="19" t="inlineStr">
        <is>
          <t>Standing Table</t>
        </is>
      </c>
      <c r="C238" s="19" t="inlineStr">
        <is>
          <t>SO-1000</t>
        </is>
      </c>
      <c r="D238" s="19" t="inlineStr">
        <is>
          <t>네오텍</t>
        </is>
      </c>
    </row>
    <row r="239">
      <c r="A239" s="19" t="inlineStr">
        <is>
          <t>병상/침대류</t>
        </is>
      </c>
      <c r="B239" s="19" t="inlineStr">
        <is>
          <t>Hospital Bed</t>
        </is>
      </c>
      <c r="C239" s="19" t="inlineStr">
        <is>
          <t>2-Crank</t>
        </is>
      </c>
      <c r="D239" s="19" t="inlineStr">
        <is>
          <t>삼기침대</t>
        </is>
      </c>
    </row>
    <row r="240">
      <c r="A240" s="19" t="inlineStr">
        <is>
          <t>온열/냉각기기</t>
        </is>
      </c>
      <c r="B240" s="19" t="inlineStr">
        <is>
          <t>Hot-Pack</t>
        </is>
      </c>
      <c r="C240" s="19" t="inlineStr">
        <is>
          <t>냉온찜질 Cool &amp; Hot Pack</t>
        </is>
      </c>
      <c r="D240" s="19" t="inlineStr">
        <is>
          <t>아성</t>
        </is>
      </c>
    </row>
    <row r="241">
      <c r="A241" s="19" t="inlineStr">
        <is>
          <t>영상진단장비</t>
        </is>
      </c>
      <c r="B241" s="19" t="inlineStr">
        <is>
          <t>초음파진단기</t>
        </is>
      </c>
      <c r="C241" s="19" t="inlineStr">
        <is>
          <t>bionet,H10L Linear</t>
        </is>
      </c>
      <c r="D241" s="19" t="inlineStr">
        <is>
          <t>바이오넷</t>
        </is>
      </c>
    </row>
    <row r="242">
      <c r="A242" s="19" t="inlineStr">
        <is>
          <t>온열/냉각기기</t>
        </is>
      </c>
      <c r="B242" s="19" t="inlineStr">
        <is>
          <t>Hot-Pack</t>
        </is>
      </c>
      <c r="C242" s="19" t="inlineStr">
        <is>
          <t>전기핫백</t>
        </is>
      </c>
      <c r="D242" s="19" t="inlineStr">
        <is>
          <t>아성</t>
        </is>
      </c>
    </row>
    <row r="243">
      <c r="A243" s="19" t="inlineStr">
        <is>
          <t>영상진단장비</t>
        </is>
      </c>
      <c r="B243" s="19" t="inlineStr">
        <is>
          <t>Disposable Polypectomy Snare</t>
        </is>
      </c>
      <c r="C243" s="19" t="n"/>
      <c r="D243" s="19" t="inlineStr">
        <is>
          <t>멘피스코리아</t>
        </is>
      </c>
    </row>
    <row r="244">
      <c r="A244" s="19" t="inlineStr">
        <is>
          <t>환자모니터링장비</t>
        </is>
      </c>
      <c r="B244" s="19" t="inlineStr">
        <is>
          <t>자동혈압계</t>
        </is>
      </c>
      <c r="C244" s="19" t="inlineStr">
        <is>
          <t>ACCUNIQ, BP500P</t>
        </is>
      </c>
      <c r="D244" s="19" t="inlineStr">
        <is>
          <t>셀바스코리아</t>
        </is>
      </c>
    </row>
    <row r="245">
      <c r="A245" s="19" t="inlineStr">
        <is>
          <t>환자모니터링장비</t>
        </is>
      </c>
      <c r="B245" s="19" t="inlineStr">
        <is>
          <t>Defibrillator</t>
        </is>
      </c>
      <c r="C245" s="19" t="inlineStr">
        <is>
          <t>HR-501</t>
        </is>
      </c>
      <c r="D245" s="19" t="inlineStr">
        <is>
          <t>메디코아</t>
        </is>
      </c>
    </row>
    <row r="246">
      <c r="A246" s="19" t="inlineStr">
        <is>
          <t>병상/침대류</t>
        </is>
      </c>
      <c r="B246" s="19" t="inlineStr">
        <is>
          <t>전동테이블</t>
        </is>
      </c>
      <c r="C246" s="19" t="inlineStr">
        <is>
          <t>M3-4</t>
        </is>
      </c>
      <c r="D246" s="19" t="inlineStr">
        <is>
          <t>영일엠</t>
        </is>
      </c>
    </row>
    <row r="247">
      <c r="A247" s="19" t="inlineStr">
        <is>
          <t>수술장비</t>
        </is>
      </c>
      <c r="B247" s="19" t="inlineStr">
        <is>
          <t>고주파수술기</t>
        </is>
      </c>
      <c r="C247" s="19" t="inlineStr">
        <is>
          <t>Dr.Oppel ST-501</t>
        </is>
      </c>
      <c r="D247" s="19" t="inlineStr">
        <is>
          <t>썸텍</t>
        </is>
      </c>
    </row>
    <row r="248">
      <c r="A248" s="19" t="inlineStr">
        <is>
          <t>멸균/소독장비</t>
        </is>
      </c>
      <c r="B248" s="19" t="inlineStr">
        <is>
          <t>Plazma Sterilizer</t>
        </is>
      </c>
      <c r="C248" s="19" t="inlineStr">
        <is>
          <t>MK-PL35</t>
        </is>
      </c>
      <c r="D248" s="19" t="inlineStr">
        <is>
          <t>엠케이티</t>
        </is>
      </c>
    </row>
    <row r="249">
      <c r="A249" s="19" t="inlineStr">
        <is>
          <t>수술장비</t>
        </is>
      </c>
      <c r="B249" s="19" t="inlineStr">
        <is>
          <t>Bovie</t>
        </is>
      </c>
      <c r="C249" s="19" t="n"/>
      <c r="D249" s="19" t="inlineStr">
        <is>
          <t>아이티시</t>
        </is>
      </c>
    </row>
    <row r="250">
      <c r="A250" s="19" t="inlineStr">
        <is>
          <t>검사/측정장비</t>
        </is>
      </c>
      <c r="B250" s="19" t="inlineStr">
        <is>
          <t>Urine Analyzer</t>
        </is>
      </c>
      <c r="C250" s="19" t="inlineStr">
        <is>
          <t>Urometer-120</t>
        </is>
      </c>
      <c r="D250" s="19" t="inlineStr">
        <is>
          <t>디에프아이</t>
        </is>
      </c>
    </row>
    <row r="251">
      <c r="A251" s="19" t="inlineStr">
        <is>
          <t>온열/냉각기기</t>
        </is>
      </c>
      <c r="B251" s="19" t="inlineStr">
        <is>
          <t>Hot-Pack Unit</t>
        </is>
      </c>
      <c r="C251" s="19" t="inlineStr">
        <is>
          <t>GP-24PN</t>
        </is>
      </c>
      <c r="D251" s="19" t="inlineStr">
        <is>
          <t>굿플</t>
        </is>
      </c>
    </row>
    <row r="252">
      <c r="A252" s="19" t="inlineStr">
        <is>
          <t>기타의료기기</t>
        </is>
      </c>
      <c r="B252" s="19" t="inlineStr">
        <is>
          <t>Iontophoresis</t>
        </is>
      </c>
      <c r="C252" s="19" t="inlineStr">
        <is>
          <t>TAE-2002</t>
        </is>
      </c>
      <c r="D252" s="19" t="inlineStr">
        <is>
          <t>오릭스</t>
        </is>
      </c>
    </row>
    <row r="253">
      <c r="A253" s="19" t="inlineStr">
        <is>
          <t>기타의료기기</t>
        </is>
      </c>
      <c r="B253" s="19" t="inlineStr">
        <is>
          <t>Operating Microscope</t>
        </is>
      </c>
      <c r="C253" s="19" t="n"/>
      <c r="D253" s="19" t="inlineStr">
        <is>
          <t>칼자이스</t>
        </is>
      </c>
    </row>
    <row r="254">
      <c r="A254" s="19" t="inlineStr">
        <is>
          <t>치료장비</t>
        </is>
      </c>
      <c r="B254" s="19" t="inlineStr">
        <is>
          <t>Infrared Lamp</t>
        </is>
      </c>
      <c r="C254" s="19" t="inlineStr">
        <is>
          <t>IR-2014</t>
        </is>
      </c>
      <c r="D254" s="19" t="inlineStr">
        <is>
          <t>열린세상</t>
        </is>
      </c>
    </row>
    <row r="255">
      <c r="A255" s="19" t="inlineStr">
        <is>
          <t>기타의료기기</t>
        </is>
      </c>
      <c r="B255" s="19" t="inlineStr">
        <is>
          <t>질세정기 실리콘팁</t>
        </is>
      </c>
      <c r="C255" s="19" t="inlineStr">
        <is>
          <t>50s/pack</t>
        </is>
      </c>
      <c r="D255" s="19" t="inlineStr">
        <is>
          <t>아프코리아</t>
        </is>
      </c>
    </row>
    <row r="256">
      <c r="A256" s="19" t="inlineStr">
        <is>
          <t>수술장비</t>
        </is>
      </c>
      <c r="B256" s="19" t="inlineStr">
        <is>
          <t>Operating Table</t>
        </is>
      </c>
      <c r="C256" s="19" t="inlineStr">
        <is>
          <t>JS-003</t>
        </is>
      </c>
      <c r="D256" s="19" t="inlineStr">
        <is>
          <t>진솔의료기</t>
        </is>
      </c>
    </row>
    <row r="257">
      <c r="A257" s="19" t="inlineStr">
        <is>
          <t>기타의료기기</t>
        </is>
      </c>
      <c r="B257" s="19" t="inlineStr">
        <is>
          <t>CO2 주입기</t>
        </is>
      </c>
      <c r="C257" s="19" t="inlineStr">
        <is>
          <t>VS-300C</t>
        </is>
      </c>
      <c r="D257" s="19" t="inlineStr">
        <is>
          <t>비전과학</t>
        </is>
      </c>
    </row>
    <row r="258">
      <c r="A258" s="19" t="inlineStr">
        <is>
          <t>기타의료기기</t>
        </is>
      </c>
      <c r="B258" s="19" t="inlineStr">
        <is>
          <t>Redcord Rehab Pro 레드코드</t>
        </is>
      </c>
      <c r="C258" s="19" t="inlineStr">
        <is>
          <t>TESMA</t>
        </is>
      </c>
      <c r="D258" s="19" t="inlineStr">
        <is>
          <t>그린모아텍</t>
        </is>
      </c>
    </row>
    <row r="259">
      <c r="A259" s="19" t="inlineStr">
        <is>
          <t>수술실/병원가구</t>
        </is>
      </c>
      <c r="B259" s="19" t="inlineStr">
        <is>
          <t>Shower Cart</t>
        </is>
      </c>
      <c r="C259" s="19" t="inlineStr">
        <is>
          <t>YST-301</t>
        </is>
      </c>
      <c r="D259" s="19" t="inlineStr">
        <is>
          <t>영남베드</t>
        </is>
      </c>
    </row>
    <row r="260">
      <c r="A260" s="19" t="inlineStr">
        <is>
          <t>병상/침대류</t>
        </is>
      </c>
      <c r="B260" s="19" t="inlineStr">
        <is>
          <t>전동테이블</t>
        </is>
      </c>
      <c r="C260" s="19" t="inlineStr">
        <is>
          <t>M2-A</t>
        </is>
      </c>
      <c r="D260" s="19" t="inlineStr">
        <is>
          <t>영일엠</t>
        </is>
      </c>
    </row>
    <row r="261">
      <c r="A261" s="19" t="inlineStr">
        <is>
          <t>물리치료/재활장비</t>
        </is>
      </c>
      <c r="B261" s="19" t="inlineStr">
        <is>
          <t>저주파자극기</t>
        </is>
      </c>
      <c r="C261" s="19" t="inlineStr">
        <is>
          <t>GP-400P</t>
        </is>
      </c>
      <c r="D261" s="19" t="inlineStr">
        <is>
          <t>굿플</t>
        </is>
      </c>
    </row>
    <row r="262">
      <c r="A262" s="19" t="inlineStr">
        <is>
          <t>영상진단장비</t>
        </is>
      </c>
      <c r="B262" s="19" t="inlineStr">
        <is>
          <t>Fractional Laser</t>
        </is>
      </c>
      <c r="C262" s="19" t="inlineStr">
        <is>
          <t>Mutixell</t>
        </is>
      </c>
      <c r="D262" s="19" t="inlineStr">
        <is>
          <t>대신엔터프라이즈</t>
        </is>
      </c>
    </row>
    <row r="263">
      <c r="A263" s="19" t="inlineStr">
        <is>
          <t>기타의료기기</t>
        </is>
      </c>
      <c r="B263" s="19" t="inlineStr">
        <is>
          <t>Anesthesia Machine</t>
        </is>
      </c>
      <c r="C263" s="19" t="inlineStr">
        <is>
          <t>ROYAL-77</t>
        </is>
      </c>
      <c r="D263" s="19" t="inlineStr">
        <is>
          <t>로얄메디칼</t>
        </is>
      </c>
    </row>
    <row r="264">
      <c r="A264" s="19" t="inlineStr">
        <is>
          <t>기타의료기기</t>
        </is>
      </c>
      <c r="B264" s="19" t="inlineStr">
        <is>
          <t>타임호출기</t>
        </is>
      </c>
      <c r="C264" s="19" t="inlineStr">
        <is>
          <t>D-8000</t>
        </is>
      </c>
      <c r="D264" s="19" t="inlineStr">
        <is>
          <t>도도텍</t>
        </is>
      </c>
    </row>
    <row r="265">
      <c r="A265" s="19" t="inlineStr">
        <is>
          <t>영상진단장비</t>
        </is>
      </c>
      <c r="B265" s="19" t="inlineStr">
        <is>
          <t>X-Ray 콘덴서</t>
        </is>
      </c>
      <c r="C265" s="19" t="inlineStr">
        <is>
          <t>GXR-C40S</t>
        </is>
      </c>
      <c r="D265" s="19" t="inlineStr">
        <is>
          <t>디알젬</t>
        </is>
      </c>
    </row>
    <row r="266">
      <c r="A266" s="19" t="inlineStr">
        <is>
          <t>온열/냉각기기</t>
        </is>
      </c>
      <c r="B266" s="19" t="inlineStr">
        <is>
          <t>Hot-Pack Cover</t>
        </is>
      </c>
      <c r="C266" s="19" t="n"/>
      <c r="D266" s="19" t="inlineStr">
        <is>
          <t>삼보메디칼</t>
        </is>
      </c>
    </row>
    <row r="267">
      <c r="A267" s="19" t="inlineStr">
        <is>
          <t>온열/냉각기기</t>
        </is>
      </c>
      <c r="B267" s="19" t="inlineStr">
        <is>
          <t>Hot-Pack Unit</t>
        </is>
      </c>
      <c r="C267" s="19" t="inlineStr">
        <is>
          <t>GP-24PD</t>
        </is>
      </c>
      <c r="D267" s="19" t="inlineStr">
        <is>
          <t>굿플</t>
        </is>
      </c>
    </row>
    <row r="268">
      <c r="A268" s="19" t="inlineStr">
        <is>
          <t>병상/침대류</t>
        </is>
      </c>
      <c r="B268" s="19" t="inlineStr">
        <is>
          <t>Examining Table</t>
        </is>
      </c>
      <c r="C268" s="19" t="n"/>
      <c r="D268" s="19" t="inlineStr">
        <is>
          <t>엠케이베드</t>
        </is>
      </c>
    </row>
    <row r="269">
      <c r="A269" s="19" t="inlineStr">
        <is>
          <t>기타의료기기</t>
        </is>
      </c>
      <c r="B269" s="19" t="inlineStr">
        <is>
          <t>Gate Way</t>
        </is>
      </c>
      <c r="C269" s="19" t="inlineStr">
        <is>
          <t>HD</t>
        </is>
      </c>
      <c r="D269" s="19" t="inlineStr">
        <is>
          <t>게이트</t>
        </is>
      </c>
    </row>
    <row r="270">
      <c r="A270" s="19" t="inlineStr">
        <is>
          <t>수술장비</t>
        </is>
      </c>
      <c r="B270" s="19" t="inlineStr">
        <is>
          <t>Operating Table</t>
        </is>
      </c>
      <c r="C270" s="19" t="inlineStr">
        <is>
          <t>JS-002</t>
        </is>
      </c>
      <c r="D270" s="19" t="inlineStr">
        <is>
          <t>진솔의료기</t>
        </is>
      </c>
    </row>
    <row r="271">
      <c r="A271" s="19" t="inlineStr">
        <is>
          <t>기타의료기기</t>
        </is>
      </c>
      <c r="B271" s="19" t="inlineStr">
        <is>
          <t>Scrub Station</t>
        </is>
      </c>
      <c r="C271" s="19" t="inlineStr">
        <is>
          <t>1인용</t>
        </is>
      </c>
      <c r="D271" s="19" t="inlineStr">
        <is>
          <t>케이엔티</t>
        </is>
      </c>
    </row>
    <row r="272">
      <c r="A272" s="19" t="inlineStr">
        <is>
          <t>병상/침대류</t>
        </is>
      </c>
      <c r="B272" s="19" t="inlineStr">
        <is>
          <t>전동테이블</t>
        </is>
      </c>
      <c r="C272" s="19" t="inlineStr">
        <is>
          <t>CT-100</t>
        </is>
      </c>
      <c r="D272" s="19" t="inlineStr">
        <is>
          <t>펄시</t>
        </is>
      </c>
    </row>
    <row r="273">
      <c r="A273" s="19" t="inlineStr">
        <is>
          <t>기타의료기기</t>
        </is>
      </c>
      <c r="B273" s="19" t="inlineStr">
        <is>
          <t>Side Lamp</t>
        </is>
      </c>
      <c r="C273" s="19" t="inlineStr">
        <is>
          <t>JS-013-1</t>
        </is>
      </c>
      <c r="D273" s="19" t="inlineStr">
        <is>
          <t>진솔의료기</t>
        </is>
      </c>
    </row>
    <row r="274">
      <c r="A274" s="19" t="inlineStr">
        <is>
          <t>병상/침대류</t>
        </is>
      </c>
      <c r="B274" s="19" t="inlineStr">
        <is>
          <t>Patient Stool</t>
        </is>
      </c>
      <c r="C274" s="19" t="inlineStr">
        <is>
          <t>AS-300</t>
        </is>
      </c>
      <c r="D274" s="19" t="inlineStr">
        <is>
          <t>엠코니</t>
        </is>
      </c>
    </row>
    <row r="275">
      <c r="A275" s="19" t="inlineStr">
        <is>
          <t>환자모니터링장비</t>
        </is>
      </c>
      <c r="B275" s="19" t="inlineStr">
        <is>
          <t>Patient Monitor</t>
        </is>
      </c>
      <c r="C275" s="19" t="inlineStr">
        <is>
          <t>M40</t>
        </is>
      </c>
      <c r="D275" s="19" t="inlineStr">
        <is>
          <t>메디아나</t>
        </is>
      </c>
    </row>
    <row r="276">
      <c r="A276" s="19" t="inlineStr">
        <is>
          <t>영상진단장비</t>
        </is>
      </c>
      <c r="B276" s="19" t="inlineStr">
        <is>
          <t>Suction</t>
        </is>
      </c>
      <c r="C276" s="19" t="inlineStr">
        <is>
          <t>JS-007</t>
        </is>
      </c>
      <c r="D276" s="19" t="inlineStr">
        <is>
          <t>진솔의료기</t>
        </is>
      </c>
    </row>
    <row r="277">
      <c r="A277" s="19" t="inlineStr">
        <is>
          <t>물리치료/재활장비</t>
        </is>
      </c>
      <c r="B277" s="19" t="inlineStr">
        <is>
          <t>저주파자극기</t>
        </is>
      </c>
      <c r="C277" s="19" t="inlineStr">
        <is>
          <t>GP-400D</t>
        </is>
      </c>
      <c r="D277" s="19" t="inlineStr">
        <is>
          <t>굿플</t>
        </is>
      </c>
    </row>
    <row r="278">
      <c r="A278" s="19" t="inlineStr">
        <is>
          <t>기타의료기기</t>
        </is>
      </c>
      <c r="B278" s="19" t="inlineStr">
        <is>
          <t>홀터모니터 운동부하</t>
        </is>
      </c>
      <c r="C278" s="19" t="inlineStr">
        <is>
          <t>TANGO M2</t>
        </is>
      </c>
      <c r="D278" s="19" t="inlineStr">
        <is>
          <t>비티엘</t>
        </is>
      </c>
    </row>
    <row r="279">
      <c r="A279" s="19" t="inlineStr">
        <is>
          <t>물리치료/재활장비</t>
        </is>
      </c>
      <c r="B279" s="19" t="inlineStr">
        <is>
          <t>ESWT 체외충격파</t>
        </is>
      </c>
      <c r="C279" s="19" t="inlineStr">
        <is>
          <t>DUAL ACTIVE F</t>
        </is>
      </c>
      <c r="D279" s="19" t="inlineStr">
        <is>
          <t>케이원메드</t>
        </is>
      </c>
    </row>
    <row r="280">
      <c r="A280" s="19" t="inlineStr">
        <is>
          <t>기타의료기기</t>
        </is>
      </c>
      <c r="B280" s="19" t="inlineStr">
        <is>
          <t>시력표</t>
        </is>
      </c>
      <c r="C280" s="19" t="inlineStr">
        <is>
          <t>Acryl,성인용</t>
        </is>
      </c>
      <c r="D280" s="19" t="inlineStr">
        <is>
          <t>한천석</t>
        </is>
      </c>
    </row>
    <row r="281">
      <c r="A281" s="19" t="inlineStr">
        <is>
          <t>기타의료기기</t>
        </is>
      </c>
      <c r="B281" s="19" t="inlineStr">
        <is>
          <t>이불 (면40수)</t>
        </is>
      </c>
      <c r="C281" s="19" t="n"/>
      <c r="D281" s="19" t="inlineStr">
        <is>
          <t>칠성이불</t>
        </is>
      </c>
    </row>
    <row r="282">
      <c r="A282" s="19" t="inlineStr">
        <is>
          <t>온열/냉각기기</t>
        </is>
      </c>
      <c r="B282" s="19" t="inlineStr">
        <is>
          <t>Hot-Pack Unit</t>
        </is>
      </c>
      <c r="C282" s="19" t="inlineStr">
        <is>
          <t>12Pack</t>
        </is>
      </c>
      <c r="D282" s="19" t="inlineStr">
        <is>
          <t>아성</t>
        </is>
      </c>
    </row>
    <row r="283">
      <c r="A283" s="19" t="inlineStr">
        <is>
          <t>기타의료기기</t>
        </is>
      </c>
      <c r="B283" s="19" t="inlineStr">
        <is>
          <t>Wheel Chair</t>
        </is>
      </c>
      <c r="C283" s="19" t="inlineStr">
        <is>
          <t>MAX-1012</t>
        </is>
      </c>
      <c r="D283" s="19" t="inlineStr">
        <is>
          <t>메디타운</t>
        </is>
      </c>
    </row>
    <row r="284">
      <c r="A284" s="19" t="inlineStr">
        <is>
          <t>내시경장비</t>
        </is>
      </c>
      <c r="B284" s="19" t="inlineStr">
        <is>
          <t>Endoscope Monitor</t>
        </is>
      </c>
      <c r="C284" s="19" t="n"/>
      <c r="D284" s="19" t="inlineStr">
        <is>
          <t>엘지</t>
        </is>
      </c>
    </row>
    <row r="285">
      <c r="A285" s="19" t="inlineStr">
        <is>
          <t>기타의료기기</t>
        </is>
      </c>
      <c r="B285" s="19" t="inlineStr">
        <is>
          <t>Mobile Utility</t>
        </is>
      </c>
      <c r="C285" s="19" t="inlineStr">
        <is>
          <t>Y101A</t>
        </is>
      </c>
      <c r="D285" s="19" t="inlineStr">
        <is>
          <t>열린세상</t>
        </is>
      </c>
    </row>
    <row r="286">
      <c r="A286" s="19" t="inlineStr">
        <is>
          <t>치료장비</t>
        </is>
      </c>
      <c r="B286" s="19" t="inlineStr">
        <is>
          <t>냉각치료기</t>
        </is>
      </c>
      <c r="C286" s="19" t="inlineStr">
        <is>
          <t>Cryo-master</t>
        </is>
      </c>
      <c r="D286" s="19" t="inlineStr">
        <is>
          <t>매쉬</t>
        </is>
      </c>
    </row>
    <row r="287">
      <c r="A287" s="19" t="inlineStr">
        <is>
          <t>병상/침대류</t>
        </is>
      </c>
      <c r="B287" s="19" t="inlineStr">
        <is>
          <t>전동테이블</t>
        </is>
      </c>
      <c r="C287" s="19" t="inlineStr">
        <is>
          <t>TTM-B</t>
        </is>
      </c>
      <c r="D287" s="19" t="inlineStr">
        <is>
          <t>팜파스</t>
        </is>
      </c>
    </row>
    <row r="288">
      <c r="A288" s="19" t="inlineStr">
        <is>
          <t>병상/침대류</t>
        </is>
      </c>
      <c r="B288" s="19" t="inlineStr">
        <is>
          <t>Hospital Bed</t>
        </is>
      </c>
      <c r="C288" s="19" t="inlineStr">
        <is>
          <t>1-Motor</t>
        </is>
      </c>
      <c r="D288" s="19" t="inlineStr">
        <is>
          <t>영남베드</t>
        </is>
      </c>
    </row>
    <row r="289">
      <c r="A289" s="19" t="inlineStr">
        <is>
          <t>기타의료기기</t>
        </is>
      </c>
      <c r="B289" s="19" t="inlineStr">
        <is>
          <t>납 Glove</t>
        </is>
      </c>
      <c r="C289" s="19" t="inlineStr">
        <is>
          <t>Lead Glove</t>
        </is>
      </c>
      <c r="D289" s="19" t="inlineStr">
        <is>
          <t>성광메디텍</t>
        </is>
      </c>
    </row>
    <row r="290">
      <c r="A290" s="19" t="inlineStr">
        <is>
          <t>수술장비</t>
        </is>
      </c>
      <c r="B290" s="19" t="inlineStr">
        <is>
          <t>Bovie</t>
        </is>
      </c>
      <c r="C290" s="19" t="inlineStr">
        <is>
          <t>ITC250D</t>
        </is>
      </c>
      <c r="D290" s="19" t="inlineStr">
        <is>
          <t>아이티시</t>
        </is>
      </c>
    </row>
    <row r="291">
      <c r="A291" s="19" t="inlineStr">
        <is>
          <t>기타의료기기</t>
        </is>
      </c>
      <c r="B291" s="19" t="inlineStr">
        <is>
          <t>Wheel Chair Scale</t>
        </is>
      </c>
      <c r="C291" s="19" t="inlineStr">
        <is>
          <t>GWS-200</t>
        </is>
      </c>
      <c r="D291" s="19" t="inlineStr">
        <is>
          <t>지테크</t>
        </is>
      </c>
    </row>
    <row r="292">
      <c r="A292" s="19" t="inlineStr">
        <is>
          <t>기타의료기기</t>
        </is>
      </c>
      <c r="B292" s="19" t="inlineStr">
        <is>
          <t>이전설치료 Charge</t>
        </is>
      </c>
      <c r="C292" s="19" t="n"/>
      <c r="D292" s="19" t="inlineStr">
        <is>
          <t>와이비메디칼</t>
        </is>
      </c>
    </row>
    <row r="293">
      <c r="A293" s="19" t="inlineStr">
        <is>
          <t>영상진단장비</t>
        </is>
      </c>
      <c r="B293" s="19" t="inlineStr">
        <is>
          <t>ICT</t>
        </is>
      </c>
      <c r="C293" s="19" t="inlineStr">
        <is>
          <t>CWM-103D</t>
        </is>
      </c>
      <c r="D293" s="19" t="inlineStr">
        <is>
          <t>청우메디칼</t>
        </is>
      </c>
    </row>
    <row r="294">
      <c r="A294" s="19" t="inlineStr">
        <is>
          <t>멸균/소독장비</t>
        </is>
      </c>
      <c r="B294" s="19" t="inlineStr">
        <is>
          <t>Steam Sterilizer</t>
        </is>
      </c>
      <c r="C294" s="19" t="inlineStr">
        <is>
          <t>HS-3041SD</t>
        </is>
      </c>
      <c r="D294" s="19" t="inlineStr">
        <is>
          <t>한신메디칼</t>
        </is>
      </c>
    </row>
    <row r="295">
      <c r="A295" s="19" t="inlineStr">
        <is>
          <t>물리치료/재활장비</t>
        </is>
      </c>
      <c r="B295" s="19" t="inlineStr">
        <is>
          <t>상하지운동기</t>
        </is>
      </c>
      <c r="C295" s="19" t="inlineStr">
        <is>
          <t>SOP-1100</t>
        </is>
      </c>
      <c r="D295" s="19" t="inlineStr">
        <is>
          <t>성도엠씨</t>
        </is>
      </c>
    </row>
    <row r="296">
      <c r="A296" s="19" t="inlineStr">
        <is>
          <t>병상/침대류</t>
        </is>
      </c>
      <c r="B296" s="19" t="inlineStr">
        <is>
          <t>Stretcher Car</t>
        </is>
      </c>
      <c r="C296" s="19" t="inlineStr">
        <is>
          <t>N300</t>
        </is>
      </c>
      <c r="D296" s="19" t="inlineStr">
        <is>
          <t>네오텍</t>
        </is>
      </c>
    </row>
    <row r="297">
      <c r="A297" s="19" t="inlineStr">
        <is>
          <t>물리치료/재활장비</t>
        </is>
      </c>
      <c r="B297" s="19" t="inlineStr">
        <is>
          <t>MicroWave</t>
        </is>
      </c>
      <c r="C297" s="19" t="n"/>
      <c r="D297" s="19" t="inlineStr">
        <is>
          <t>인성테크놀로지</t>
        </is>
      </c>
    </row>
    <row r="298">
      <c r="A298" s="19" t="inlineStr">
        <is>
          <t>기타의료기기</t>
        </is>
      </c>
      <c r="B298" s="19" t="inlineStr">
        <is>
          <t>Infusion Pump</t>
        </is>
      </c>
      <c r="C298" s="19" t="inlineStr">
        <is>
          <t>DI-2000</t>
        </is>
      </c>
      <c r="D298" s="19" t="inlineStr">
        <is>
          <t>대회기계</t>
        </is>
      </c>
    </row>
    <row r="299">
      <c r="A299" s="19" t="inlineStr">
        <is>
          <t>기타의료기기</t>
        </is>
      </c>
      <c r="B299" s="19" t="inlineStr">
        <is>
          <t>Nebulizer</t>
        </is>
      </c>
      <c r="C299" s="19" t="inlineStr">
        <is>
          <t>NW-3000</t>
        </is>
      </c>
      <c r="D299" s="19" t="inlineStr">
        <is>
          <t>메드스타</t>
        </is>
      </c>
    </row>
    <row r="300">
      <c r="A300" s="19" t="inlineStr">
        <is>
          <t>환자모니터링장비</t>
        </is>
      </c>
      <c r="B300" s="19" t="inlineStr">
        <is>
          <t>Patient Monitor</t>
        </is>
      </c>
      <c r="C300" s="19" t="inlineStr">
        <is>
          <t>BT-770</t>
        </is>
      </c>
      <c r="D300" s="19" t="inlineStr">
        <is>
          <t>비스토스</t>
        </is>
      </c>
    </row>
    <row r="301">
      <c r="A301" s="19" t="inlineStr">
        <is>
          <t>기타의료기기</t>
        </is>
      </c>
      <c r="B301" s="19" t="inlineStr">
        <is>
          <t>Vaginal Speculum</t>
        </is>
      </c>
      <c r="C301" s="19" t="inlineStr">
        <is>
          <t>Small</t>
        </is>
      </c>
      <c r="D301" s="19" t="inlineStr">
        <is>
          <t>바다르산스</t>
        </is>
      </c>
    </row>
    <row r="302">
      <c r="A302" s="19" t="inlineStr">
        <is>
          <t>기타의료기기</t>
        </is>
      </c>
      <c r="B302" s="19" t="inlineStr">
        <is>
          <t>산소발생기</t>
        </is>
      </c>
      <c r="C302" s="19" t="inlineStr">
        <is>
          <t>Aeroplus5</t>
        </is>
      </c>
      <c r="D302" s="19" t="inlineStr">
        <is>
          <t>조인메디칼</t>
        </is>
      </c>
    </row>
    <row r="303">
      <c r="A303" s="19" t="inlineStr">
        <is>
          <t>병상/침대류</t>
        </is>
      </c>
      <c r="B303" s="19" t="inlineStr">
        <is>
          <t>전동테이블</t>
        </is>
      </c>
      <c r="C303" s="19" t="inlineStr">
        <is>
          <t>M2-4</t>
        </is>
      </c>
      <c r="D303" s="19" t="inlineStr">
        <is>
          <t>영일엠</t>
        </is>
      </c>
    </row>
    <row r="304">
      <c r="A304" s="19" t="inlineStr">
        <is>
          <t>기타의료기기</t>
        </is>
      </c>
      <c r="B304" s="19" t="inlineStr">
        <is>
          <t>TDP 신등</t>
        </is>
      </c>
      <c r="C304" s="19" t="inlineStr">
        <is>
          <t>CQ-31</t>
        </is>
      </c>
      <c r="D304" s="19" t="inlineStr">
        <is>
          <t>대원</t>
        </is>
      </c>
    </row>
    <row r="305">
      <c r="A305" s="19" t="inlineStr">
        <is>
          <t>기타의료기기</t>
        </is>
      </c>
      <c r="B305" s="19" t="inlineStr">
        <is>
          <t>Aqua Peel</t>
        </is>
      </c>
      <c r="C305" s="19" t="inlineStr">
        <is>
          <t>AGE System</t>
        </is>
      </c>
      <c r="D305" s="19" t="inlineStr">
        <is>
          <t>GE HealthCare</t>
        </is>
      </c>
    </row>
    <row r="306">
      <c r="A306" s="19" t="inlineStr">
        <is>
          <t>기타의료기기</t>
        </is>
      </c>
      <c r="B306" s="19" t="inlineStr">
        <is>
          <t>설치료 Charge</t>
        </is>
      </c>
      <c r="C306" s="19" t="n"/>
      <c r="D306" s="19" t="inlineStr">
        <is>
          <t>와이비메디칼</t>
        </is>
      </c>
    </row>
    <row r="307">
      <c r="A307" s="19" t="inlineStr">
        <is>
          <t>병상/침대류</t>
        </is>
      </c>
      <c r="B307" s="19" t="inlineStr">
        <is>
          <t>Stretcher Car</t>
        </is>
      </c>
      <c r="C307" s="19" t="inlineStr">
        <is>
          <t>YHS-201C</t>
        </is>
      </c>
      <c r="D307" s="19" t="inlineStr">
        <is>
          <t>삼기침대</t>
        </is>
      </c>
    </row>
    <row r="308">
      <c r="A308" s="19" t="inlineStr">
        <is>
          <t>병상/침대류</t>
        </is>
      </c>
      <c r="B308" s="19" t="inlineStr">
        <is>
          <t>Stretcher Car</t>
        </is>
      </c>
      <c r="C308" s="19" t="inlineStr">
        <is>
          <t>N-300</t>
        </is>
      </c>
      <c r="D308" s="19" t="inlineStr">
        <is>
          <t>에이치씨케이</t>
        </is>
      </c>
    </row>
    <row r="309">
      <c r="A309" s="19" t="inlineStr">
        <is>
          <t>물리치료/재활장비</t>
        </is>
      </c>
      <c r="B309" s="19" t="inlineStr">
        <is>
          <t>MicroWave</t>
        </is>
      </c>
      <c r="C309" s="19" t="inlineStr">
        <is>
          <t>SCAN LASER</t>
        </is>
      </c>
      <c r="D309" s="19" t="inlineStr">
        <is>
          <t>굿플</t>
        </is>
      </c>
    </row>
    <row r="310">
      <c r="A310" s="19" t="inlineStr">
        <is>
          <t>영상진단장비</t>
        </is>
      </c>
      <c r="B310" s="19" t="inlineStr">
        <is>
          <t>초음파진단기</t>
        </is>
      </c>
      <c r="C310" s="19" t="inlineStr">
        <is>
          <t>JUNIFER</t>
        </is>
      </c>
      <c r="D310" s="19" t="inlineStr">
        <is>
          <t>지멘스</t>
        </is>
      </c>
    </row>
    <row r="311">
      <c r="A311" s="19" t="inlineStr">
        <is>
          <t>기타의료기기</t>
        </is>
      </c>
      <c r="B311" s="19" t="inlineStr">
        <is>
          <t>Ultrasound</t>
        </is>
      </c>
      <c r="C311" s="19" t="inlineStr">
        <is>
          <t>P9</t>
        </is>
      </c>
      <c r="D311" s="19" t="inlineStr">
        <is>
          <t>지이헬스케어</t>
        </is>
      </c>
    </row>
    <row r="312">
      <c r="A312" s="19" t="inlineStr">
        <is>
          <t>멸균/소독장비</t>
        </is>
      </c>
      <c r="B312" s="19" t="inlineStr">
        <is>
          <t>Steam Sterilizer</t>
        </is>
      </c>
      <c r="C312" s="19" t="inlineStr">
        <is>
          <t>ST-60R</t>
        </is>
      </c>
      <c r="D312" s="19" t="inlineStr">
        <is>
          <t>선우테크놀러지</t>
        </is>
      </c>
    </row>
    <row r="313">
      <c r="A313" s="19" t="inlineStr">
        <is>
          <t>기타의료기기</t>
        </is>
      </c>
      <c r="B313" s="19" t="inlineStr">
        <is>
          <t>Multi Ion Cool</t>
        </is>
      </c>
      <c r="C313" s="19" t="inlineStr">
        <is>
          <t>IONCOOL</t>
        </is>
      </c>
      <c r="D313" s="19" t="inlineStr">
        <is>
          <t>케이원메드</t>
        </is>
      </c>
    </row>
    <row r="314">
      <c r="A314" s="19" t="inlineStr">
        <is>
          <t>병상/침대류</t>
        </is>
      </c>
      <c r="B314" s="19" t="inlineStr">
        <is>
          <t>Examining Table</t>
        </is>
      </c>
      <c r="C314" s="19" t="inlineStr">
        <is>
          <t>A1-JT103</t>
        </is>
      </c>
      <c r="D314" s="19" t="inlineStr">
        <is>
          <t>장미</t>
        </is>
      </c>
    </row>
    <row r="315">
      <c r="A315" s="19" t="inlineStr">
        <is>
          <t>병상/침대류</t>
        </is>
      </c>
      <c r="B315" s="19" t="inlineStr">
        <is>
          <t>Leander Table</t>
        </is>
      </c>
      <c r="C315" s="19" t="inlineStr">
        <is>
          <t>IWS-7000</t>
        </is>
      </c>
      <c r="D315" s="19" t="inlineStr">
        <is>
          <t>아이웰니스</t>
        </is>
      </c>
    </row>
    <row r="316">
      <c r="A316" s="19" t="inlineStr">
        <is>
          <t>기타의료기기</t>
        </is>
      </c>
      <c r="B316" s="19" t="inlineStr">
        <is>
          <t>E.O. Gas</t>
        </is>
      </c>
      <c r="C316" s="19" t="inlineStr">
        <is>
          <t>Person-EO50L</t>
        </is>
      </c>
      <c r="D316" s="19" t="inlineStr">
        <is>
          <t>퍼슨메디칼</t>
        </is>
      </c>
    </row>
    <row r="317">
      <c r="A317" s="19" t="inlineStr">
        <is>
          <t>영상진단장비</t>
        </is>
      </c>
      <c r="B317" s="19" t="inlineStr">
        <is>
          <t>ICT</t>
        </is>
      </c>
      <c r="C317" s="19" t="n"/>
      <c r="D317" s="19" t="inlineStr">
        <is>
          <t>인성테크놀로지</t>
        </is>
      </c>
    </row>
    <row r="318">
      <c r="A318" s="19" t="inlineStr">
        <is>
          <t>기타의료기기</t>
        </is>
      </c>
      <c r="B318" s="19" t="inlineStr">
        <is>
          <t>E.O. Gas</t>
        </is>
      </c>
      <c r="C318" s="19" t="inlineStr">
        <is>
          <t>MK-EO50</t>
        </is>
      </c>
      <c r="D318" s="19" t="inlineStr">
        <is>
          <t>엠케이티</t>
        </is>
      </c>
      <c r="F318" t="inlineStr">
        <is>
          <t>대한민국</t>
        </is>
      </c>
      <c r="J318" t="inlineStr">
        <is>
          <t>E.O. Gas Sterilizer - 전자동 멸균기</t>
        </is>
      </c>
      <c r="K318" t="inlineStr">
        <is>
          <t>Chamber Capacity</t>
        </is>
      </c>
      <c r="L318" t="inlineStr">
        <is>
          <t>50L</t>
        </is>
      </c>
      <c r="M318" t="inlineStr">
        <is>
          <t>Sterilization Temperature</t>
        </is>
      </c>
      <c r="N318" t="inlineStr">
        <is>
          <t>38℃, 55℃</t>
        </is>
      </c>
      <c r="O318" t="inlineStr">
        <is>
          <t>Power Consumption</t>
        </is>
      </c>
      <c r="P318" t="inlineStr">
        <is>
          <t>900W</t>
        </is>
      </c>
      <c r="Q318" t="inlineStr">
        <is>
          <t>Weight</t>
        </is>
      </c>
      <c r="R318" t="inlineStr">
        <is>
          <t>68kg</t>
        </is>
      </c>
      <c r="S318" t="inlineStr">
        <is>
          <t>Power Supply</t>
        </is>
      </c>
      <c r="T318" t="inlineStr">
        <is>
          <t>AC220V, 50/60Hz</t>
        </is>
      </c>
      <c r="U318" t="inlineStr">
        <is>
          <t>전자동 시스템, 자동 드레인 기능, LED 디스플레이</t>
        </is>
      </c>
    </row>
    <row r="319">
      <c r="A319" s="19" t="inlineStr">
        <is>
          <t>기타의료기기</t>
        </is>
      </c>
      <c r="B319" s="19" t="inlineStr">
        <is>
          <t>Auto Tens</t>
        </is>
      </c>
      <c r="C319" s="19" t="inlineStr">
        <is>
          <t>GP-400P</t>
        </is>
      </c>
      <c r="D319" s="19" t="inlineStr">
        <is>
          <t>굿플</t>
        </is>
      </c>
      <c r="F319" t="inlineStr">
        <is>
          <t>대한민국</t>
        </is>
      </c>
      <c r="J319" t="inlineStr">
        <is>
          <t>2인용 ICT/TENS 저주파자극기</t>
        </is>
      </c>
      <c r="K319" t="inlineStr">
        <is>
          <t>User Count</t>
        </is>
      </c>
      <c r="L319" t="inlineStr">
        <is>
          <t>1~2명</t>
        </is>
      </c>
      <c r="M319" t="inlineStr">
        <is>
          <t>Suction Cups</t>
        </is>
      </c>
      <c r="N319" t="inlineStr">
        <is>
          <t>4개</t>
        </is>
      </c>
      <c r="O319" t="inlineStr">
        <is>
          <t>Type</t>
        </is>
      </c>
      <c r="P319" t="inlineStr">
        <is>
          <t>석션컵/패드 겸용</t>
        </is>
      </c>
      <c r="Q319" t="inlineStr">
        <is>
          <t>Price</t>
        </is>
      </c>
      <c r="R319" t="inlineStr">
        <is>
          <t>990,000원</t>
        </is>
      </c>
      <c r="S319" t="inlineStr">
        <is>
          <t>Category</t>
        </is>
      </c>
      <c r="T319" t="inlineStr">
        <is>
          <t>저주파자극기</t>
        </is>
      </c>
      <c r="U319" t="inlineStr">
        <is>
          <t>국내제조 실속형</t>
        </is>
      </c>
    </row>
    <row r="320">
      <c r="A320" s="19" t="inlineStr">
        <is>
          <t>영상진단장비</t>
        </is>
      </c>
      <c r="B320" s="19" t="inlineStr">
        <is>
          <t>ICT</t>
        </is>
      </c>
      <c r="C320" s="19" t="inlineStr">
        <is>
          <t>GP-512D</t>
        </is>
      </c>
      <c r="D320" s="19" t="inlineStr">
        <is>
          <t>굿플</t>
        </is>
      </c>
      <c r="F320" t="inlineStr">
        <is>
          <t>대한민국</t>
        </is>
      </c>
      <c r="J320" t="inlineStr">
        <is>
          <t>2인용 간섭전류형 저주파자극기 (ICT)</t>
        </is>
      </c>
      <c r="K320" t="inlineStr">
        <is>
          <t>Channels</t>
        </is>
      </c>
      <c r="L320" t="inlineStr">
        <is>
          <t>7채널</t>
        </is>
      </c>
      <c r="M320" t="inlineStr">
        <is>
          <t>Suction Cups</t>
        </is>
      </c>
      <c r="N320" t="inlineStr">
        <is>
          <t>8개</t>
        </is>
      </c>
      <c r="O320" t="inlineStr">
        <is>
          <t>Type</t>
        </is>
      </c>
      <c r="P320" t="inlineStr">
        <is>
          <t>Interference Current</t>
        </is>
      </c>
      <c r="Q320" t="inlineStr">
        <is>
          <t>Operating Mode</t>
        </is>
      </c>
      <c r="R320" t="inlineStr">
        <is>
          <t>자동·수동</t>
        </is>
      </c>
      <c r="S320" t="inlineStr">
        <is>
          <t>Form</t>
        </is>
      </c>
      <c r="T320" t="inlineStr">
        <is>
          <t>포터블형</t>
        </is>
      </c>
      <c r="U320" t="inlineStr">
        <is>
          <t>간섭파치료기</t>
        </is>
      </c>
    </row>
    <row r="321">
      <c r="A321" s="19" t="inlineStr">
        <is>
          <t>기타의료기기</t>
        </is>
      </c>
      <c r="B321" s="19" t="inlineStr">
        <is>
          <t>천정레일형 보행훈련기</t>
        </is>
      </c>
      <c r="C321" s="19" t="inlineStr">
        <is>
          <t>TM TYPE2</t>
        </is>
      </c>
      <c r="D321" s="19" t="inlineStr">
        <is>
          <t>그린모아텍</t>
        </is>
      </c>
      <c r="F321" t="inlineStr">
        <is>
          <t>대한민국</t>
        </is>
      </c>
      <c r="J321" t="inlineStr">
        <is>
          <t>천정레일형 보행훈련기</t>
        </is>
      </c>
      <c r="U321" t="inlineStr">
        <is>
          <t>그린모아텍 제품, 상세정보 검색 필요</t>
        </is>
      </c>
    </row>
    <row r="322">
      <c r="A322" s="19" t="inlineStr">
        <is>
          <t>병상/침대류</t>
        </is>
      </c>
      <c r="B322" s="19" t="inlineStr">
        <is>
          <t>Examining Table</t>
        </is>
      </c>
      <c r="C322" s="19" t="inlineStr">
        <is>
          <t>YB-E1001</t>
        </is>
      </c>
      <c r="D322" s="19" t="inlineStr">
        <is>
          <t>영남베드</t>
        </is>
      </c>
      <c r="F322" t="inlineStr">
        <is>
          <t>대한민국</t>
        </is>
      </c>
      <c r="J322" t="inlineStr">
        <is>
          <t>진찰대/Examining Table</t>
        </is>
      </c>
      <c r="K322" t="inlineStr">
        <is>
          <t>Dimensions</t>
        </is>
      </c>
      <c r="L322" t="inlineStr">
        <is>
          <t>1800x700x650mm</t>
        </is>
      </c>
      <c r="M322" t="inlineStr">
        <is>
          <t>Body Material</t>
        </is>
      </c>
      <c r="N322" t="inlineStr">
        <is>
          <t>철재</t>
        </is>
      </c>
      <c r="O322" t="inlineStr">
        <is>
          <t>Leg Height Options</t>
        </is>
      </c>
      <c r="P322" t="inlineStr">
        <is>
          <t>450mm, 550mm, 650mm</t>
        </is>
      </c>
      <c r="Q322" t="inlineStr">
        <is>
          <t>Surface Material</t>
        </is>
      </c>
      <c r="R322" t="inlineStr">
        <is>
          <t>waterproof synthetic leather</t>
        </is>
      </c>
      <c r="S322" t="inlineStr">
        <is>
          <t>Colors</t>
        </is>
      </c>
      <c r="T322" t="inlineStr">
        <is>
          <t>white, blue</t>
        </is>
      </c>
      <c r="U322" t="inlineStr">
        <is>
          <t>다용도 진찰침대, 물리치료/주사실 등 다용도 사용</t>
        </is>
      </c>
    </row>
    <row r="323">
      <c r="A323" s="19" t="inlineStr">
        <is>
          <t>물리치료/재활장비</t>
        </is>
      </c>
      <c r="B323" s="19" t="inlineStr">
        <is>
          <t>상하지운동기</t>
        </is>
      </c>
      <c r="C323" s="19" t="inlineStr">
        <is>
          <t>MC-1</t>
        </is>
      </c>
      <c r="D323" s="19" t="inlineStr">
        <is>
          <t>성도엠씨</t>
        </is>
      </c>
      <c r="F323" t="inlineStr">
        <is>
          <t>대한민국</t>
        </is>
      </c>
      <c r="J323" t="inlineStr">
        <is>
          <t>상하지운동기 - 전동식 정형용 운동장치</t>
        </is>
      </c>
      <c r="K323" t="inlineStr">
        <is>
          <t>Type</t>
        </is>
      </c>
      <c r="L323" t="inlineStr">
        <is>
          <t>Motor-driven exercise device</t>
        </is>
      </c>
      <c r="M323" t="inlineStr">
        <is>
          <t>Application</t>
        </is>
      </c>
      <c r="N323" t="inlineStr">
        <is>
          <t>근육 재건, 관절운동 회복</t>
        </is>
      </c>
      <c r="U323" t="inlineStr">
        <is>
          <t>성도엠씨 제품, MC-1/MC-2/MC-3 라인</t>
        </is>
      </c>
    </row>
    <row r="324">
      <c r="A324" s="19" t="inlineStr">
        <is>
          <t>영상진단장비</t>
        </is>
      </c>
      <c r="B324" s="19" t="inlineStr">
        <is>
          <t>Traction</t>
        </is>
      </c>
      <c r="C324" s="19" t="inlineStr">
        <is>
          <t>SST-300</t>
        </is>
      </c>
      <c r="D324" s="19" t="inlineStr">
        <is>
          <t>스트라텍</t>
        </is>
      </c>
      <c r="F324" t="inlineStr">
        <is>
          <t>대한민국</t>
        </is>
      </c>
      <c r="J324" t="inlineStr">
        <is>
          <t>2인용 견인기 (Traction Device)</t>
        </is>
      </c>
      <c r="K324" t="inlineStr">
        <is>
          <t>Type</t>
        </is>
      </c>
      <c r="L324" t="inlineStr">
        <is>
          <t>StarTrac II</t>
        </is>
      </c>
      <c r="M324" t="inlineStr">
        <is>
          <t>Users</t>
        </is>
      </c>
      <c r="N324" t="inlineStr">
        <is>
          <t>2인용</t>
        </is>
      </c>
      <c r="O324" t="inlineStr">
        <is>
          <t>Purpose</t>
        </is>
      </c>
      <c r="P324" t="inlineStr">
        <is>
          <t>Orthopedic traction</t>
        </is>
      </c>
      <c r="U324" t="inlineStr">
        <is>
          <t>스트라텍 제품, 견인각도 및 견인력 정밀 제어</t>
        </is>
      </c>
    </row>
    <row r="325">
      <c r="A325" s="19" t="inlineStr">
        <is>
          <t>영상진단장비</t>
        </is>
      </c>
      <c r="B325" s="19" t="inlineStr">
        <is>
          <t>X-Ray</t>
        </is>
      </c>
      <c r="C325" s="19" t="inlineStr">
        <is>
          <t>Portable REMEX-T100</t>
        </is>
      </c>
      <c r="D325" s="19" t="inlineStr">
        <is>
          <t>레이케어</t>
        </is>
      </c>
      <c r="F325" t="inlineStr">
        <is>
          <t>한국/국제</t>
        </is>
      </c>
      <c r="J325" t="inlineStr">
        <is>
          <t>Portable X-Ray Camera - 휴대용 치과 X선기</t>
        </is>
      </c>
      <c r="K325" t="inlineStr">
        <is>
          <t>Weight</t>
        </is>
      </c>
      <c r="L325" t="inlineStr">
        <is>
          <t>1.7kg</t>
        </is>
      </c>
      <c r="M325" t="inlineStr">
        <is>
          <t>Power Output</t>
        </is>
      </c>
      <c r="N325" t="inlineStr">
        <is>
          <t>70kV</t>
        </is>
      </c>
      <c r="O325" t="inlineStr">
        <is>
          <t>Focal Spot</t>
        </is>
      </c>
      <c r="P325" t="inlineStr">
        <is>
          <t>0.4mm</t>
        </is>
      </c>
      <c r="Q325" t="inlineStr">
        <is>
          <t>Procedures per Charge</t>
        </is>
      </c>
      <c r="R325" t="inlineStr">
        <is>
          <t>250+</t>
        </is>
      </c>
      <c r="S325" t="inlineStr">
        <is>
          <t>Recharge Time</t>
        </is>
      </c>
      <c r="T325" t="inlineStr">
        <is>
          <t>15분</t>
        </is>
      </c>
      <c r="U325" t="inlineStr">
        <is>
          <t>가장 가볍고 소형의 휴대용 X선기, cordless 배터리</t>
        </is>
      </c>
    </row>
    <row r="326">
      <c r="A326" s="19" t="inlineStr">
        <is>
          <t>기타의료기기</t>
        </is>
      </c>
      <c r="B326" s="19" t="inlineStr">
        <is>
          <t>FES</t>
        </is>
      </c>
      <c r="C326" s="19" t="inlineStr">
        <is>
          <t>Microstim2</t>
        </is>
      </c>
      <c r="D326" s="19" t="inlineStr">
        <is>
          <t>세진엠티</t>
        </is>
      </c>
      <c r="F326" t="inlineStr">
        <is>
          <t>대한민국</t>
        </is>
      </c>
      <c r="J326" t="inlineStr">
        <is>
          <t>기능적 전기자극치료기 (FES)</t>
        </is>
      </c>
      <c r="K326" t="inlineStr">
        <is>
          <t>Power Supply</t>
        </is>
      </c>
      <c r="L326" t="inlineStr">
        <is>
          <t>DC 9V</t>
        </is>
      </c>
      <c r="M326" t="inlineStr">
        <is>
          <t>Output per Channel</t>
        </is>
      </c>
      <c r="N326" t="inlineStr">
        <is>
          <t>1~99mA</t>
        </is>
      </c>
      <c r="O326" t="inlineStr">
        <is>
          <t>Frequency</t>
        </is>
      </c>
      <c r="P326" t="inlineStr">
        <is>
          <t>1~99Hz</t>
        </is>
      </c>
      <c r="Q326" t="inlineStr">
        <is>
          <t>Therapy Time</t>
        </is>
      </c>
      <c r="R326" t="inlineStr">
        <is>
          <t>0~59분, 0~24시간</t>
        </is>
      </c>
      <c r="S326" t="inlineStr">
        <is>
          <t>Size</t>
        </is>
      </c>
      <c r="T326" t="inlineStr">
        <is>
          <t>30(W) x 82(L) x 133(H)mm</t>
        </is>
      </c>
      <c r="U326" t="inlineStr">
        <is>
          <t>세진엠티 제품, 7가지 치료전류 유형</t>
        </is>
      </c>
    </row>
    <row r="327">
      <c r="A327" s="19" t="inlineStr">
        <is>
          <t>기타의료기기</t>
        </is>
      </c>
      <c r="B327" s="19" t="inlineStr">
        <is>
          <t>E.O. Gas Stemsterlizer</t>
        </is>
      </c>
      <c r="C327" s="19" t="inlineStr">
        <is>
          <t>MK-EO30</t>
        </is>
      </c>
      <c r="D327" s="19" t="inlineStr">
        <is>
          <t>엠케이티</t>
        </is>
      </c>
    </row>
    <row r="328">
      <c r="A328" s="19" t="inlineStr">
        <is>
          <t>병상/침대류</t>
        </is>
      </c>
      <c r="B328" s="19" t="inlineStr">
        <is>
          <t>전동테이블</t>
        </is>
      </c>
      <c r="C328" s="19" t="inlineStr">
        <is>
          <t>E100</t>
        </is>
      </c>
      <c r="D328" s="19" t="inlineStr">
        <is>
          <t>hck</t>
        </is>
      </c>
      <c r="F328" t="inlineStr">
        <is>
          <t>대한민국</t>
        </is>
      </c>
      <c r="J328" t="inlineStr">
        <is>
          <t>보급형 전동테이블</t>
        </is>
      </c>
      <c r="K328" t="inlineStr">
        <is>
          <t>Size 1</t>
        </is>
      </c>
      <c r="L328" t="inlineStr">
        <is>
          <t>1800x700mm</t>
        </is>
      </c>
      <c r="M328" t="inlineStr">
        <is>
          <t>Size 2</t>
        </is>
      </c>
      <c r="N328" t="inlineStr">
        <is>
          <t>1900x800mm</t>
        </is>
      </c>
      <c r="O328" t="inlineStr">
        <is>
          <t>Type</t>
        </is>
      </c>
      <c r="P328" t="inlineStr">
        <is>
          <t>Electric motorized table</t>
        </is>
      </c>
      <c r="U328" t="inlineStr">
        <is>
          <t>HCK 제품, 높낮이 조절 가능</t>
        </is>
      </c>
    </row>
    <row r="329">
      <c r="A329" s="19" t="inlineStr">
        <is>
          <t>물리치료/재활장비</t>
        </is>
      </c>
      <c r="B329" s="19" t="inlineStr">
        <is>
          <t>저주파자극기</t>
        </is>
      </c>
      <c r="C329" s="19" t="inlineStr">
        <is>
          <t>GP-400D</t>
        </is>
      </c>
      <c r="D329" s="19" t="inlineStr">
        <is>
          <t>굿플</t>
        </is>
      </c>
      <c r="F329" t="inlineStr">
        <is>
          <t>대한민국</t>
        </is>
      </c>
      <c r="G329" t="inlineStr">
        <is>
          <t>제허 07-594호</t>
        </is>
      </c>
      <c r="J329" t="inlineStr">
        <is>
          <t>2인용 ICT/TENS 저주파자극기</t>
        </is>
      </c>
      <c r="K329" t="inlineStr">
        <is>
          <t>Users</t>
        </is>
      </c>
      <c r="L329" t="inlineStr">
        <is>
          <t>2인용</t>
        </is>
      </c>
      <c r="M329" t="inlineStr">
        <is>
          <t>Pad Types</t>
        </is>
      </c>
      <c r="N329" t="inlineStr">
        <is>
          <t>gel pad, suction pad</t>
        </is>
      </c>
      <c r="O329" t="inlineStr">
        <is>
          <t>Pads Included</t>
        </is>
      </c>
      <c r="P329" t="inlineStr">
        <is>
          <t>12개</t>
        </is>
      </c>
      <c r="Q329" t="inlineStr">
        <is>
          <t>Operation Mode</t>
        </is>
      </c>
      <c r="R329" t="inlineStr">
        <is>
          <t>자동/수동</t>
        </is>
      </c>
      <c r="S329" t="inlineStr">
        <is>
          <t>Modes</t>
        </is>
      </c>
      <c r="T329" t="inlineStr">
        <is>
          <t>4가지</t>
        </is>
      </c>
      <c r="U329" t="inlineStr">
        <is>
          <t>굿플 제품, 의료기기 허가</t>
        </is>
      </c>
    </row>
    <row r="330">
      <c r="A330" s="19" t="inlineStr">
        <is>
          <t>치료장비</t>
        </is>
      </c>
      <c r="B330" s="19" t="inlineStr">
        <is>
          <t>CO2 Laser</t>
        </is>
      </c>
      <c r="C330" s="19" t="inlineStr">
        <is>
          <t>Multixel DS-40Ub</t>
        </is>
      </c>
      <c r="D330" s="19" t="inlineStr">
        <is>
          <t>대신엔터프라이즈</t>
        </is>
      </c>
      <c r="F330" t="inlineStr">
        <is>
          <t>대한민국</t>
        </is>
      </c>
      <c r="J330" t="inlineStr">
        <is>
          <t>Fractional CO2 Laser - 분획성 이산화탄소 레이저</t>
        </is>
      </c>
      <c r="K330" t="inlineStr">
        <is>
          <t>Laser Type</t>
        </is>
      </c>
      <c r="L330" t="inlineStr">
        <is>
          <t>CO2 Laser</t>
        </is>
      </c>
      <c r="M330" t="inlineStr">
        <is>
          <t>Wavelength</t>
        </is>
      </c>
      <c r="N330" t="inlineStr">
        <is>
          <t>10.6 microns</t>
        </is>
      </c>
      <c r="O330" t="inlineStr">
        <is>
          <t>Power Range</t>
        </is>
      </c>
      <c r="P330" t="inlineStr">
        <is>
          <t>1~30W</t>
        </is>
      </c>
      <c r="Q330" t="inlineStr">
        <is>
          <t>Peak Power</t>
        </is>
      </c>
      <c r="R330" t="inlineStr">
        <is>
          <t>315W at 90μs</t>
        </is>
      </c>
      <c r="S330" t="inlineStr">
        <is>
          <t>Operating Modes</t>
        </is>
      </c>
      <c r="T330" t="inlineStr">
        <is>
          <t>5가지 (Fractional, CW, Dream Pulse 등)</t>
        </is>
      </c>
      <c r="U330" t="inlineStr">
        <is>
          <t>대신엔터프라이즈 Multixel, 의피부과/성형외과/산부인과 용</t>
        </is>
      </c>
    </row>
    <row r="331">
      <c r="A331" s="19" t="inlineStr">
        <is>
          <t>기타의료기기</t>
        </is>
      </c>
      <c r="B331" s="19" t="inlineStr">
        <is>
          <t>Anoscope</t>
        </is>
      </c>
      <c r="C331" s="19" t="inlineStr">
        <is>
          <t>Dr.Camscope</t>
        </is>
      </c>
      <c r="D331" s="19" t="inlineStr">
        <is>
          <t>조인메디칼</t>
        </is>
      </c>
      <c r="F331" t="inlineStr">
        <is>
          <t>대한민국</t>
        </is>
      </c>
      <c r="J331" t="inlineStr">
        <is>
          <t>Video Rectoscope - 비디오 항문경</t>
        </is>
      </c>
      <c r="K331" t="inlineStr">
        <is>
          <t>LED Lamp</t>
        </is>
      </c>
      <c r="L331" t="inlineStr">
        <is>
          <t>18W</t>
        </is>
      </c>
      <c r="M331" t="inlineStr">
        <is>
          <t>Image Quality</t>
        </is>
      </c>
      <c r="N331" t="inlineStr">
        <is>
          <t>HD</t>
        </is>
      </c>
      <c r="O331" t="inlineStr">
        <is>
          <t>LED Lifespan</t>
        </is>
      </c>
      <c r="P331" t="inlineStr">
        <is>
          <t>30,000 hours</t>
        </is>
      </c>
      <c r="Q331" t="inlineStr">
        <is>
          <t>Connectivity</t>
        </is>
      </c>
      <c r="R331" t="inlineStr">
        <is>
          <t>USB 2.0</t>
        </is>
      </c>
      <c r="S331" t="inlineStr">
        <is>
          <t>Manufacturer</t>
        </is>
      </c>
      <c r="T331" t="inlineStr">
        <is>
          <t>Sometech, South Korea</t>
        </is>
      </c>
      <c r="U331" t="inlineStr">
        <is>
          <t>조인메디칼 제품, 항문 질환 진단용</t>
        </is>
      </c>
    </row>
    <row r="332">
      <c r="A332" s="19" t="inlineStr">
        <is>
          <t>검사/측정장비</t>
        </is>
      </c>
      <c r="B332" s="19" t="inlineStr">
        <is>
          <t>자동신장체중계</t>
        </is>
      </c>
      <c r="C332" s="19" t="inlineStr">
        <is>
          <t>DS-B03</t>
        </is>
      </c>
      <c r="D332" s="19" t="inlineStr">
        <is>
          <t>동산제닉스</t>
        </is>
      </c>
      <c r="F332" t="inlineStr">
        <is>
          <t>대한민국</t>
        </is>
      </c>
      <c r="J332" t="inlineStr">
        <is>
          <t>자동 신장체중계 - 신생아/유아용</t>
        </is>
      </c>
      <c r="K332" t="inlineStr">
        <is>
          <t>Target</t>
        </is>
      </c>
      <c r="L332" t="inlineStr">
        <is>
          <t>신생아/유아</t>
        </is>
      </c>
      <c r="M332" t="inlineStr">
        <is>
          <t>Measurements</t>
        </is>
      </c>
      <c r="N332" t="inlineStr">
        <is>
          <t>H(신장), W(체중), R(카우프지수)</t>
        </is>
      </c>
      <c r="O332" t="inlineStr">
        <is>
          <t>Power Supply</t>
        </is>
      </c>
      <c r="P332" t="inlineStr">
        <is>
          <t>DC 아답터 (DC9V/1A)</t>
        </is>
      </c>
      <c r="Q332" t="inlineStr">
        <is>
          <t>Manufacturer</t>
        </is>
      </c>
      <c r="R332" t="inlineStr">
        <is>
          <t>동산제닉스</t>
        </is>
      </c>
      <c r="U332" t="inlineStr">
        <is>
          <t>자동 측정 기능, BMI 자동 연산</t>
        </is>
      </c>
    </row>
    <row r="333">
      <c r="A333" s="19" t="inlineStr">
        <is>
          <t>기타의료기기</t>
        </is>
      </c>
      <c r="B333" s="19" t="inlineStr">
        <is>
          <t>Uroflowmeters</t>
        </is>
      </c>
      <c r="C333" s="19" t="inlineStr">
        <is>
          <t>MMS</t>
        </is>
      </c>
      <c r="D333" s="19" t="inlineStr">
        <is>
          <t>지앤씨앤티</t>
        </is>
      </c>
    </row>
    <row r="334">
      <c r="A334" s="19" t="inlineStr">
        <is>
          <t>기타의료기기</t>
        </is>
      </c>
      <c r="B334" s="19" t="inlineStr">
        <is>
          <t>타임호출기</t>
        </is>
      </c>
      <c r="C334" s="19" t="inlineStr">
        <is>
          <t>D-8000</t>
        </is>
      </c>
      <c r="D334" s="19" t="inlineStr">
        <is>
          <t>도도텍</t>
        </is>
      </c>
    </row>
    <row r="335">
      <c r="A335" s="19" t="inlineStr">
        <is>
          <t>기타의료기기</t>
        </is>
      </c>
      <c r="B335" s="19" t="inlineStr">
        <is>
          <t>T/F Rolls 운동용롤</t>
        </is>
      </c>
      <c r="C335" s="19" t="inlineStr">
        <is>
          <t>3개세트</t>
        </is>
      </c>
      <c r="D335" s="19" t="inlineStr">
        <is>
          <t>네오텍</t>
        </is>
      </c>
    </row>
    <row r="336">
      <c r="A336" s="19" t="inlineStr">
        <is>
          <t>병상/침대류</t>
        </is>
      </c>
      <c r="B336" s="19" t="inlineStr">
        <is>
          <t>Stretcher Car</t>
        </is>
      </c>
      <c r="C336" s="19" t="inlineStr">
        <is>
          <t>DW-3001</t>
        </is>
      </c>
      <c r="D336" s="19" t="inlineStr">
        <is>
          <t>hck</t>
        </is>
      </c>
    </row>
    <row r="337">
      <c r="A337" s="19" t="inlineStr">
        <is>
          <t>병상/침대류</t>
        </is>
      </c>
      <c r="B337" s="19" t="inlineStr">
        <is>
          <t>전동테이블</t>
        </is>
      </c>
      <c r="C337" s="19" t="inlineStr">
        <is>
          <t>M2-3</t>
        </is>
      </c>
      <c r="D337" s="19" t="inlineStr">
        <is>
          <t>영일엠</t>
        </is>
      </c>
    </row>
    <row r="338">
      <c r="A338" s="19" t="inlineStr">
        <is>
          <t>수술실/병원가구</t>
        </is>
      </c>
      <c r="B338" s="19" t="inlineStr">
        <is>
          <t>IV Pole</t>
        </is>
      </c>
      <c r="C338" s="19" t="inlineStr">
        <is>
          <t>링겔대,5발바퀴함장착형</t>
        </is>
      </c>
      <c r="D338" s="19" t="inlineStr">
        <is>
          <t>지엠텍</t>
        </is>
      </c>
    </row>
    <row r="339">
      <c r="A339" s="19" t="inlineStr">
        <is>
          <t>물리치료/재활장비</t>
        </is>
      </c>
      <c r="B339" s="19" t="inlineStr">
        <is>
          <t>수치료기</t>
        </is>
      </c>
      <c r="C339" s="19" t="inlineStr">
        <is>
          <t>냉각기</t>
        </is>
      </c>
      <c r="D339" s="19" t="inlineStr">
        <is>
          <t>씨어테크놀로지</t>
        </is>
      </c>
    </row>
    <row r="340">
      <c r="A340" s="19" t="inlineStr">
        <is>
          <t>병상/침대류</t>
        </is>
      </c>
      <c r="B340" s="19" t="inlineStr">
        <is>
          <t>전동테이블</t>
        </is>
      </c>
      <c r="C340" s="19" t="inlineStr">
        <is>
          <t>D</t>
        </is>
      </c>
      <c r="D340" s="19" t="inlineStr">
        <is>
          <t>영일엠</t>
        </is>
      </c>
    </row>
    <row r="341">
      <c r="A341" s="19" t="inlineStr">
        <is>
          <t>멸균/소독장비</t>
        </is>
      </c>
      <c r="B341" s="19" t="inlineStr">
        <is>
          <t>Steam Sterilizer(고압소독기)</t>
        </is>
      </c>
      <c r="C341" s="19" t="inlineStr">
        <is>
          <t>ST-60R</t>
        </is>
      </c>
      <c r="D341" s="19" t="inlineStr">
        <is>
          <t>선우테크놀러지</t>
        </is>
      </c>
    </row>
    <row r="342">
      <c r="A342" s="19" t="inlineStr">
        <is>
          <t>기타의료기기</t>
        </is>
      </c>
      <c r="B342" s="19" t="inlineStr">
        <is>
          <t>공기압치료기</t>
        </is>
      </c>
      <c r="C342" s="19" t="inlineStr">
        <is>
          <t>보급형</t>
        </is>
      </c>
      <c r="D342" s="19" t="inlineStr">
        <is>
          <t>닥터라이프</t>
        </is>
      </c>
    </row>
    <row r="343">
      <c r="A343" s="19" t="inlineStr">
        <is>
          <t>환자모니터링장비</t>
        </is>
      </c>
      <c r="B343" s="19" t="inlineStr">
        <is>
          <t>자동혈압계</t>
        </is>
      </c>
      <c r="C343" s="19" t="inlineStr">
        <is>
          <t>BP-600</t>
        </is>
      </c>
      <c r="D343" s="19" t="inlineStr">
        <is>
          <t>셀바스코리아</t>
        </is>
      </c>
    </row>
    <row r="344">
      <c r="A344" s="19" t="inlineStr">
        <is>
          <t>수술장비</t>
        </is>
      </c>
      <c r="B344" s="19" t="inlineStr">
        <is>
          <t>Bovie</t>
        </is>
      </c>
      <c r="C344" s="19" t="inlineStr">
        <is>
          <t>Zeus-400</t>
        </is>
      </c>
      <c r="D344" s="19" t="inlineStr">
        <is>
          <t>제로원</t>
        </is>
      </c>
    </row>
    <row r="345">
      <c r="A345" s="19" t="inlineStr">
        <is>
          <t>수술장비</t>
        </is>
      </c>
      <c r="B345" s="19" t="inlineStr">
        <is>
          <t>Operating Table</t>
        </is>
      </c>
      <c r="C345" s="19" t="inlineStr">
        <is>
          <t>OT-500S</t>
        </is>
      </c>
      <c r="D345" s="19" t="inlineStr">
        <is>
          <t>서광메딕스</t>
        </is>
      </c>
    </row>
    <row r="346">
      <c r="A346" s="19" t="inlineStr">
        <is>
          <t>기타의료기기</t>
        </is>
      </c>
      <c r="B346" s="19" t="inlineStr">
        <is>
          <t>Ultrasound</t>
        </is>
      </c>
      <c r="C346" s="19" t="inlineStr">
        <is>
          <t>LECTRON-200UD</t>
        </is>
      </c>
      <c r="D346" s="19" t="inlineStr">
        <is>
          <t>디엠씨</t>
        </is>
      </c>
    </row>
    <row r="347">
      <c r="A347" s="19" t="inlineStr">
        <is>
          <t>치료장비</t>
        </is>
      </c>
      <c r="B347" s="19" t="inlineStr">
        <is>
          <t>의료용레이저</t>
        </is>
      </c>
      <c r="C347" s="19" t="inlineStr">
        <is>
          <t>AP2165</t>
        </is>
      </c>
      <c r="D347" s="19" t="inlineStr">
        <is>
          <t>앞썬아이앤씨</t>
        </is>
      </c>
    </row>
    <row r="348">
      <c r="A348" s="19" t="inlineStr">
        <is>
          <t>기타의료기기</t>
        </is>
      </c>
      <c r="B348" s="19" t="inlineStr">
        <is>
          <t>Microscope 모세혈관현미경</t>
        </is>
      </c>
      <c r="C348" s="19" t="inlineStr">
        <is>
          <t>DBM-1600</t>
        </is>
      </c>
      <c r="D348" s="19" t="inlineStr">
        <is>
          <t>동원과학</t>
        </is>
      </c>
    </row>
    <row r="349">
      <c r="A349" s="19" t="inlineStr">
        <is>
          <t>기타의료기기</t>
        </is>
      </c>
      <c r="B349" s="19" t="inlineStr">
        <is>
          <t>Disposable Hemoclip</t>
        </is>
      </c>
      <c r="C349" s="19" t="n"/>
      <c r="D349" s="19" t="inlineStr">
        <is>
          <t>멤피스코리아</t>
        </is>
      </c>
    </row>
    <row r="350">
      <c r="A350" s="19" t="inlineStr">
        <is>
          <t>검사/측정장비</t>
        </is>
      </c>
      <c r="B350" s="19" t="inlineStr">
        <is>
          <t>당화혈색소측정기</t>
        </is>
      </c>
      <c r="C350" s="19" t="inlineStr">
        <is>
          <t>Afinion2</t>
        </is>
      </c>
      <c r="D350" s="19" t="inlineStr">
        <is>
          <t>그린바이오메디칼</t>
        </is>
      </c>
    </row>
    <row r="351">
      <c r="A351" s="19" t="inlineStr">
        <is>
          <t>영상진단장비</t>
        </is>
      </c>
      <c r="B351" s="19" t="inlineStr">
        <is>
          <t>Disposable Injection Needle</t>
        </is>
      </c>
      <c r="C351" s="19" t="n"/>
      <c r="D351" s="19" t="inlineStr">
        <is>
          <t>멤피스코리아</t>
        </is>
      </c>
    </row>
    <row r="352">
      <c r="A352" s="19" t="inlineStr">
        <is>
          <t>검사/측정장비</t>
        </is>
      </c>
      <c r="B352" s="19" t="inlineStr">
        <is>
          <t>Urine Analyzer</t>
        </is>
      </c>
      <c r="C352" s="19" t="inlineStr">
        <is>
          <t>CR-50</t>
        </is>
      </c>
      <c r="D352" s="19" t="inlineStr">
        <is>
          <t>디에프아이</t>
        </is>
      </c>
    </row>
    <row r="353">
      <c r="A353" s="19" t="inlineStr">
        <is>
          <t>병상/침대류</t>
        </is>
      </c>
      <c r="B353" s="19" t="inlineStr">
        <is>
          <t>Examining Table</t>
        </is>
      </c>
      <c r="C353" s="19" t="inlineStr">
        <is>
          <t>Siderail</t>
        </is>
      </c>
      <c r="D353" s="19" t="inlineStr">
        <is>
          <t>엠케이베드</t>
        </is>
      </c>
    </row>
    <row r="354">
      <c r="A354" s="19" t="inlineStr">
        <is>
          <t>물리치료/재활장비</t>
        </is>
      </c>
      <c r="B354" s="19" t="inlineStr">
        <is>
          <t>상하지운동기</t>
        </is>
      </c>
      <c r="C354" s="19" t="inlineStr">
        <is>
          <t>SP-1100</t>
        </is>
      </c>
      <c r="D354" s="19" t="inlineStr">
        <is>
          <t>성도엠씨</t>
        </is>
      </c>
    </row>
    <row r="355">
      <c r="A355" s="19" t="inlineStr">
        <is>
          <t>검사/측정장비</t>
        </is>
      </c>
      <c r="B355" s="19" t="inlineStr">
        <is>
          <t>체성분분석기</t>
        </is>
      </c>
      <c r="C355" s="19" t="inlineStr">
        <is>
          <t>Mediana, i30</t>
        </is>
      </c>
      <c r="D355" s="19" t="inlineStr">
        <is>
          <t>메디아나</t>
        </is>
      </c>
    </row>
    <row r="356">
      <c r="A356" s="19" t="inlineStr">
        <is>
          <t>멸균/소독장비</t>
        </is>
      </c>
      <c r="B356" s="19" t="inlineStr">
        <is>
          <t>Steam Sterilizer</t>
        </is>
      </c>
      <c r="C356" s="19" t="inlineStr">
        <is>
          <t>HS-3035SD</t>
        </is>
      </c>
      <c r="D356" s="19" t="inlineStr">
        <is>
          <t>한신메디칼</t>
        </is>
      </c>
    </row>
    <row r="357">
      <c r="A357" s="19" t="inlineStr">
        <is>
          <t>멸균/소독장비</t>
        </is>
      </c>
      <c r="B357" s="19" t="inlineStr">
        <is>
          <t>Steam Sterilizer</t>
        </is>
      </c>
      <c r="C357" s="19" t="inlineStr">
        <is>
          <t>SC-48S</t>
        </is>
      </c>
      <c r="D357" s="19" t="inlineStr">
        <is>
          <t>퍼슨메디칼</t>
        </is>
      </c>
    </row>
    <row r="358">
      <c r="A358" s="19" t="inlineStr">
        <is>
          <t>영상진단장비</t>
        </is>
      </c>
      <c r="B358" s="19" t="inlineStr">
        <is>
          <t>X-Ray 콘덴서</t>
        </is>
      </c>
      <c r="C358" s="19" t="n"/>
      <c r="D358" s="19" t="inlineStr">
        <is>
          <t>신영</t>
        </is>
      </c>
    </row>
    <row r="359">
      <c r="A359" s="19" t="inlineStr">
        <is>
          <t>수술장비</t>
        </is>
      </c>
      <c r="B359" s="19" t="inlineStr">
        <is>
          <t>Operating Light</t>
        </is>
      </c>
      <c r="C359" s="19" t="inlineStr">
        <is>
          <t>JS-201</t>
        </is>
      </c>
      <c r="D359" s="19" t="inlineStr">
        <is>
          <t>진솔의료기</t>
        </is>
      </c>
    </row>
    <row r="360">
      <c r="A360" s="19" t="inlineStr">
        <is>
          <t>기타의료기기</t>
        </is>
      </c>
      <c r="B360" s="19" t="inlineStr">
        <is>
          <t>High PACS</t>
        </is>
      </c>
      <c r="C360" s="19" t="n"/>
      <c r="D360" s="19" t="inlineStr">
        <is>
          <t>후지</t>
        </is>
      </c>
    </row>
    <row r="361">
      <c r="A361" s="19" t="inlineStr">
        <is>
          <t>기타의료기기</t>
        </is>
      </c>
      <c r="B361" s="19" t="inlineStr">
        <is>
          <t>Blood Cell Counter</t>
        </is>
      </c>
      <c r="C361" s="19" t="n"/>
      <c r="D361" s="19" t="inlineStr">
        <is>
          <t>마인드레이</t>
        </is>
      </c>
    </row>
    <row r="362">
      <c r="A362" s="19" t="inlineStr">
        <is>
          <t>병상/침대류</t>
        </is>
      </c>
      <c r="B362" s="19" t="inlineStr">
        <is>
          <t>전동테이블</t>
        </is>
      </c>
      <c r="C362" s="19" t="inlineStr">
        <is>
          <t>gr-4000</t>
        </is>
      </c>
      <c r="D362" s="19" t="inlineStr">
        <is>
          <t>베스트웍</t>
        </is>
      </c>
    </row>
    <row r="363">
      <c r="A363" s="19" t="inlineStr">
        <is>
          <t>기타의료기기</t>
        </is>
      </c>
      <c r="B363" s="19" t="inlineStr">
        <is>
          <t>Auto Tourniquet</t>
        </is>
      </c>
      <c r="C363" s="19" t="inlineStr">
        <is>
          <t>TOURNI-2000</t>
        </is>
      </c>
      <c r="D363" s="19" t="inlineStr">
        <is>
          <t>퍼슨메디칼</t>
        </is>
      </c>
    </row>
    <row r="364">
      <c r="A364" s="19" t="inlineStr">
        <is>
          <t>기타의료기기</t>
        </is>
      </c>
      <c r="B364" s="19" t="inlineStr">
        <is>
          <t>Wedge</t>
        </is>
      </c>
      <c r="C364" s="19" t="inlineStr">
        <is>
          <t>2개세트</t>
        </is>
      </c>
      <c r="D364" s="19" t="inlineStr">
        <is>
          <t>GE HealthCare</t>
        </is>
      </c>
    </row>
    <row r="365">
      <c r="A365" s="19" t="inlineStr">
        <is>
          <t>기타의료기기</t>
        </is>
      </c>
      <c r="B365" s="19" t="inlineStr">
        <is>
          <t>Classic Wood Reformer</t>
        </is>
      </c>
      <c r="C365" s="19" t="inlineStr">
        <is>
          <t>CWR 3000</t>
        </is>
      </c>
      <c r="D365" s="19" t="inlineStr">
        <is>
          <t>아성</t>
        </is>
      </c>
    </row>
    <row r="366">
      <c r="A366" s="19" t="inlineStr">
        <is>
          <t>기타의료기기</t>
        </is>
      </c>
      <c r="B366" s="19" t="inlineStr">
        <is>
          <t>Skin Scrubber</t>
        </is>
      </c>
      <c r="C366" s="19" t="inlineStr">
        <is>
          <t>Ionto-Son</t>
        </is>
      </c>
      <c r="D366" s="19" t="inlineStr">
        <is>
          <t>케이원메드</t>
        </is>
      </c>
    </row>
    <row r="367">
      <c r="A367" s="19" t="inlineStr">
        <is>
          <t>기타의료기기</t>
        </is>
      </c>
      <c r="B367" s="19" t="inlineStr">
        <is>
          <t>Bobath Table</t>
        </is>
      </c>
      <c r="C367" s="19" t="inlineStr">
        <is>
          <t>주문제작</t>
        </is>
      </c>
      <c r="D367" s="19" t="inlineStr">
        <is>
          <t>네오텍</t>
        </is>
      </c>
    </row>
    <row r="368">
      <c r="A368" s="19" t="inlineStr">
        <is>
          <t>수술실/병원가구</t>
        </is>
      </c>
      <c r="B368" s="19" t="inlineStr">
        <is>
          <t>Sheet Cover</t>
        </is>
      </c>
      <c r="C368" s="19" t="n"/>
      <c r="D368" s="19" t="inlineStr">
        <is>
          <t>금성까운</t>
        </is>
      </c>
    </row>
    <row r="369">
      <c r="A369" s="19" t="inlineStr">
        <is>
          <t>기타의료기기</t>
        </is>
      </c>
      <c r="B369" s="19" t="inlineStr">
        <is>
          <t>O2 Gage</t>
        </is>
      </c>
      <c r="C369" s="19" t="inlineStr">
        <is>
          <t>KB-100</t>
        </is>
      </c>
      <c r="D369" s="19" t="inlineStr">
        <is>
          <t>고봉통상</t>
        </is>
      </c>
    </row>
    <row r="370">
      <c r="A370" s="19" t="inlineStr">
        <is>
          <t>영상진단장비</t>
        </is>
      </c>
      <c r="B370" s="19" t="inlineStr">
        <is>
          <t>Dressing Forceps</t>
        </is>
      </c>
      <c r="C370" s="19" t="n"/>
      <c r="D370" s="19" t="inlineStr">
        <is>
          <t>바다르산스</t>
        </is>
      </c>
    </row>
    <row r="371">
      <c r="A371" s="19" t="inlineStr">
        <is>
          <t>기타의료기기</t>
        </is>
      </c>
      <c r="B371" s="19" t="inlineStr">
        <is>
          <t>Paraffine Bath</t>
        </is>
      </c>
      <c r="C371" s="19" t="inlineStr">
        <is>
          <t>PS-100</t>
        </is>
      </c>
      <c r="D371" s="19" t="inlineStr">
        <is>
          <t>젠텍인터내셔널</t>
        </is>
      </c>
    </row>
    <row r="372">
      <c r="A372" s="19" t="inlineStr">
        <is>
          <t>검사/측정장비</t>
        </is>
      </c>
      <c r="B372" s="19" t="inlineStr">
        <is>
          <t>당화혈색소</t>
        </is>
      </c>
      <c r="C372" s="19" t="inlineStr">
        <is>
          <t>Afinion AS100</t>
        </is>
      </c>
      <c r="D372" s="19" t="inlineStr">
        <is>
          <t>그린메디칼</t>
        </is>
      </c>
    </row>
    <row r="373">
      <c r="A373" s="19" t="inlineStr">
        <is>
          <t>영상진단장비</t>
        </is>
      </c>
      <c r="B373" s="19" t="inlineStr">
        <is>
          <t>MFT - Manual Function Test</t>
        </is>
      </c>
      <c r="C373" s="19" t="n"/>
      <c r="D373" s="19" t="n"/>
    </row>
    <row r="374">
      <c r="A374" s="19" t="inlineStr">
        <is>
          <t>기타의료기기</t>
        </is>
      </c>
      <c r="B374" s="19" t="inlineStr">
        <is>
          <t>Fetal Monitor</t>
        </is>
      </c>
      <c r="C374" s="19" t="inlineStr">
        <is>
          <t>BT-350LCD</t>
        </is>
      </c>
      <c r="D374" s="19" t="inlineStr">
        <is>
          <t>비스토스</t>
        </is>
      </c>
    </row>
    <row r="375">
      <c r="A375" s="19" t="inlineStr">
        <is>
          <t>기타의료기기</t>
        </is>
      </c>
      <c r="B375" s="19" t="inlineStr">
        <is>
          <t>전기핫팩</t>
        </is>
      </c>
      <c r="C375" s="19" t="n"/>
      <c r="D375" s="19" t="inlineStr">
        <is>
          <t>대신전자</t>
        </is>
      </c>
    </row>
    <row r="376">
      <c r="A376" s="19" t="inlineStr">
        <is>
          <t>검사/측정장비</t>
        </is>
      </c>
      <c r="B376" s="19" t="inlineStr">
        <is>
          <t>자동신장체중계</t>
        </is>
      </c>
      <c r="C376" s="19" t="inlineStr">
        <is>
          <t>BSM-270</t>
        </is>
      </c>
      <c r="D376" s="19" t="inlineStr">
        <is>
          <t>인바디</t>
        </is>
      </c>
    </row>
    <row r="377">
      <c r="A377" s="19" t="inlineStr">
        <is>
          <t>영상진단장비</t>
        </is>
      </c>
      <c r="B377" s="19" t="inlineStr">
        <is>
          <t>C-Arm Table</t>
        </is>
      </c>
      <c r="C377" s="19" t="inlineStr">
        <is>
          <t>CA-1000</t>
        </is>
      </c>
      <c r="D377" s="19" t="inlineStr">
        <is>
          <t>네오텍</t>
        </is>
      </c>
    </row>
    <row r="378">
      <c r="A378" s="19" t="inlineStr">
        <is>
          <t>환자모니터링장비</t>
        </is>
      </c>
      <c r="B378" s="19" t="inlineStr">
        <is>
          <t>무수은혈압계 BPbio220</t>
        </is>
      </c>
      <c r="C378" s="19" t="inlineStr">
        <is>
          <t>Bpbio-220</t>
        </is>
      </c>
      <c r="D378" s="19" t="inlineStr">
        <is>
          <t>인바디</t>
        </is>
      </c>
    </row>
    <row r="379">
      <c r="A379" s="19" t="inlineStr">
        <is>
          <t>병상/침대류</t>
        </is>
      </c>
      <c r="B379" s="19" t="inlineStr">
        <is>
          <t>Examining Table</t>
        </is>
      </c>
      <c r="C379" s="19" t="inlineStr">
        <is>
          <t>주문제작</t>
        </is>
      </c>
      <c r="D379" s="19" t="inlineStr">
        <is>
          <t>엠케이베드</t>
        </is>
      </c>
    </row>
    <row r="380">
      <c r="A380" s="19" t="inlineStr">
        <is>
          <t>멸균/소독장비</t>
        </is>
      </c>
      <c r="B380" s="19" t="inlineStr">
        <is>
          <t>U-V Sterilizer</t>
        </is>
      </c>
      <c r="C380" s="19" t="inlineStr">
        <is>
          <t>KRS-600T-25L</t>
        </is>
      </c>
      <c r="D380" s="19" t="inlineStr">
        <is>
          <t>카리스</t>
        </is>
      </c>
    </row>
    <row r="381">
      <c r="A381" s="19" t="inlineStr">
        <is>
          <t>영상진단장비</t>
        </is>
      </c>
      <c r="B381" s="19" t="inlineStr">
        <is>
          <t>Dressing Forceps</t>
        </is>
      </c>
      <c r="C381" s="19" t="inlineStr">
        <is>
          <t>25cm</t>
        </is>
      </c>
      <c r="D381" s="19" t="inlineStr">
        <is>
          <t>장우양행</t>
        </is>
      </c>
    </row>
    <row r="382">
      <c r="A382" s="19" t="inlineStr">
        <is>
          <t>수술실/병원가구</t>
        </is>
      </c>
      <c r="B382" s="19" t="inlineStr">
        <is>
          <t>IV Pole</t>
        </is>
      </c>
      <c r="C382" s="19" t="inlineStr">
        <is>
          <t>링겔대,5발바퀴(프라스틱)</t>
        </is>
      </c>
      <c r="D382" s="19" t="inlineStr">
        <is>
          <t>지엠텍</t>
        </is>
      </c>
    </row>
    <row r="383">
      <c r="A383" s="19" t="inlineStr">
        <is>
          <t>병상/침대류</t>
        </is>
      </c>
      <c r="B383" s="19" t="inlineStr">
        <is>
          <t>Stretcher Car</t>
        </is>
      </c>
      <c r="C383" s="19" t="inlineStr">
        <is>
          <t>S1-1,기본형</t>
        </is>
      </c>
      <c r="D383" s="19" t="inlineStr">
        <is>
          <t>영일엠</t>
        </is>
      </c>
    </row>
    <row r="384">
      <c r="A384" s="19" t="inlineStr">
        <is>
          <t>영상진단장비</t>
        </is>
      </c>
      <c r="B384" s="19" t="inlineStr">
        <is>
          <t>Traction 감압견인기</t>
        </is>
      </c>
      <c r="C384" s="19" t="inlineStr">
        <is>
          <t>LC-100</t>
        </is>
      </c>
      <c r="D384" s="19" t="inlineStr">
        <is>
          <t>메이저메디칼</t>
        </is>
      </c>
    </row>
    <row r="385">
      <c r="A385" s="19" t="inlineStr">
        <is>
          <t>기타의료기기</t>
        </is>
      </c>
      <c r="B385" s="19" t="inlineStr">
        <is>
          <t>Orthopedic Table</t>
        </is>
      </c>
      <c r="C385" s="19" t="inlineStr">
        <is>
          <t>JS-015</t>
        </is>
      </c>
      <c r="D385" s="19" t="inlineStr">
        <is>
          <t>진솔의료기</t>
        </is>
      </c>
    </row>
    <row r="386">
      <c r="A386" s="19" t="inlineStr">
        <is>
          <t>검사/측정장비</t>
        </is>
      </c>
      <c r="B386" s="19" t="inlineStr">
        <is>
          <t>Hematology Analyzer</t>
        </is>
      </c>
      <c r="C386" s="19" t="inlineStr">
        <is>
          <t>DH-26</t>
        </is>
      </c>
      <c r="D386" s="19" t="inlineStr">
        <is>
          <t>메디스타</t>
        </is>
      </c>
    </row>
    <row r="387">
      <c r="A387" s="19" t="inlineStr">
        <is>
          <t>환자모니터링장비</t>
        </is>
      </c>
      <c r="B387" s="19" t="inlineStr">
        <is>
          <t>EKG</t>
        </is>
      </c>
      <c r="C387" s="19" t="inlineStr">
        <is>
          <t>Cardio7_S</t>
        </is>
      </c>
      <c r="D387" s="19" t="inlineStr">
        <is>
          <t>바이오넷</t>
        </is>
      </c>
    </row>
    <row r="388">
      <c r="A388" s="19" t="inlineStr">
        <is>
          <t>치료장비</t>
        </is>
      </c>
      <c r="B388" s="19" t="inlineStr">
        <is>
          <t>냉각치료기</t>
        </is>
      </c>
      <c r="C388" s="19" t="inlineStr">
        <is>
          <t>CRYO</t>
        </is>
      </c>
      <c r="D388" s="19" t="inlineStr">
        <is>
          <t>메디젠</t>
        </is>
      </c>
    </row>
    <row r="389">
      <c r="A389" s="19" t="inlineStr">
        <is>
          <t>물리치료/재활장비</t>
        </is>
      </c>
      <c r="B389" s="19" t="inlineStr">
        <is>
          <t>Therapy Laser</t>
        </is>
      </c>
      <c r="C389" s="19" t="inlineStr">
        <is>
          <t>DUO LIGHT</t>
        </is>
      </c>
      <c r="D389" s="19" t="inlineStr">
        <is>
          <t>케이원메드</t>
        </is>
      </c>
    </row>
    <row r="390">
      <c r="A390" s="19" t="inlineStr">
        <is>
          <t>치료장비</t>
        </is>
      </c>
      <c r="B390" s="19" t="inlineStr">
        <is>
          <t>Infrared Lamp</t>
        </is>
      </c>
      <c r="C390" s="19" t="inlineStr">
        <is>
          <t>XCS5 extreme</t>
        </is>
      </c>
      <c r="D390" s="19" t="inlineStr">
        <is>
          <t>메드스타</t>
        </is>
      </c>
    </row>
    <row r="391">
      <c r="A391" s="19" t="inlineStr">
        <is>
          <t>기타의료기기</t>
        </is>
      </c>
      <c r="B391" s="19" t="inlineStr">
        <is>
          <t>Screen</t>
        </is>
      </c>
      <c r="C391" s="19" t="inlineStr">
        <is>
          <t>3-Panels</t>
        </is>
      </c>
      <c r="D391" s="19" t="inlineStr">
        <is>
          <t>지엠텍</t>
        </is>
      </c>
    </row>
    <row r="392">
      <c r="A392" s="19" t="inlineStr">
        <is>
          <t>병상/침대류</t>
        </is>
      </c>
      <c r="B392" s="19" t="inlineStr">
        <is>
          <t>Tilting Table</t>
        </is>
      </c>
      <c r="C392" s="19" t="inlineStr">
        <is>
          <t>R3-2</t>
        </is>
      </c>
      <c r="D392" s="19" t="inlineStr">
        <is>
          <t>영일엠</t>
        </is>
      </c>
    </row>
    <row r="393">
      <c r="A393" s="19" t="inlineStr">
        <is>
          <t>수술장비</t>
        </is>
      </c>
      <c r="B393" s="19" t="inlineStr">
        <is>
          <t>Operating Light</t>
        </is>
      </c>
      <c r="C393" s="19" t="inlineStr">
        <is>
          <t>JS-011/5L</t>
        </is>
      </c>
      <c r="D393" s="19" t="inlineStr">
        <is>
          <t>진솔의료기</t>
        </is>
      </c>
    </row>
    <row r="394">
      <c r="A394" s="19" t="inlineStr">
        <is>
          <t>기타의료기기</t>
        </is>
      </c>
      <c r="B394" s="19" t="inlineStr">
        <is>
          <t>납파티션</t>
        </is>
      </c>
      <c r="C394" s="19" t="inlineStr">
        <is>
          <t>방호칸막이</t>
        </is>
      </c>
      <c r="D394" s="19" t="inlineStr">
        <is>
          <t>디알뷰</t>
        </is>
      </c>
    </row>
    <row r="395">
      <c r="A395" s="19" t="inlineStr">
        <is>
          <t>환자모니터링장비</t>
        </is>
      </c>
      <c r="B395" s="19" t="inlineStr">
        <is>
          <t>자동혈압계</t>
        </is>
      </c>
      <c r="C395" s="19" t="inlineStr">
        <is>
          <t>ACCUNIQ, BP500</t>
        </is>
      </c>
      <c r="D395" s="19" t="inlineStr">
        <is>
          <t>셀바스코리아</t>
        </is>
      </c>
    </row>
    <row r="396">
      <c r="A396" s="19" t="inlineStr">
        <is>
          <t>병상/침대류</t>
        </is>
      </c>
      <c r="B396" s="19" t="inlineStr">
        <is>
          <t>전동테이블</t>
        </is>
      </c>
      <c r="C396" s="19" t="n"/>
      <c r="D396" s="19" t="inlineStr">
        <is>
          <t>펄시</t>
        </is>
      </c>
    </row>
    <row r="397">
      <c r="A397" s="19" t="inlineStr">
        <is>
          <t>온열/냉각기기</t>
        </is>
      </c>
      <c r="B397" s="19" t="inlineStr">
        <is>
          <t>Hot-Pack Unit</t>
        </is>
      </c>
      <c r="C397" s="19" t="inlineStr">
        <is>
          <t>KRS-24PA</t>
        </is>
      </c>
      <c r="D397" s="19" t="inlineStr">
        <is>
          <t>카리스</t>
        </is>
      </c>
    </row>
    <row r="398">
      <c r="A398" s="19" t="inlineStr">
        <is>
          <t>기타의료기기</t>
        </is>
      </c>
      <c r="B398" s="19" t="inlineStr">
        <is>
          <t>공기압치료기</t>
        </is>
      </c>
      <c r="C398" s="19" t="inlineStr">
        <is>
          <t>MK-10</t>
        </is>
      </c>
      <c r="D398" s="19" t="inlineStr">
        <is>
          <t>대상헬스케어</t>
        </is>
      </c>
    </row>
    <row r="399">
      <c r="A399" s="19" t="inlineStr">
        <is>
          <t>영상진단장비</t>
        </is>
      </c>
      <c r="B399" s="19" t="inlineStr">
        <is>
          <t>Dressing Car</t>
        </is>
      </c>
      <c r="C399" s="19" t="inlineStr">
        <is>
          <t>서랍2식</t>
        </is>
      </c>
      <c r="D399" s="19" t="inlineStr">
        <is>
          <t>지엠텍</t>
        </is>
      </c>
    </row>
    <row r="400">
      <c r="A400" s="19" t="inlineStr">
        <is>
          <t>영상진단장비</t>
        </is>
      </c>
      <c r="B400" s="19" t="inlineStr">
        <is>
          <t>Traction</t>
        </is>
      </c>
      <c r="C400" s="19" t="inlineStr">
        <is>
          <t>AT-5,1인용</t>
        </is>
      </c>
      <c r="D400" s="19" t="inlineStr">
        <is>
          <t>디엠씨</t>
        </is>
      </c>
    </row>
    <row r="401">
      <c r="A401" s="19" t="inlineStr">
        <is>
          <t>병상/침대류</t>
        </is>
      </c>
      <c r="B401" s="19" t="inlineStr">
        <is>
          <t>Tilting Table</t>
        </is>
      </c>
      <c r="C401" s="19" t="inlineStr">
        <is>
          <t>E402</t>
        </is>
      </c>
      <c r="D401" s="19" t="inlineStr">
        <is>
          <t>네오텍</t>
        </is>
      </c>
    </row>
    <row r="402">
      <c r="A402" s="19" t="inlineStr">
        <is>
          <t>기타의료기기</t>
        </is>
      </c>
      <c r="B402" s="19" t="inlineStr">
        <is>
          <t>Ultrasound</t>
        </is>
      </c>
      <c r="C402" s="19" t="inlineStr">
        <is>
          <t>DS-SONO1001</t>
        </is>
      </c>
      <c r="D402" s="19" t="inlineStr">
        <is>
          <t>오릭스</t>
        </is>
      </c>
    </row>
    <row r="403">
      <c r="A403" s="19" t="inlineStr">
        <is>
          <t>기타의료기기</t>
        </is>
      </c>
      <c r="B403" s="19" t="inlineStr">
        <is>
          <t>LED Therapy</t>
        </is>
      </c>
      <c r="C403" s="19" t="inlineStr">
        <is>
          <t>OMEGA Light</t>
        </is>
      </c>
      <c r="D403" s="19" t="inlineStr">
        <is>
          <t>비올</t>
        </is>
      </c>
    </row>
    <row r="404">
      <c r="A404" s="19" t="inlineStr">
        <is>
          <t>병상/침대류</t>
        </is>
      </c>
      <c r="B404" s="19" t="inlineStr">
        <is>
          <t>전동테이블</t>
        </is>
      </c>
      <c r="C404" s="19" t="inlineStr">
        <is>
          <t>PAMB-740</t>
        </is>
      </c>
      <c r="D404" s="19" t="inlineStr">
        <is>
          <t>팜파스</t>
        </is>
      </c>
    </row>
    <row r="405">
      <c r="A405" s="19" t="inlineStr">
        <is>
          <t>기타의료기기</t>
        </is>
      </c>
      <c r="B405" s="19" t="inlineStr">
        <is>
          <t>EMT PACS Server</t>
        </is>
      </c>
      <c r="C405" s="19" t="n"/>
      <c r="D405" s="19" t="inlineStr">
        <is>
          <t>테크하임</t>
        </is>
      </c>
    </row>
    <row r="406">
      <c r="A406" s="19" t="inlineStr">
        <is>
          <t>기타의료기기</t>
        </is>
      </c>
      <c r="B406" s="19" t="inlineStr">
        <is>
          <t>면역분석기</t>
        </is>
      </c>
      <c r="C406" s="19" t="inlineStr">
        <is>
          <t>AFIAS-6</t>
        </is>
      </c>
      <c r="D406" s="19" t="inlineStr">
        <is>
          <t>그린바이오메디칼</t>
        </is>
      </c>
    </row>
    <row r="407">
      <c r="A407" s="19" t="inlineStr">
        <is>
          <t>기타의료기기</t>
        </is>
      </c>
      <c r="B407" s="19" t="inlineStr">
        <is>
          <t>작업테이블</t>
        </is>
      </c>
      <c r="C407" s="19" t="inlineStr">
        <is>
          <t>E800</t>
        </is>
      </c>
      <c r="D407" s="19" t="inlineStr">
        <is>
          <t>네오텍</t>
        </is>
      </c>
    </row>
    <row r="408">
      <c r="A408" s="19" t="inlineStr">
        <is>
          <t>기타의료기기</t>
        </is>
      </c>
      <c r="B408" s="19" t="inlineStr">
        <is>
          <t>Wilson Frame</t>
        </is>
      </c>
      <c r="C408" s="19" t="inlineStr">
        <is>
          <t>체스트바</t>
        </is>
      </c>
      <c r="D408" s="19" t="inlineStr">
        <is>
          <t>진솔의료기</t>
        </is>
      </c>
    </row>
    <row r="409">
      <c r="A409" s="19" t="inlineStr">
        <is>
          <t>수술장비</t>
        </is>
      </c>
      <c r="B409" s="19" t="inlineStr">
        <is>
          <t>Operating Light</t>
        </is>
      </c>
      <c r="C409" s="19" t="inlineStr">
        <is>
          <t>JS-010/7L</t>
        </is>
      </c>
      <c r="D409" s="19" t="inlineStr">
        <is>
          <t>진솔의료기</t>
        </is>
      </c>
    </row>
    <row r="410">
      <c r="A410" s="19" t="inlineStr">
        <is>
          <t>영상진단장비</t>
        </is>
      </c>
      <c r="B410" s="19" t="inlineStr">
        <is>
          <t>AI X-Ray</t>
        </is>
      </c>
      <c r="C410" s="19" t="inlineStr">
        <is>
          <t>MINE ALNU</t>
        </is>
      </c>
      <c r="D410" s="19" t="inlineStr">
        <is>
          <t>오톰</t>
        </is>
      </c>
      <c r="F410" t="inlineStr">
        <is>
          <t>대한민국</t>
        </is>
      </c>
      <c r="G410" t="inlineStr">
        <is>
          <t>식약처 임시허가</t>
        </is>
      </c>
      <c r="J410" t="inlineStr">
        <is>
          <t>의료용 포터블 엑스선 진단시스템. 의료기관 외부에서도 촬영 가능한 임시허가 획득 제품. 안전거리 센서, 무선 리모컨 제공.</t>
        </is>
      </c>
      <c r="K410" t="inlineStr">
        <is>
          <t>관전압</t>
        </is>
      </c>
      <c r="L410" t="inlineStr">
        <is>
          <t>40~80 kV</t>
        </is>
      </c>
      <c r="M410" t="inlineStr">
        <is>
          <t>관전류</t>
        </is>
      </c>
      <c r="N410" t="inlineStr">
        <is>
          <t>3 mA</t>
        </is>
      </c>
      <c r="O410" t="inlineStr">
        <is>
          <t>조사시간</t>
        </is>
      </c>
      <c r="P410" t="inlineStr">
        <is>
          <t>0.1~1.3 sec</t>
        </is>
      </c>
      <c r="Q410" t="inlineStr">
        <is>
          <t>X선관 초점</t>
        </is>
      </c>
      <c r="R410" t="inlineStr">
        <is>
          <t>0.4 mm</t>
        </is>
      </c>
      <c r="S410" t="inlineStr">
        <is>
          <t>무게</t>
        </is>
      </c>
      <c r="T410" t="inlineStr">
        <is>
          <t>2.97 kg</t>
        </is>
      </c>
      <c r="U410" t="inlineStr">
        <is>
          <t>배터리 내장(DC 25.2V/2,500mAh), High Frequency Inverter 방식, 의료기기 제조인증번호: 인16-4892호</t>
        </is>
      </c>
    </row>
    <row r="411">
      <c r="A411" s="19" t="inlineStr">
        <is>
          <t>병상/침대류</t>
        </is>
      </c>
      <c r="B411" s="19" t="inlineStr">
        <is>
          <t>Leander Table</t>
        </is>
      </c>
      <c r="C411" s="19" t="n"/>
      <c r="D411" s="19" t="inlineStr">
        <is>
          <t>영일엠</t>
        </is>
      </c>
    </row>
    <row r="412">
      <c r="A412" s="19" t="inlineStr">
        <is>
          <t>수술실/병원가구</t>
        </is>
      </c>
      <c r="B412" s="19" t="inlineStr">
        <is>
          <t>Bedside Cabinet</t>
        </is>
      </c>
      <c r="C412" s="19" t="inlineStr">
        <is>
          <t>주문제작</t>
        </is>
      </c>
      <c r="D412" s="19" t="inlineStr">
        <is>
          <t>영남베드</t>
        </is>
      </c>
    </row>
    <row r="413">
      <c r="A413" s="19" t="inlineStr">
        <is>
          <t>기타의료기기</t>
        </is>
      </c>
      <c r="B413" s="19" t="inlineStr">
        <is>
          <t>EKG Accessory</t>
        </is>
      </c>
      <c r="C413" s="19" t="inlineStr">
        <is>
          <t>Cart</t>
        </is>
      </c>
      <c r="D413" s="19" t="inlineStr">
        <is>
          <t>제로원</t>
        </is>
      </c>
    </row>
    <row r="414">
      <c r="A414" s="19" t="inlineStr">
        <is>
          <t>기타의료기기</t>
        </is>
      </c>
      <c r="B414" s="19" t="inlineStr">
        <is>
          <t>O2 Tank</t>
        </is>
      </c>
      <c r="C414" s="19" t="inlineStr">
        <is>
          <t>10kg</t>
        </is>
      </c>
      <c r="D414" s="19" t="inlineStr">
        <is>
          <t>대성가스</t>
        </is>
      </c>
    </row>
    <row r="415">
      <c r="A415" s="19" t="inlineStr">
        <is>
          <t>기타의료기기</t>
        </is>
      </c>
      <c r="B415" s="19" t="inlineStr">
        <is>
          <t>O2 Flowmeter</t>
        </is>
      </c>
      <c r="C415" s="19" t="n"/>
      <c r="D415" s="19" t="inlineStr">
        <is>
          <t>고봉통상</t>
        </is>
      </c>
    </row>
    <row r="416">
      <c r="A416" s="19" t="inlineStr">
        <is>
          <t>기타의료기기</t>
        </is>
      </c>
      <c r="B416" s="19" t="inlineStr">
        <is>
          <t>Zerovity Therapy Sling SET</t>
        </is>
      </c>
      <c r="C416" s="19" t="inlineStr">
        <is>
          <t>R7-1</t>
        </is>
      </c>
      <c r="D416" s="19" t="inlineStr">
        <is>
          <t>모아텍</t>
        </is>
      </c>
    </row>
    <row r="417">
      <c r="A417" s="19" t="inlineStr">
        <is>
          <t>기타의료기기</t>
        </is>
      </c>
      <c r="B417" s="19" t="inlineStr">
        <is>
          <t>Air Compressor</t>
        </is>
      </c>
      <c r="C417" s="19" t="n"/>
      <c r="D417" s="19" t="inlineStr">
        <is>
          <t>메디피아</t>
        </is>
      </c>
    </row>
    <row r="418">
      <c r="A418" s="19" t="inlineStr">
        <is>
          <t>수술장비</t>
        </is>
      </c>
      <c r="B418" s="19" t="inlineStr">
        <is>
          <t>Bovie</t>
        </is>
      </c>
      <c r="C418" s="19" t="inlineStr">
        <is>
          <t>ITC150P</t>
        </is>
      </c>
      <c r="D418" s="19" t="inlineStr">
        <is>
          <t>아이티시</t>
        </is>
      </c>
      <c r="F418" t="inlineStr">
        <is>
          <t>Korea</t>
        </is>
      </c>
      <c r="G418" t="inlineStr">
        <is>
          <t>CE/KFDA</t>
        </is>
      </c>
      <c r="J418" t="inlineStr">
        <is>
          <t>Electrosurgical generator - Monopolar and Bipolar</t>
        </is>
      </c>
      <c r="K418" t="inlineStr">
        <is>
          <t>Manufacturer</t>
        </is>
      </c>
      <c r="L418" t="inlineStr">
        <is>
          <t>ITC</t>
        </is>
      </c>
      <c r="M418" t="inlineStr">
        <is>
          <t>Type</t>
        </is>
      </c>
      <c r="N418" t="inlineStr">
        <is>
          <t>Monopolar, Bipolar</t>
        </is>
      </c>
      <c r="O418" t="inlineStr">
        <is>
          <t>Application</t>
        </is>
      </c>
      <c r="P418" t="inlineStr">
        <is>
          <t>General surgery, Electrosurgery</t>
        </is>
      </c>
      <c r="Q418" t="inlineStr">
        <is>
          <t>Certifications</t>
        </is>
      </c>
      <c r="R418" t="inlineStr">
        <is>
          <t>CE certification</t>
        </is>
      </c>
      <c r="S418" t="inlineStr">
        <is>
          <t>Material</t>
        </is>
      </c>
      <c r="T418" t="inlineStr">
        <is>
          <t>Medical-grade</t>
        </is>
      </c>
      <c r="U418" t="inlineStr">
        <is>
          <t>Domestic Korean manufacturer since 1995</t>
        </is>
      </c>
    </row>
    <row r="419">
      <c r="A419" s="19" t="inlineStr">
        <is>
          <t>기타의료기기</t>
        </is>
      </c>
      <c r="B419" s="19" t="inlineStr">
        <is>
          <t>Ambu Bag</t>
        </is>
      </c>
      <c r="C419" s="19" t="inlineStr">
        <is>
          <t>Adult</t>
        </is>
      </c>
      <c r="D419" s="19" t="inlineStr">
        <is>
          <t>대석양행</t>
        </is>
      </c>
      <c r="F419" t="inlineStr">
        <is>
          <t>Denmark</t>
        </is>
      </c>
      <c r="G419" t="inlineStr">
        <is>
          <t>FDA/CE</t>
        </is>
      </c>
      <c r="J419" t="inlineStr">
        <is>
          <t>Manual resuscitator bag for adult patients</t>
        </is>
      </c>
      <c r="K419" t="inlineStr">
        <is>
          <t>Type</t>
        </is>
      </c>
      <c r="L419" t="inlineStr">
        <is>
          <t>Bag-Valve-Mask (BVM)</t>
        </is>
      </c>
      <c r="M419" t="inlineStr">
        <is>
          <t>Size</t>
        </is>
      </c>
      <c r="N419" t="inlineStr">
        <is>
          <t>Adult</t>
        </is>
      </c>
      <c r="O419" t="inlineStr">
        <is>
          <t>Material</t>
        </is>
      </c>
      <c r="P419" t="inlineStr">
        <is>
          <t>SEBS/PVC</t>
        </is>
      </c>
      <c r="Q419" t="inlineStr">
        <is>
          <t>Valve System</t>
        </is>
      </c>
      <c r="R419" t="inlineStr">
        <is>
          <t>Pressure-limiting valve</t>
        </is>
      </c>
      <c r="S419" t="inlineStr">
        <is>
          <t>Feature</t>
        </is>
      </c>
      <c r="T419" t="inlineStr">
        <is>
          <t>Single-use or Reusable models</t>
        </is>
      </c>
      <c r="U419" t="inlineStr">
        <is>
          <t>SafeGrip surface for better handling</t>
        </is>
      </c>
    </row>
    <row r="420">
      <c r="A420" s="19" t="inlineStr">
        <is>
          <t>병상/침대류</t>
        </is>
      </c>
      <c r="B420" s="19" t="inlineStr">
        <is>
          <t>Hospital Bed</t>
        </is>
      </c>
      <c r="C420" s="19" t="inlineStr">
        <is>
          <t>1-Crank</t>
        </is>
      </c>
      <c r="D420" s="19" t="inlineStr">
        <is>
          <t>영남베드</t>
        </is>
      </c>
      <c r="F420" t="inlineStr">
        <is>
          <t>China/Korea</t>
        </is>
      </c>
      <c r="G420" t="inlineStr">
        <is>
          <t>Medical device</t>
        </is>
      </c>
      <c r="J420" t="inlineStr">
        <is>
          <t>Single-crank manual hospital bed</t>
        </is>
      </c>
      <c r="K420" t="inlineStr">
        <is>
          <t>Function</t>
        </is>
      </c>
      <c r="L420" t="inlineStr">
        <is>
          <t>Height adjustment via crank</t>
        </is>
      </c>
      <c r="M420" t="inlineStr">
        <is>
          <t>Frame</t>
        </is>
      </c>
      <c r="N420" t="inlineStr">
        <is>
          <t>Strip steel with powder coating</t>
        </is>
      </c>
      <c r="O420" t="inlineStr">
        <is>
          <t>Dimensions</t>
        </is>
      </c>
      <c r="P420" t="inlineStr">
        <is>
          <t>2080x960x470mm</t>
        </is>
      </c>
      <c r="Q420" t="inlineStr">
        <is>
          <t>Weight Capacity</t>
        </is>
      </c>
      <c r="R420" t="inlineStr">
        <is>
          <t>200 kg</t>
        </is>
      </c>
      <c r="S420" t="inlineStr">
        <is>
          <t>Guardrails</t>
        </is>
      </c>
      <c r="T420" t="inlineStr">
        <is>
          <t>5-bar aluminum guardrail</t>
        </is>
      </c>
      <c r="U420" t="inlineStr">
        <is>
          <t>8cm mattress, noiseless casters with locks</t>
        </is>
      </c>
    </row>
    <row r="421">
      <c r="A421" s="19" t="inlineStr">
        <is>
          <t>병상/침대류</t>
        </is>
      </c>
      <c r="B421" s="19" t="inlineStr">
        <is>
          <t>Stretcher Car</t>
        </is>
      </c>
      <c r="C421" s="19" t="inlineStr">
        <is>
          <t>HL-SK310</t>
        </is>
      </c>
      <c r="D421" s="19" t="inlineStr">
        <is>
          <t>hck</t>
        </is>
      </c>
      <c r="F421" t="inlineStr">
        <is>
          <t>Korea</t>
        </is>
      </c>
      <c r="G421" t="inlineStr">
        <is>
          <t>Medical device</t>
        </is>
      </c>
      <c r="J421" t="inlineStr">
        <is>
          <t>Medical stretcher for patient transport</t>
        </is>
      </c>
      <c r="K421" t="inlineStr">
        <is>
          <t>Material</t>
        </is>
      </c>
      <c r="L421" t="inlineStr">
        <is>
          <t>Aluminum alloy frame</t>
        </is>
      </c>
      <c r="M421" t="inlineStr">
        <is>
          <t>Mattress</t>
        </is>
      </c>
      <c r="N421" t="inlineStr">
        <is>
          <t>60mm polyethylene coated nylon</t>
        </is>
      </c>
      <c r="O421" t="inlineStr">
        <is>
          <t>Guardrails</t>
        </is>
      </c>
      <c r="P421" t="inlineStr">
        <is>
          <t>Adjustable aluminum alloy</t>
        </is>
      </c>
      <c r="Q421" t="inlineStr">
        <is>
          <t>IV Stand</t>
        </is>
      </c>
      <c r="R421" t="inlineStr">
        <is>
          <t>Two-stage adjustable, max 75cm</t>
        </is>
      </c>
      <c r="S421" t="inlineStr">
        <is>
          <t>Features</t>
        </is>
      </c>
      <c r="T421" t="inlineStr">
        <is>
          <t>Low frame, waterproof mattress</t>
        </is>
      </c>
      <c r="U421" t="inlineStr">
        <is>
          <t>Includes scoop stretcher storage</t>
        </is>
      </c>
    </row>
    <row r="422">
      <c r="A422" s="19" t="inlineStr">
        <is>
          <t>기타의료기기</t>
        </is>
      </c>
      <c r="B422" s="19" t="inlineStr">
        <is>
          <t>Cast Cutter</t>
        </is>
      </c>
      <c r="C422" s="19" t="inlineStr">
        <is>
          <t>HCC-114</t>
        </is>
      </c>
      <c r="D422" s="19" t="inlineStr">
        <is>
          <t>한신메디칼</t>
        </is>
      </c>
      <c r="F422" t="inlineStr">
        <is>
          <t>Korea</t>
        </is>
      </c>
      <c r="G422" t="inlineStr">
        <is>
          <t>KFDA/MD</t>
        </is>
      </c>
      <c r="J422" t="inlineStr">
        <is>
          <t>Electric cast saw for orthopedic departments</t>
        </is>
      </c>
      <c r="K422" t="inlineStr">
        <is>
          <t>Oscillating Frequency</t>
        </is>
      </c>
      <c r="L422" t="inlineStr">
        <is>
          <t>11,400 cpm</t>
        </is>
      </c>
      <c r="M422" t="inlineStr">
        <is>
          <t>Rotation Angle</t>
        </is>
      </c>
      <c r="N422" t="inlineStr">
        <is>
          <t>6°</t>
        </is>
      </c>
      <c r="O422" t="inlineStr">
        <is>
          <t>Dimensions</t>
        </is>
      </c>
      <c r="P422" t="inlineStr">
        <is>
          <t>Ø80 × L295 mm</t>
        </is>
      </c>
      <c r="Q422" t="inlineStr">
        <is>
          <t>Power</t>
        </is>
      </c>
      <c r="R422" t="inlineStr">
        <is>
          <t>AC 220V, 50/60Hz, 80W</t>
        </is>
      </c>
      <c r="S422" t="inlineStr">
        <is>
          <t>Weight</t>
        </is>
      </c>
      <c r="T422" t="inlineStr">
        <is>
          <t>1.5 kg</t>
        </is>
      </c>
      <c r="U422" t="inlineStr">
        <is>
          <t>Blade sizes: Ø51.0mm, Ø63.5mm</t>
        </is>
      </c>
    </row>
    <row r="423">
      <c r="A423" s="19" t="inlineStr">
        <is>
          <t>기타의료기기</t>
        </is>
      </c>
      <c r="B423" s="19" t="inlineStr">
        <is>
          <t>연하장애전기자극치료기</t>
        </is>
      </c>
      <c r="C423" s="19" t="inlineStr">
        <is>
          <t>STF-3300</t>
        </is>
      </c>
      <c r="D423" s="19" t="inlineStr">
        <is>
          <t>세진엠티</t>
        </is>
      </c>
      <c r="F423" t="inlineStr">
        <is>
          <t>Korea</t>
        </is>
      </c>
      <c r="G423" t="inlineStr">
        <is>
          <t>KFDA</t>
        </is>
      </c>
      <c r="J423" t="inlineStr">
        <is>
          <t>Dysphagia rehabilitation electrical stimulation device</t>
        </is>
      </c>
      <c r="K423" t="inlineStr">
        <is>
          <t>Channels</t>
        </is>
      </c>
      <c r="L423" t="inlineStr">
        <is>
          <t>2 channels</t>
        </is>
      </c>
      <c r="M423" t="inlineStr">
        <is>
          <t>Display</t>
        </is>
      </c>
      <c r="N423" t="inlineStr">
        <is>
          <t>LCD screen</t>
        </is>
      </c>
      <c r="O423" t="inlineStr">
        <is>
          <t>Timer</t>
        </is>
      </c>
      <c r="P423" t="inlineStr">
        <is>
          <t>Adjustable</t>
        </is>
      </c>
      <c r="Q423" t="inlineStr">
        <is>
          <t>Power</t>
        </is>
      </c>
      <c r="R423" t="inlineStr">
        <is>
          <t>Rechargeable</t>
        </is>
      </c>
      <c r="S423" t="inlineStr">
        <is>
          <t>Pads</t>
        </is>
      </c>
      <c r="T423" t="inlineStr">
        <is>
          <t>Medium and large</t>
        </is>
      </c>
      <c r="U423" t="inlineStr">
        <is>
          <t>Low frequency stimulation for swallowing therapy</t>
        </is>
      </c>
    </row>
    <row r="424">
      <c r="A424" s="19" t="inlineStr">
        <is>
          <t>기타의료기기</t>
        </is>
      </c>
      <c r="B424" s="19" t="inlineStr">
        <is>
          <t>Ultrasound</t>
        </is>
      </c>
      <c r="C424" s="19" t="inlineStr">
        <is>
          <t>AT-1100</t>
        </is>
      </c>
      <c r="D424" s="19" t="inlineStr">
        <is>
          <t>휴먼스캔</t>
        </is>
      </c>
      <c r="F424" t="inlineStr">
        <is>
          <t>Korea</t>
        </is>
      </c>
      <c r="G424" t="inlineStr">
        <is>
          <t>KFDA</t>
        </is>
      </c>
      <c r="J424" t="inlineStr">
        <is>
          <t>Portable ultrasound scanner system</t>
        </is>
      </c>
      <c r="K424" t="inlineStr">
        <is>
          <t>Type</t>
        </is>
      </c>
      <c r="L424" t="inlineStr">
        <is>
          <t>Handheld ultrasound</t>
        </is>
      </c>
      <c r="M424" t="inlineStr">
        <is>
          <t>Application</t>
        </is>
      </c>
      <c r="N424" t="inlineStr">
        <is>
          <t>Diagnostic imaging</t>
        </is>
      </c>
      <c r="O424" t="inlineStr">
        <is>
          <t>Portability</t>
        </is>
      </c>
      <c r="P424" t="inlineStr">
        <is>
          <t>Compact design</t>
        </is>
      </c>
      <c r="Q424" t="inlineStr">
        <is>
          <t>Features</t>
        </is>
      </c>
      <c r="R424" t="inlineStr">
        <is>
          <t>Real-time imaging</t>
        </is>
      </c>
      <c r="S424" t="inlineStr">
        <is>
          <t>Probe</t>
        </is>
      </c>
      <c r="T424" t="inlineStr">
        <is>
          <t>Multipurpose probes</t>
        </is>
      </c>
      <c r="U424" t="inlineStr">
        <is>
          <t>Portable design for point-of-care testing</t>
        </is>
      </c>
    </row>
    <row r="425">
      <c r="A425" s="19" t="inlineStr">
        <is>
          <t>기타의료기기</t>
        </is>
      </c>
      <c r="B425" s="19" t="inlineStr">
        <is>
          <t>PC Set</t>
        </is>
      </c>
      <c r="C425" s="19" t="n"/>
      <c r="D425" s="19" t="n"/>
      <c r="F425" t="inlineStr">
        <is>
          <t>Various</t>
        </is>
      </c>
      <c r="G425" t="inlineStr">
        <is>
          <t>UL60601-1/CE/IEC60601-1</t>
        </is>
      </c>
      <c r="J425" t="inlineStr">
        <is>
          <t>Medical-grade computer system</t>
        </is>
      </c>
      <c r="K425" t="inlineStr">
        <is>
          <t>Type</t>
        </is>
      </c>
      <c r="L425" t="inlineStr">
        <is>
          <t>Desktop or Laptop</t>
        </is>
      </c>
      <c r="M425" t="inlineStr">
        <is>
          <t>Processor</t>
        </is>
      </c>
      <c r="N425" t="inlineStr">
        <is>
          <t>Intel Core 5th Gen+</t>
        </is>
      </c>
      <c r="O425" t="inlineStr">
        <is>
          <t>Display</t>
        </is>
      </c>
      <c r="P425" t="inlineStr">
        <is>
          <t>Monitor or Integrated touchscreen</t>
        </is>
      </c>
      <c r="Q425" t="inlineStr">
        <is>
          <t>Design</t>
        </is>
      </c>
      <c r="R425" t="inlineStr">
        <is>
          <t>Fanless or passive cooling</t>
        </is>
      </c>
      <c r="S425" t="inlineStr">
        <is>
          <t>OS</t>
        </is>
      </c>
      <c r="T425" t="inlineStr">
        <is>
          <t>Windows/Linux</t>
        </is>
      </c>
      <c r="U425" t="inlineStr">
        <is>
          <t>Medical-grade certifications UL60601</t>
        </is>
      </c>
    </row>
    <row r="426">
      <c r="A426" s="19" t="inlineStr">
        <is>
          <t>환자모니터링장비</t>
        </is>
      </c>
      <c r="B426" s="19" t="inlineStr">
        <is>
          <t>Patient Monitor</t>
        </is>
      </c>
      <c r="C426" s="19" t="inlineStr">
        <is>
          <t>BT-770</t>
        </is>
      </c>
      <c r="D426" s="19" t="inlineStr">
        <is>
          <t>비스토스</t>
        </is>
      </c>
      <c r="F426" t="inlineStr">
        <is>
          <t>Korea</t>
        </is>
      </c>
      <c r="G426" t="inlineStr">
        <is>
          <t>CE/FDA/KFDA</t>
        </is>
      </c>
      <c r="J426" t="inlineStr">
        <is>
          <t>12.1 inch touchscreen patient monitor</t>
        </is>
      </c>
      <c r="K426" t="inlineStr">
        <is>
          <t>Display Size</t>
        </is>
      </c>
      <c r="L426" t="inlineStr">
        <is>
          <t>12.1 inch touchscreen</t>
        </is>
      </c>
      <c r="M426" t="inlineStr">
        <is>
          <t>Battery Life</t>
        </is>
      </c>
      <c r="N426" t="inlineStr">
        <is>
          <t>5+ hours continuous</t>
        </is>
      </c>
      <c r="O426" t="inlineStr">
        <is>
          <t>Measurement Parameters</t>
        </is>
      </c>
      <c r="P426" t="inlineStr">
        <is>
          <t>ECG, SpO2, NIBP, Temperature, Respiration</t>
        </is>
      </c>
      <c r="Q426" t="inlineStr">
        <is>
          <t>Pacemaker Detection</t>
        </is>
      </c>
      <c r="R426" t="inlineStr">
        <is>
          <t>Yes, with ST segment analysis</t>
        </is>
      </c>
      <c r="S426" t="inlineStr">
        <is>
          <t>Temperature Range</t>
        </is>
      </c>
      <c r="T426" t="inlineStr">
        <is>
          <t>0-50°C</t>
        </is>
      </c>
      <c r="U426" t="inlineStr">
        <is>
          <t>16 types of arrhythmia analysis</t>
        </is>
      </c>
    </row>
    <row r="427">
      <c r="A427" s="19" t="inlineStr">
        <is>
          <t>병상/침대류</t>
        </is>
      </c>
      <c r="B427" s="19" t="inlineStr">
        <is>
          <t>전동테이블</t>
        </is>
      </c>
      <c r="C427" s="19" t="inlineStr">
        <is>
          <t>온열매트</t>
        </is>
      </c>
      <c r="D427" s="19" t="inlineStr">
        <is>
          <t>장미</t>
        </is>
      </c>
      <c r="F427" t="inlineStr">
        <is>
          <t>Korea</t>
        </is>
      </c>
      <c r="G427" t="inlineStr">
        <is>
          <t>Medical device</t>
        </is>
      </c>
      <c r="J427" t="inlineStr">
        <is>
          <t>Heated mat with motorized table</t>
        </is>
      </c>
      <c r="K427" t="inlineStr">
        <is>
          <t>Temperature Range</t>
        </is>
      </c>
      <c r="L427" t="inlineStr">
        <is>
          <t>50-60°C</t>
        </is>
      </c>
      <c r="M427" t="inlineStr">
        <is>
          <t>Treatment Duration</t>
        </is>
      </c>
      <c r="N427" t="inlineStr">
        <is>
          <t>15-20 minutes</t>
        </is>
      </c>
      <c r="O427" t="inlineStr">
        <is>
          <t>Type</t>
        </is>
      </c>
      <c r="P427" t="inlineStr">
        <is>
          <t>Hot pack/Heating pad</t>
        </is>
      </c>
      <c r="Q427" t="inlineStr">
        <is>
          <t>Application</t>
        </is>
      </c>
      <c r="R427" t="inlineStr">
        <is>
          <t>Physical therapy, pain relief</t>
        </is>
      </c>
      <c r="S427" t="inlineStr">
        <is>
          <t>Filling</t>
        </is>
      </c>
      <c r="T427" t="inlineStr">
        <is>
          <t>Water-filled</t>
        </is>
      </c>
      <c r="U427" t="inlineStr">
        <is>
          <t>Used for surface heat therapy</t>
        </is>
      </c>
    </row>
    <row r="428">
      <c r="A428" s="19" t="inlineStr">
        <is>
          <t>기타의료기기</t>
        </is>
      </c>
      <c r="B428" s="19" t="inlineStr">
        <is>
          <t>Redcord Narrow Sling 레드코드 네로우슬링</t>
        </is>
      </c>
      <c r="C428" s="19" t="n"/>
      <c r="D428" s="19" t="inlineStr">
        <is>
          <t>모아텍</t>
        </is>
      </c>
      <c r="F428" t="inlineStr">
        <is>
          <t>Norway</t>
        </is>
      </c>
      <c r="G428" t="inlineStr">
        <is>
          <t>ISO</t>
        </is>
      </c>
      <c r="J428" t="inlineStr">
        <is>
          <t>Single narrow sling for therapeutic exercises</t>
        </is>
      </c>
      <c r="K428" t="inlineStr">
        <is>
          <t>Length</t>
        </is>
      </c>
      <c r="L428" t="inlineStr">
        <is>
          <t>22 cm</t>
        </is>
      </c>
      <c r="M428" t="inlineStr">
        <is>
          <t>Width</t>
        </is>
      </c>
      <c r="N428" t="inlineStr">
        <is>
          <t>10 cm</t>
        </is>
      </c>
      <c r="O428" t="inlineStr">
        <is>
          <t>Weight</t>
        </is>
      </c>
      <c r="P428" t="inlineStr">
        <is>
          <t>0.275 kg</t>
        </is>
      </c>
      <c r="Q428" t="inlineStr">
        <is>
          <t>Maximum Load</t>
        </is>
      </c>
      <c r="R428" t="inlineStr">
        <is>
          <t>100 kg</t>
        </is>
      </c>
      <c r="S428" t="inlineStr">
        <is>
          <t>Material</t>
        </is>
      </c>
      <c r="T428" t="inlineStr">
        <is>
          <t>Polypropylene, EPU</t>
        </is>
      </c>
      <c r="U428" t="inlineStr">
        <is>
          <t>Latex-free, used for lower-limb support</t>
        </is>
      </c>
    </row>
    <row r="429">
      <c r="A429" s="19" t="inlineStr">
        <is>
          <t>기타의료기기</t>
        </is>
      </c>
      <c r="B429" s="19" t="inlineStr">
        <is>
          <t>Audiometer</t>
        </is>
      </c>
      <c r="C429" s="19" t="inlineStr">
        <is>
          <t>DB23000</t>
        </is>
      </c>
      <c r="D429" s="19" t="inlineStr">
        <is>
          <t>대합성</t>
        </is>
      </c>
      <c r="F429" t="inlineStr">
        <is>
          <t>Korea</t>
        </is>
      </c>
      <c r="G429" t="inlineStr">
        <is>
          <t>KFDA</t>
        </is>
      </c>
      <c r="J429" t="inlineStr">
        <is>
          <t>Clinical audiometer for hearing assessment</t>
        </is>
      </c>
      <c r="K429" t="inlineStr">
        <is>
          <t>Type</t>
        </is>
      </c>
      <c r="L429" t="inlineStr">
        <is>
          <t>Pure tone audiometer</t>
        </is>
      </c>
      <c r="M429" t="inlineStr">
        <is>
          <t>Frequency Range</t>
        </is>
      </c>
      <c r="N429" t="inlineStr">
        <is>
          <t>125Hz-8000Hz</t>
        </is>
      </c>
      <c r="O429" t="inlineStr">
        <is>
          <t>Application</t>
        </is>
      </c>
      <c r="P429" t="inlineStr">
        <is>
          <t>Hearing testing</t>
        </is>
      </c>
      <c r="Q429" t="inlineStr">
        <is>
          <t>Calibration</t>
        </is>
      </c>
      <c r="R429" t="inlineStr">
        <is>
          <t>Annual calibration required</t>
        </is>
      </c>
      <c r="S429" t="inlineStr">
        <is>
          <t>Display</t>
        </is>
      </c>
      <c r="T429" t="inlineStr">
        <is>
          <t>Digital display</t>
        </is>
      </c>
      <c r="U429" t="inlineStr">
        <is>
          <t>Clinical and diagnostic use</t>
        </is>
      </c>
    </row>
    <row r="430">
      <c r="A430" s="19" t="inlineStr">
        <is>
          <t>물리치료/재활장비</t>
        </is>
      </c>
      <c r="B430" s="19" t="inlineStr">
        <is>
          <t>Therapy Laser</t>
        </is>
      </c>
      <c r="C430" s="19" t="inlineStr">
        <is>
          <t>Chungwoo</t>
        </is>
      </c>
      <c r="D430" s="19" t="inlineStr">
        <is>
          <t>청우메디칼</t>
        </is>
      </c>
      <c r="F430" t="inlineStr">
        <is>
          <t>Korea</t>
        </is>
      </c>
      <c r="G430" t="inlineStr">
        <is>
          <t>KFDA/CE</t>
        </is>
      </c>
      <c r="J430" t="inlineStr">
        <is>
          <t>Therapeutic laser for pain relief and rehabilitation</t>
        </is>
      </c>
      <c r="K430" t="inlineStr">
        <is>
          <t>Wavelength</t>
        </is>
      </c>
      <c r="L430" t="inlineStr">
        <is>
          <t>650nm (visible) + IR</t>
        </is>
      </c>
      <c r="M430" t="inlineStr">
        <is>
          <t>Power</t>
        </is>
      </c>
      <c r="N430" t="inlineStr">
        <is>
          <t>50mA laser beam</t>
        </is>
      </c>
      <c r="O430" t="inlineStr">
        <is>
          <t>Type</t>
        </is>
      </c>
      <c r="P430" t="inlineStr">
        <is>
          <t>Diode laser</t>
        </is>
      </c>
      <c r="Q430" t="inlineStr">
        <is>
          <t>Applications</t>
        </is>
      </c>
      <c r="R430" t="inlineStr">
        <is>
          <t>Pain therapy, physiotherapy</t>
        </is>
      </c>
      <c r="S430" t="inlineStr">
        <is>
          <t>Treatment Modes</t>
        </is>
      </c>
      <c r="T430" t="inlineStr">
        <is>
          <t>Multiple treatment programs</t>
        </is>
      </c>
      <c r="U430" t="inlineStr">
        <is>
          <t>Adjustable beam angle control</t>
        </is>
      </c>
    </row>
    <row r="431">
      <c r="A431" s="19" t="inlineStr">
        <is>
          <t>영상진단장비</t>
        </is>
      </c>
      <c r="B431" s="19" t="inlineStr">
        <is>
          <t>Smoke Suction</t>
        </is>
      </c>
      <c r="C431" s="19" t="inlineStr">
        <is>
          <t>SSB Eva</t>
        </is>
      </c>
      <c r="D431" s="19" t="inlineStr">
        <is>
          <t>제이비에스인터내셔널</t>
        </is>
      </c>
      <c r="F431" t="inlineStr">
        <is>
          <t>Korea</t>
        </is>
      </c>
      <c r="G431" t="inlineStr">
        <is>
          <t>Medical-grade</t>
        </is>
      </c>
      <c r="J431" t="inlineStr">
        <is>
          <t>Smoke evacuator for laser treatment procedures</t>
        </is>
      </c>
      <c r="K431" t="inlineStr">
        <is>
          <t>Suction Power</t>
        </is>
      </c>
      <c r="L431" t="inlineStr">
        <is>
          <t>Max 840W</t>
        </is>
      </c>
      <c r="M431" t="inlineStr">
        <is>
          <t>ULPA Filter</t>
        </is>
      </c>
      <c r="N431" t="inlineStr">
        <is>
          <t>99.9975% efficiency</t>
        </is>
      </c>
      <c r="O431" t="inlineStr">
        <is>
          <t>HEPA Filter</t>
        </is>
      </c>
      <c r="P431" t="inlineStr">
        <is>
          <t>DOP 99.97%</t>
        </is>
      </c>
      <c r="Q431" t="inlineStr">
        <is>
          <t>Carbon Filter</t>
        </is>
      </c>
      <c r="R431" t="inlineStr">
        <is>
          <t>Air Purification 97%</t>
        </is>
      </c>
      <c r="S431" t="inlineStr">
        <is>
          <t>Application</t>
        </is>
      </c>
      <c r="T431" t="inlineStr">
        <is>
          <t>Laser procedures, fine particulate removal</t>
        </is>
      </c>
      <c r="U431" t="inlineStr">
        <is>
          <t>U16 grade ULPA filtration system</t>
        </is>
      </c>
    </row>
    <row r="432">
      <c r="A432" s="19" t="inlineStr">
        <is>
          <t>수술장비</t>
        </is>
      </c>
      <c r="B432" s="19" t="inlineStr">
        <is>
          <t>Operating Light</t>
        </is>
      </c>
      <c r="C432" s="19" t="inlineStr">
        <is>
          <t>JS-011(L)/5LED</t>
        </is>
      </c>
      <c r="D432" s="19" t="inlineStr">
        <is>
          <t>진솔의료기</t>
        </is>
      </c>
      <c r="F432" t="inlineStr">
        <is>
          <t>Korea</t>
        </is>
      </c>
      <c r="G432" t="inlineStr">
        <is>
          <t>KFDA</t>
        </is>
      </c>
      <c r="J432" t="inlineStr">
        <is>
          <t>Surgical operating light with halogen or LED</t>
        </is>
      </c>
      <c r="K432" t="inlineStr">
        <is>
          <t>Type</t>
        </is>
      </c>
      <c r="L432" t="inlineStr">
        <is>
          <t>JS-011 series</t>
        </is>
      </c>
      <c r="M432" t="inlineStr">
        <is>
          <t>Light Source</t>
        </is>
      </c>
      <c r="N432" t="inlineStr">
        <is>
          <t>5 LED bulbs</t>
        </is>
      </c>
      <c r="O432" t="inlineStr">
        <is>
          <t>Application</t>
        </is>
      </c>
      <c r="P432" t="inlineStr">
        <is>
          <t>Operating room lighting</t>
        </is>
      </c>
      <c r="Q432" t="inlineStr">
        <is>
          <t>Features</t>
        </is>
      </c>
      <c r="R432" t="inlineStr">
        <is>
          <t>Adjustable brightness</t>
        </is>
      </c>
      <c r="S432" t="inlineStr">
        <is>
          <t>Design</t>
        </is>
      </c>
      <c r="T432" t="inlineStr">
        <is>
          <t>Suspended or wall-mounted</t>
        </is>
      </c>
      <c r="U432" t="inlineStr">
        <is>
          <t>Halogen or LED cold light option</t>
        </is>
      </c>
    </row>
    <row r="433">
      <c r="A433" s="19" t="inlineStr">
        <is>
          <t>물리치료/재활장비</t>
        </is>
      </c>
      <c r="B433" s="19" t="inlineStr">
        <is>
          <t>Therapy Laser</t>
        </is>
      </c>
      <c r="C433" s="19" t="inlineStr">
        <is>
          <t>STL-101</t>
        </is>
      </c>
      <c r="D433" s="19" t="inlineStr">
        <is>
          <t>스트라텍</t>
        </is>
      </c>
      <c r="F433" t="inlineStr">
        <is>
          <t>Korea</t>
        </is>
      </c>
      <c r="G433" t="inlineStr">
        <is>
          <t>Medical CE</t>
        </is>
      </c>
      <c r="J433" t="inlineStr">
        <is>
          <t>Digital therapy laser system for physiotherapy</t>
        </is>
      </c>
      <c r="K433" t="inlineStr">
        <is>
          <t>Laser Type</t>
        </is>
      </c>
      <c r="L433" t="inlineStr">
        <is>
          <t>Diode GaAIAs 650nm</t>
        </is>
      </c>
      <c r="M433" t="inlineStr">
        <is>
          <t>Main Power</t>
        </is>
      </c>
      <c r="N433" t="inlineStr">
        <is>
          <t>230V AC, 50Hz</t>
        </is>
      </c>
      <c r="O433" t="inlineStr">
        <is>
          <t>Dimensions</t>
        </is>
      </c>
      <c r="P433" t="inlineStr">
        <is>
          <t>L130 x W36 x H45 mm</t>
        </is>
      </c>
      <c r="Q433" t="inlineStr">
        <is>
          <t>Weight</t>
        </is>
      </c>
      <c r="R433" t="inlineStr">
        <is>
          <t>28 kg</t>
        </is>
      </c>
      <c r="S433" t="inlineStr">
        <is>
          <t>Operating Time</t>
        </is>
      </c>
      <c r="T433" t="inlineStr">
        <is>
          <t>1-99 minutes</t>
        </is>
      </c>
      <c r="U433" t="inlineStr">
        <is>
          <t>Multiple laser beam patterns, pre-programmed treatments</t>
        </is>
      </c>
    </row>
    <row r="434">
      <c r="A434" s="19" t="inlineStr">
        <is>
          <t>기타의료기기</t>
        </is>
      </c>
      <c r="B434" s="19" t="inlineStr">
        <is>
          <t>Ultrasound</t>
        </is>
      </c>
      <c r="C434" s="19" t="inlineStr">
        <is>
          <t>GP-200</t>
        </is>
      </c>
      <c r="D434" s="19" t="inlineStr">
        <is>
          <t>굿플</t>
        </is>
      </c>
      <c r="F434" t="inlineStr">
        <is>
          <t>Korea</t>
        </is>
      </c>
      <c r="G434" t="inlineStr">
        <is>
          <t>KFDA</t>
        </is>
      </c>
      <c r="J434" t="inlineStr">
        <is>
          <t>Portable ultrasound diagnostic system</t>
        </is>
      </c>
      <c r="K434" t="inlineStr">
        <is>
          <t>Type</t>
        </is>
      </c>
      <c r="L434" t="inlineStr">
        <is>
          <t>Digital portable ultrasound</t>
        </is>
      </c>
      <c r="M434" t="inlineStr">
        <is>
          <t>Imaging Modes</t>
        </is>
      </c>
      <c r="N434" t="inlineStr">
        <is>
          <t>B, 2B, M-Mode</t>
        </is>
      </c>
      <c r="O434" t="inlineStr">
        <is>
          <t>Image Storage</t>
        </is>
      </c>
      <c r="P434" t="inlineStr">
        <is>
          <t>1800 images on MOD</t>
        </is>
      </c>
      <c r="Q434" t="inlineStr">
        <is>
          <t>Applications</t>
        </is>
      </c>
      <c r="R434" t="inlineStr">
        <is>
          <t>Vascular, Abdominal, Small Parts, OB</t>
        </is>
      </c>
      <c r="S434" t="inlineStr">
        <is>
          <t>Display Quality</t>
        </is>
      </c>
      <c r="T434" t="inlineStr">
        <is>
          <t>256 shades of gray</t>
        </is>
      </c>
      <c r="U434" t="inlineStr">
        <is>
          <t>Legacy model, still in use</t>
        </is>
      </c>
    </row>
    <row r="435">
      <c r="A435" s="19" t="inlineStr">
        <is>
          <t>기타의료기기</t>
        </is>
      </c>
      <c r="B435" s="19" t="inlineStr">
        <is>
          <t>PACS Server</t>
        </is>
      </c>
      <c r="C435" s="19" t="n"/>
      <c r="D435" s="19" t="inlineStr">
        <is>
          <t>후지</t>
        </is>
      </c>
      <c r="F435" t="inlineStr">
        <is>
          <t>Japan</t>
        </is>
      </c>
      <c r="G435" t="inlineStr">
        <is>
          <t>DICOM</t>
        </is>
      </c>
      <c r="J435" t="inlineStr">
        <is>
          <t>Picture Archiving Communication System</t>
        </is>
      </c>
      <c r="K435" t="inlineStr">
        <is>
          <t>System</t>
        </is>
      </c>
      <c r="L435" t="inlineStr">
        <is>
          <t>PACS Server</t>
        </is>
      </c>
      <c r="M435" t="inlineStr">
        <is>
          <t>Function</t>
        </is>
      </c>
      <c r="N435" t="inlineStr">
        <is>
          <t>Medical image storage and retrieval</t>
        </is>
      </c>
      <c r="O435" t="inlineStr">
        <is>
          <t>Standard</t>
        </is>
      </c>
      <c r="P435" t="inlineStr">
        <is>
          <t>DICOM standard</t>
        </is>
      </c>
      <c r="Q435" t="inlineStr">
        <is>
          <t>Compatibility</t>
        </is>
      </c>
      <c r="R435" t="inlineStr">
        <is>
          <t>Hospital IT systems</t>
        </is>
      </c>
      <c r="S435" t="inlineStr">
        <is>
          <t>Capacity</t>
        </is>
      </c>
      <c r="T435" t="inlineStr">
        <is>
          <t>High volume storage</t>
        </is>
      </c>
      <c r="U435" t="inlineStr">
        <is>
          <t>Enterprise-level imaging solution</t>
        </is>
      </c>
    </row>
    <row r="436">
      <c r="A436" s="19" t="inlineStr">
        <is>
          <t>환자모니터링장비</t>
        </is>
      </c>
      <c r="B436" s="19" t="inlineStr">
        <is>
          <t>Patient Monitor</t>
        </is>
      </c>
      <c r="C436" s="19" t="inlineStr">
        <is>
          <t>M30</t>
        </is>
      </c>
      <c r="D436" s="19" t="inlineStr">
        <is>
          <t>메디아나</t>
        </is>
      </c>
      <c r="F436" t="inlineStr">
        <is>
          <t>Korea</t>
        </is>
      </c>
      <c r="G436" t="inlineStr">
        <is>
          <t>CE/FDA</t>
        </is>
      </c>
      <c r="J436" t="inlineStr">
        <is>
          <t>Compact multi-parameter portable patient monitor</t>
        </is>
      </c>
      <c r="K436" t="inlineStr">
        <is>
          <t>Display</t>
        </is>
      </c>
      <c r="L436" t="inlineStr">
        <is>
          <t>8.5 inch TFT LCD 800x480</t>
        </is>
      </c>
      <c r="M436" t="inlineStr">
        <is>
          <t>Dimensions</t>
        </is>
      </c>
      <c r="N436" t="inlineStr">
        <is>
          <t>250H x 210W x 170D mm</t>
        </is>
      </c>
      <c r="O436" t="inlineStr">
        <is>
          <t>Weight</t>
        </is>
      </c>
      <c r="P436" t="inlineStr">
        <is>
          <t>3 kg</t>
        </is>
      </c>
      <c r="Q436" t="inlineStr">
        <is>
          <t>Parameters</t>
        </is>
      </c>
      <c r="R436" t="inlineStr">
        <is>
          <t>ECG, SpO2, NIBP, Temperature, Respiration</t>
        </is>
      </c>
      <c r="S436" t="inlineStr">
        <is>
          <t>Data Storage</t>
        </is>
      </c>
      <c r="T436" t="inlineStr">
        <is>
          <t>96 hours graphical trend</t>
        </is>
      </c>
      <c r="U436" t="inlineStr">
        <is>
          <t>3 ECG lead, automatic detection, USB port</t>
        </is>
      </c>
    </row>
    <row r="437">
      <c r="A437" s="19" t="inlineStr">
        <is>
          <t>기타의료기기</t>
        </is>
      </c>
      <c r="B437" s="19" t="inlineStr">
        <is>
          <t>시력표</t>
        </is>
      </c>
      <c r="C437" s="19" t="inlineStr">
        <is>
          <t>Acryl,Slim성인용</t>
        </is>
      </c>
      <c r="D437" s="19" t="inlineStr">
        <is>
          <t>한천석</t>
        </is>
      </c>
      <c r="F437" t="inlineStr">
        <is>
          <t>Korea</t>
        </is>
      </c>
      <c r="G437" t="inlineStr">
        <is>
          <t>Medical device</t>
        </is>
      </c>
      <c r="J437" t="inlineStr">
        <is>
          <t>Adult acrylic slim vision chart</t>
        </is>
      </c>
      <c r="K437" t="inlineStr">
        <is>
          <t>Type</t>
        </is>
      </c>
      <c r="L437" t="inlineStr">
        <is>
          <t>Acryl Slim format</t>
        </is>
      </c>
      <c r="M437" t="inlineStr">
        <is>
          <t>Target</t>
        </is>
      </c>
      <c r="N437" t="inlineStr">
        <is>
          <t>Adult patients</t>
        </is>
      </c>
      <c r="O437" t="inlineStr">
        <is>
          <t>Material</t>
        </is>
      </c>
      <c r="P437" t="inlineStr">
        <is>
          <t>Acrylic, Aluminum, Plywood</t>
        </is>
      </c>
      <c r="Q437" t="inlineStr">
        <is>
          <t>Application</t>
        </is>
      </c>
      <c r="R437" t="inlineStr">
        <is>
          <t>Vision measurement testing</t>
        </is>
      </c>
      <c r="S437" t="inlineStr">
        <is>
          <t>Standard</t>
        </is>
      </c>
      <c r="T437" t="inlineStr">
        <is>
          <t>Korean vision chart standard</t>
        </is>
      </c>
      <c r="U437" t="inlineStr">
        <is>
          <t>Professional medical-grade chart</t>
        </is>
      </c>
    </row>
    <row r="438">
      <c r="A438" s="19" t="inlineStr">
        <is>
          <t>기타의료기기</t>
        </is>
      </c>
      <c r="B438" s="19" t="inlineStr">
        <is>
          <t>Biopsy Punch Forcep</t>
        </is>
      </c>
      <c r="C438" s="19" t="n"/>
      <c r="D438" s="19" t="inlineStr">
        <is>
          <t>솔고의료기</t>
        </is>
      </c>
      <c r="F438" t="inlineStr">
        <is>
          <t>Korea</t>
        </is>
      </c>
      <c r="G438" t="inlineStr">
        <is>
          <t>Medical device</t>
        </is>
      </c>
      <c r="J438" t="inlineStr">
        <is>
          <t>Biopsy punch forceps for tissue sampling</t>
        </is>
      </c>
      <c r="K438" t="inlineStr">
        <is>
          <t>Type</t>
        </is>
      </c>
      <c r="L438" t="inlineStr">
        <is>
          <t>Punch forceps</t>
        </is>
      </c>
      <c r="M438" t="inlineStr">
        <is>
          <t>Application</t>
        </is>
      </c>
      <c r="N438" t="inlineStr">
        <is>
          <t>Tissue biopsy</t>
        </is>
      </c>
      <c r="O438" t="inlineStr">
        <is>
          <t>Material</t>
        </is>
      </c>
      <c r="P438" t="inlineStr">
        <is>
          <t>Stainless steel</t>
        </is>
      </c>
      <c r="Q438" t="inlineStr">
        <is>
          <t>Sterilization</t>
        </is>
      </c>
      <c r="R438" t="inlineStr">
        <is>
          <t>Autoclavable</t>
        </is>
      </c>
      <c r="S438" t="inlineStr">
        <is>
          <t>Size</t>
        </is>
      </c>
      <c r="T438" t="inlineStr">
        <is>
          <t>Standard biopsy sizes</t>
        </is>
      </c>
      <c r="U438" t="inlineStr">
        <is>
          <t>GYN and general tissue sampling</t>
        </is>
      </c>
    </row>
    <row r="439">
      <c r="A439" s="19" t="inlineStr">
        <is>
          <t>환자모니터링장비</t>
        </is>
      </c>
      <c r="B439" s="19" t="inlineStr">
        <is>
          <t>무수은혈압계</t>
        </is>
      </c>
      <c r="C439" s="19" t="n"/>
      <c r="D439" s="19" t="inlineStr">
        <is>
          <t>인바디</t>
        </is>
      </c>
      <c r="F439" t="inlineStr">
        <is>
          <t>Korea</t>
        </is>
      </c>
      <c r="G439" t="inlineStr">
        <is>
          <t>KFDA</t>
        </is>
      </c>
      <c r="J439" t="inlineStr">
        <is>
          <t>Professional mercury-free blood pressure monitor</t>
        </is>
      </c>
      <c r="K439" t="inlineStr">
        <is>
          <t>Display</t>
        </is>
      </c>
      <c r="L439" t="inlineStr">
        <is>
          <t>Large LCD with backlighting</t>
        </is>
      </c>
      <c r="M439" t="inlineStr">
        <is>
          <t>Models</t>
        </is>
      </c>
      <c r="N439" t="inlineStr">
        <is>
          <t>BPBIO210, BPBIO220</t>
        </is>
      </c>
      <c r="O439" t="inlineStr">
        <is>
          <t>Measurement Method</t>
        </is>
      </c>
      <c r="P439" t="inlineStr">
        <is>
          <t>Korotkoff sound method</t>
        </is>
      </c>
      <c r="Q439" t="inlineStr">
        <is>
          <t>Control System</t>
        </is>
      </c>
      <c r="R439" t="inlineStr">
        <is>
          <t>Variable wheel switch controller</t>
        </is>
      </c>
      <c r="S439" t="inlineStr">
        <is>
          <t>Lighting</t>
        </is>
      </c>
      <c r="T439" t="inlineStr">
        <is>
          <t>Automatic backlighting</t>
        </is>
      </c>
      <c r="U439" t="inlineStr">
        <is>
          <t>Replaces traditional mercury BP monitors</t>
        </is>
      </c>
    </row>
    <row r="440">
      <c r="A440" s="19" t="inlineStr">
        <is>
          <t>기타의료기기</t>
        </is>
      </c>
      <c r="B440" s="19" t="inlineStr">
        <is>
          <t>Personal Computer</t>
        </is>
      </c>
      <c r="C440" s="19" t="n"/>
      <c r="D440" s="19" t="n"/>
      <c r="F440" t="inlineStr">
        <is>
          <t>Various</t>
        </is>
      </c>
      <c r="G440" t="inlineStr">
        <is>
          <t>Industrial standard</t>
        </is>
      </c>
      <c r="J440" t="inlineStr">
        <is>
          <t>Personal computer system</t>
        </is>
      </c>
      <c r="K440" t="inlineStr">
        <is>
          <t>Type</t>
        </is>
      </c>
      <c r="L440" t="inlineStr">
        <is>
          <t>Desktop PC</t>
        </is>
      </c>
      <c r="M440" t="inlineStr">
        <is>
          <t>Processor</t>
        </is>
      </c>
      <c r="N440" t="inlineStr">
        <is>
          <t>Standard CPU</t>
        </is>
      </c>
      <c r="O440" t="inlineStr">
        <is>
          <t>RAM</t>
        </is>
      </c>
      <c r="P440" t="inlineStr">
        <is>
          <t>4GB+</t>
        </is>
      </c>
      <c r="Q440" t="inlineStr">
        <is>
          <t>Storage</t>
        </is>
      </c>
      <c r="R440" t="inlineStr">
        <is>
          <t>HDD/SSD</t>
        </is>
      </c>
      <c r="S440" t="inlineStr">
        <is>
          <t>OS</t>
        </is>
      </c>
      <c r="T440" t="inlineStr">
        <is>
          <t>Windows/Linux</t>
        </is>
      </c>
      <c r="U440" t="inlineStr">
        <is>
          <t>Hospital IT system component</t>
        </is>
      </c>
    </row>
    <row r="441">
      <c r="A441" s="19" t="inlineStr">
        <is>
          <t>물리치료/재활장비</t>
        </is>
      </c>
      <c r="B441" s="19" t="inlineStr">
        <is>
          <t>ESWT</t>
        </is>
      </c>
      <c r="C441" s="19" t="n"/>
      <c r="D441" s="19" t="inlineStr">
        <is>
          <t>영인바이오텍</t>
        </is>
      </c>
      <c r="F441" t="inlineStr">
        <is>
          <t>Korea</t>
        </is>
      </c>
      <c r="G441" t="inlineStr">
        <is>
          <t>KFDA/CE</t>
        </is>
      </c>
      <c r="J441" t="inlineStr">
        <is>
          <t>Extracorporeal Shock Wave Therapy device</t>
        </is>
      </c>
      <c r="K441" t="inlineStr">
        <is>
          <t>Type</t>
        </is>
      </c>
      <c r="L441" t="inlineStr">
        <is>
          <t>Focused or Radial ESWT</t>
        </is>
      </c>
      <c r="M441" t="inlineStr">
        <is>
          <t>Application</t>
        </is>
      </c>
      <c r="N441" t="inlineStr">
        <is>
          <t>Orthopedic, pain management</t>
        </is>
      </c>
      <c r="O441" t="inlineStr">
        <is>
          <t>Models</t>
        </is>
      </c>
      <c r="P441" t="inlineStr">
        <is>
          <t>Multiple therapy types</t>
        </is>
      </c>
      <c r="Q441" t="inlineStr">
        <is>
          <t>Technology</t>
        </is>
      </c>
      <c r="R441" t="inlineStr">
        <is>
          <t>Shock wave energy</t>
        </is>
      </c>
      <c r="S441" t="inlineStr">
        <is>
          <t>Treatment</t>
        </is>
      </c>
      <c r="T441" t="inlineStr">
        <is>
          <t>Post-traumatic, post-surgical</t>
        </is>
      </c>
      <c r="U441" t="inlineStr">
        <is>
          <t>Young-In Biotech manufacturer</t>
        </is>
      </c>
    </row>
    <row r="442">
      <c r="A442" s="19" t="inlineStr">
        <is>
          <t>기타의료기기</t>
        </is>
      </c>
      <c r="B442" s="19" t="inlineStr">
        <is>
          <t>Vaginal Speculum</t>
        </is>
      </c>
      <c r="C442" s="19" t="inlineStr">
        <is>
          <t>Medium</t>
        </is>
      </c>
      <c r="D442" s="19" t="inlineStr">
        <is>
          <t>장우양행</t>
        </is>
      </c>
      <c r="F442" t="inlineStr">
        <is>
          <t>Korea</t>
        </is>
      </c>
      <c r="G442" t="inlineStr">
        <is>
          <t>Medical device</t>
        </is>
      </c>
      <c r="J442" t="inlineStr">
        <is>
          <t>Vaginal speculum for gynecological examination</t>
        </is>
      </c>
      <c r="K442" t="inlineStr">
        <is>
          <t>Type</t>
        </is>
      </c>
      <c r="L442" t="inlineStr">
        <is>
          <t>Cusco/Graves/Pederson style</t>
        </is>
      </c>
      <c r="M442" t="inlineStr">
        <is>
          <t>Size</t>
        </is>
      </c>
      <c r="N442" t="inlineStr">
        <is>
          <t>Medium</t>
        </is>
      </c>
      <c r="O442" t="inlineStr">
        <is>
          <t>Material</t>
        </is>
      </c>
      <c r="P442" t="inlineStr">
        <is>
          <t>Stainless steel or plastic</t>
        </is>
      </c>
      <c r="Q442" t="inlineStr">
        <is>
          <t>Sterilization</t>
        </is>
      </c>
      <c r="R442" t="inlineStr">
        <is>
          <t>Autoclavable</t>
        </is>
      </c>
      <c r="S442" t="inlineStr">
        <is>
          <t>Application</t>
        </is>
      </c>
      <c r="T442" t="inlineStr">
        <is>
          <t>GYN examination</t>
        </is>
      </c>
      <c r="U442" t="inlineStr">
        <is>
          <t>Reusable medical instrument</t>
        </is>
      </c>
    </row>
    <row r="443">
      <c r="A443" s="19" t="inlineStr">
        <is>
          <t>기타의료기기</t>
        </is>
      </c>
      <c r="B443" s="19" t="inlineStr">
        <is>
          <t>저주파치료기</t>
        </is>
      </c>
      <c r="C443" s="19" t="n"/>
      <c r="D443" s="19" t="inlineStr">
        <is>
          <t>굿플</t>
        </is>
      </c>
      <c r="F443" t="inlineStr">
        <is>
          <t>Korea</t>
        </is>
      </c>
      <c r="G443" t="inlineStr">
        <is>
          <t>KFDA</t>
        </is>
      </c>
      <c r="J443" t="inlineStr">
        <is>
          <t>Low-frequency stimulation therapy device</t>
        </is>
      </c>
      <c r="K443" t="inlineStr">
        <is>
          <t>Frequency</t>
        </is>
      </c>
      <c r="L443" t="inlineStr">
        <is>
          <t>Low frequency (Hz)</t>
        </is>
      </c>
      <c r="M443" t="inlineStr">
        <is>
          <t>Channels</t>
        </is>
      </c>
      <c r="N443" t="inlineStr">
        <is>
          <t>Multiple channels</t>
        </is>
      </c>
      <c r="O443" t="inlineStr">
        <is>
          <t>Modes</t>
        </is>
      </c>
      <c r="P443" t="inlineStr">
        <is>
          <t>Auto/Manual operation</t>
        </is>
      </c>
      <c r="Q443" t="inlineStr">
        <is>
          <t>Pads</t>
        </is>
      </c>
      <c r="R443" t="inlineStr">
        <is>
          <t>Adhesive or suction cup</t>
        </is>
      </c>
      <c r="S443" t="inlineStr">
        <is>
          <t>Timer</t>
        </is>
      </c>
      <c r="T443" t="inlineStr">
        <is>
          <t>Adjustable treatment time</t>
        </is>
      </c>
      <c r="U443" t="inlineStr">
        <is>
          <t>Pain relief and muscle stimulation</t>
        </is>
      </c>
    </row>
    <row r="444">
      <c r="A444" s="19" t="inlineStr">
        <is>
          <t>기타의료기기</t>
        </is>
      </c>
      <c r="B444" s="19" t="inlineStr">
        <is>
          <t>피부 냉동치료기</t>
        </is>
      </c>
      <c r="C444" s="19" t="inlineStr">
        <is>
          <t>Cryoderm</t>
        </is>
      </c>
      <c r="D444" s="19" t="n"/>
      <c r="F444" t="inlineStr">
        <is>
          <t>USA/Korea</t>
        </is>
      </c>
      <c r="G444" t="inlineStr">
        <is>
          <t>Medical device</t>
        </is>
      </c>
      <c r="J444" t="inlineStr">
        <is>
          <t>Cryotherapy device for skin treatment</t>
        </is>
      </c>
      <c r="K444" t="inlineStr">
        <is>
          <t>Temperature</t>
        </is>
      </c>
      <c r="L444" t="inlineStr">
        <is>
          <t>-110 to -130°C</t>
        </is>
      </c>
      <c r="M444" t="inlineStr">
        <is>
          <t>Nozzles</t>
        </is>
      </c>
      <c r="N444" t="inlineStr">
        <is>
          <t>Multiple interchangeable</t>
        </is>
      </c>
      <c r="O444" t="inlineStr">
        <is>
          <t>Touchscreen</t>
        </is>
      </c>
      <c r="P444" t="inlineStr">
        <is>
          <t>LCD control panel</t>
        </is>
      </c>
      <c r="Q444" t="inlineStr">
        <is>
          <t>Features</t>
        </is>
      </c>
      <c r="R444" t="inlineStr">
        <is>
          <t>Temperature sensor control</t>
        </is>
      </c>
      <c r="S444" t="inlineStr">
        <is>
          <t>Applications</t>
        </is>
      </c>
      <c r="T444" t="inlineStr">
        <is>
          <t>Skin lesion removal</t>
        </is>
      </c>
      <c r="U444" t="inlineStr">
        <is>
          <t>CO2-based or liquid nitrogen systems</t>
        </is>
      </c>
    </row>
    <row r="445">
      <c r="A445" s="19" t="inlineStr">
        <is>
          <t>기타의료기기</t>
        </is>
      </c>
      <c r="B445" s="19" t="inlineStr">
        <is>
          <t>전동체어</t>
        </is>
      </c>
      <c r="C445" s="19" t="inlineStr">
        <is>
          <t>3단체어</t>
        </is>
      </c>
      <c r="D445" s="19" t="inlineStr">
        <is>
          <t>hck</t>
        </is>
      </c>
      <c r="F445" t="inlineStr">
        <is>
          <t>Korea</t>
        </is>
      </c>
      <c r="G445" t="inlineStr">
        <is>
          <t>Medical device</t>
        </is>
      </c>
      <c r="J445" t="inlineStr">
        <is>
          <t>Three-section powered/motorized chair</t>
        </is>
      </c>
      <c r="K445" t="inlineStr">
        <is>
          <t>Sections</t>
        </is>
      </c>
      <c r="L445" t="inlineStr">
        <is>
          <t>3 adjustable sections</t>
        </is>
      </c>
      <c r="M445" t="inlineStr">
        <is>
          <t>Control</t>
        </is>
      </c>
      <c r="N445" t="inlineStr">
        <is>
          <t>Electric/motorized</t>
        </is>
      </c>
      <c r="O445" t="inlineStr">
        <is>
          <t>Speed</t>
        </is>
      </c>
      <c r="P445" t="inlineStr">
        <is>
          <t>Variable speed</t>
        </is>
      </c>
      <c r="Q445" t="inlineStr">
        <is>
          <t>Power</t>
        </is>
      </c>
      <c r="R445" t="inlineStr">
        <is>
          <t>Battery-powered</t>
        </is>
      </c>
      <c r="S445" t="inlineStr">
        <is>
          <t>Application</t>
        </is>
      </c>
      <c r="T445" t="inlineStr">
        <is>
          <t>Patient positioning</t>
        </is>
      </c>
      <c r="U445" t="inlineStr">
        <is>
          <t>Multi-section motorized adjustment</t>
        </is>
      </c>
    </row>
    <row r="446">
      <c r="A446" s="19" t="inlineStr">
        <is>
          <t>치료장비</t>
        </is>
      </c>
      <c r="B446" s="19" t="inlineStr">
        <is>
          <t>고주파치료기</t>
        </is>
      </c>
      <c r="C446" s="19" t="inlineStr">
        <is>
          <t>MAGICPOT</t>
        </is>
      </c>
      <c r="D446" s="19" t="inlineStr">
        <is>
          <t>윈백</t>
        </is>
      </c>
      <c r="F446" t="inlineStr">
        <is>
          <t>Korea</t>
        </is>
      </c>
      <c r="G446" t="inlineStr">
        <is>
          <t>FDA/CE/KFDA</t>
        </is>
      </c>
      <c r="J446" t="inlineStr">
        <is>
          <t>High-frequency TECAR therapy device</t>
        </is>
      </c>
      <c r="K446" t="inlineStr">
        <is>
          <t>Frequency</t>
        </is>
      </c>
      <c r="L446" t="inlineStr">
        <is>
          <t>300KHz-1MHz</t>
        </is>
      </c>
      <c r="M446" t="inlineStr">
        <is>
          <t>Mode 1</t>
        </is>
      </c>
      <c r="N446" t="inlineStr">
        <is>
          <t>TECAR mode for deep heat</t>
        </is>
      </c>
      <c r="O446" t="inlineStr">
        <is>
          <t>Mode 2</t>
        </is>
      </c>
      <c r="P446" t="inlineStr">
        <is>
          <t>Pulse mode 2-25Hz</t>
        </is>
      </c>
      <c r="Q446" t="inlineStr">
        <is>
          <t>Applicator Types</t>
        </is>
      </c>
      <c r="R446" t="inlineStr">
        <is>
          <t>Multipolar, Bracelet, Focus ceramics</t>
        </is>
      </c>
      <c r="S446" t="inlineStr">
        <is>
          <t>Clinical Use</t>
        </is>
      </c>
      <c r="T446" t="inlineStr">
        <is>
          <t>Pain treatment, rehabilitation</t>
        </is>
      </c>
      <c r="U446" t="inlineStr">
        <is>
          <t>Fibrotic tissue breakdown, rapid muscle relaxation</t>
        </is>
      </c>
    </row>
    <row r="447">
      <c r="A447" s="19" t="inlineStr">
        <is>
          <t>기타의료기기</t>
        </is>
      </c>
      <c r="B447" s="19" t="inlineStr">
        <is>
          <t>초음파치료기</t>
        </is>
      </c>
      <c r="C447" s="19" t="inlineStr">
        <is>
          <t>ST-10A</t>
        </is>
      </c>
      <c r="D447" s="19" t="inlineStr">
        <is>
          <t>스트라텍</t>
        </is>
      </c>
      <c r="F447" t="inlineStr">
        <is>
          <t>Korea</t>
        </is>
      </c>
      <c r="G447" t="inlineStr">
        <is>
          <t>KFDA</t>
        </is>
      </c>
      <c r="J447" t="inlineStr">
        <is>
          <t>Digital ultrasound therapy device</t>
        </is>
      </c>
      <c r="K447" t="inlineStr">
        <is>
          <t>Frequency</t>
        </is>
      </c>
      <c r="L447" t="inlineStr">
        <is>
          <t>1MHz ±20%</t>
        </is>
      </c>
      <c r="M447" t="inlineStr">
        <is>
          <t>Output Power</t>
        </is>
      </c>
      <c r="N447" t="inlineStr">
        <is>
          <t>10W</t>
        </is>
      </c>
      <c r="O447" t="inlineStr">
        <is>
          <t>Dimensions</t>
        </is>
      </c>
      <c r="P447" t="inlineStr">
        <is>
          <t>265 × 235 × 90mm</t>
        </is>
      </c>
      <c r="Q447" t="inlineStr">
        <is>
          <t>Weight</t>
        </is>
      </c>
      <c r="R447" t="inlineStr">
        <is>
          <t>3.08 kg</t>
        </is>
      </c>
      <c r="S447" t="inlineStr">
        <is>
          <t>Stimulation Time</t>
        </is>
      </c>
      <c r="T447" t="inlineStr">
        <is>
          <t>5, 10, 15 minutes</t>
        </is>
      </c>
      <c r="U447" t="inlineStr">
        <is>
          <t>HEAD Vibration function patented, multiple output modes</t>
        </is>
      </c>
    </row>
    <row r="448">
      <c r="A448" s="19" t="inlineStr">
        <is>
          <t>멸균/소독장비</t>
        </is>
      </c>
      <c r="B448" s="19" t="inlineStr">
        <is>
          <t>Plazma Sterilizer</t>
        </is>
      </c>
      <c r="C448" s="19" t="n"/>
      <c r="D448" s="19" t="n"/>
    </row>
    <row r="449">
      <c r="A449" s="19" t="inlineStr">
        <is>
          <t>수술기구/소모품</t>
        </is>
      </c>
      <c r="B449" s="19" t="inlineStr">
        <is>
          <t>Disposable Biopsy Forceps</t>
        </is>
      </c>
      <c r="C449" s="19" t="n"/>
      <c r="D449" s="19" t="inlineStr">
        <is>
          <t>멤피스코리아</t>
        </is>
      </c>
    </row>
    <row r="450">
      <c r="A450" s="19" t="inlineStr">
        <is>
          <t>수술실/병원가구</t>
        </is>
      </c>
      <c r="B450" s="19" t="inlineStr">
        <is>
          <t>Sheet Cover</t>
        </is>
      </c>
      <c r="C450" s="19" t="n"/>
      <c r="D450" s="19" t="inlineStr">
        <is>
          <t>금성까운</t>
        </is>
      </c>
    </row>
    <row r="451">
      <c r="A451" s="19" t="inlineStr">
        <is>
          <t>병상/침대류</t>
        </is>
      </c>
      <c r="B451" s="19" t="inlineStr">
        <is>
          <t>Stretcher Car</t>
        </is>
      </c>
      <c r="C451" s="19" t="inlineStr">
        <is>
          <t>MB-3001</t>
        </is>
      </c>
      <c r="D451" s="19" t="inlineStr">
        <is>
          <t>삼기침대</t>
        </is>
      </c>
    </row>
    <row r="452">
      <c r="A452" s="19" t="inlineStr">
        <is>
          <t>병상/침대류</t>
        </is>
      </c>
      <c r="B452" s="19" t="inlineStr">
        <is>
          <t>전동테이블</t>
        </is>
      </c>
      <c r="C452" s="19" t="inlineStr">
        <is>
          <t>Foot Switch</t>
        </is>
      </c>
      <c r="D452" s="19" t="inlineStr">
        <is>
          <t>베스트웍스</t>
        </is>
      </c>
    </row>
    <row r="453">
      <c r="A453" s="19" t="inlineStr">
        <is>
          <t>물리치료/재활장비</t>
        </is>
      </c>
      <c r="B453" s="19" t="inlineStr">
        <is>
          <t>근이완자극기</t>
        </is>
      </c>
      <c r="C453" s="19" t="n"/>
      <c r="D453" s="19" t="inlineStr">
        <is>
          <t>영인바이오텍</t>
        </is>
      </c>
    </row>
    <row r="454">
      <c r="A454" s="19" t="inlineStr">
        <is>
          <t>영상진단장비</t>
        </is>
      </c>
      <c r="B454" s="19" t="inlineStr">
        <is>
          <t>ICT</t>
        </is>
      </c>
      <c r="C454" s="19" t="inlineStr">
        <is>
          <t>H-402</t>
        </is>
      </c>
      <c r="D454" s="19" t="inlineStr">
        <is>
          <t>메디라인</t>
        </is>
      </c>
    </row>
    <row r="455">
      <c r="A455" s="19" t="inlineStr">
        <is>
          <t>멸균/소독장비</t>
        </is>
      </c>
      <c r="B455" s="19" t="inlineStr">
        <is>
          <t>Steam Sterilizer Cart</t>
        </is>
      </c>
      <c r="C455" s="19" t="n"/>
      <c r="D455" s="19" t="inlineStr">
        <is>
          <t>메디스터</t>
        </is>
      </c>
    </row>
    <row r="456">
      <c r="A456" s="19" t="inlineStr">
        <is>
          <t>기타의료기기</t>
        </is>
      </c>
      <c r="B456" s="19" t="inlineStr">
        <is>
          <t>Ultrasound</t>
        </is>
      </c>
      <c r="C456" s="19" t="inlineStr">
        <is>
          <t>CWM-302</t>
        </is>
      </c>
      <c r="D456" s="19" t="inlineStr">
        <is>
          <t>청우메디칼</t>
        </is>
      </c>
    </row>
    <row r="457">
      <c r="A457" s="19" t="inlineStr">
        <is>
          <t>수술실/병원가구</t>
        </is>
      </c>
      <c r="B457" s="19" t="inlineStr">
        <is>
          <t>O2 Tank Cart</t>
        </is>
      </c>
      <c r="C457" s="19" t="n"/>
      <c r="D457" s="19" t="inlineStr">
        <is>
          <t>지엠텍</t>
        </is>
      </c>
    </row>
    <row r="458">
      <c r="A458" s="19" t="inlineStr">
        <is>
          <t>환자모니터링장비</t>
        </is>
      </c>
      <c r="B458" s="19" t="inlineStr">
        <is>
          <t>Patient Monitor</t>
        </is>
      </c>
      <c r="C458" s="19" t="inlineStr">
        <is>
          <t>Printer</t>
        </is>
      </c>
      <c r="D458" s="19" t="inlineStr">
        <is>
          <t>비스토스</t>
        </is>
      </c>
    </row>
    <row r="459">
      <c r="A459" s="19" t="inlineStr">
        <is>
          <t>기타의료기기</t>
        </is>
      </c>
      <c r="B459" s="19" t="inlineStr">
        <is>
          <t>전동체어</t>
        </is>
      </c>
      <c r="C459" s="19" t="n"/>
      <c r="D459" s="19" t="inlineStr">
        <is>
          <t>엠코니</t>
        </is>
      </c>
    </row>
    <row r="460">
      <c r="A460" s="19" t="inlineStr">
        <is>
          <t>병상/침대류</t>
        </is>
      </c>
      <c r="B460" s="19" t="inlineStr">
        <is>
          <t>전동테이블</t>
        </is>
      </c>
      <c r="C460" s="19" t="inlineStr">
        <is>
          <t>E202</t>
        </is>
      </c>
      <c r="D460" s="19" t="inlineStr">
        <is>
          <t>hck</t>
        </is>
      </c>
    </row>
    <row r="461">
      <c r="A461" s="19" t="inlineStr">
        <is>
          <t>검사/측정장비</t>
        </is>
      </c>
      <c r="B461" s="19" t="inlineStr">
        <is>
          <t>체성분분석기</t>
        </is>
      </c>
      <c r="C461" s="19" t="inlineStr">
        <is>
          <t>ACCUNIQ, BC300</t>
        </is>
      </c>
      <c r="D461" s="19" t="inlineStr">
        <is>
          <t>셀바스코리아</t>
        </is>
      </c>
    </row>
    <row r="462">
      <c r="A462" s="19" t="inlineStr">
        <is>
          <t>물리치료/재활장비</t>
        </is>
      </c>
      <c r="B462" s="19" t="inlineStr">
        <is>
          <t>저주파자극기</t>
        </is>
      </c>
      <c r="C462" s="19" t="inlineStr">
        <is>
          <t>EST-1000</t>
        </is>
      </c>
      <c r="D462" s="19" t="inlineStr">
        <is>
          <t>서진메디텍</t>
        </is>
      </c>
    </row>
    <row r="463">
      <c r="A463" s="19" t="inlineStr">
        <is>
          <t>기타의료기기</t>
        </is>
      </c>
      <c r="B463" s="19" t="inlineStr">
        <is>
          <t>Auto Tourniquet</t>
        </is>
      </c>
      <c r="C463" s="19" t="n"/>
      <c r="D463" s="19" t="inlineStr">
        <is>
          <t>퍼슨메디칼</t>
        </is>
      </c>
    </row>
    <row r="464">
      <c r="A464" s="19" t="inlineStr">
        <is>
          <t>기타의료기기</t>
        </is>
      </c>
      <c r="B464" s="19" t="inlineStr">
        <is>
          <t>Tread Mill</t>
        </is>
      </c>
      <c r="C464" s="19" t="n">
        <v>5080</v>
      </c>
      <c r="D464" s="19" t="inlineStr">
        <is>
          <t>네오텍</t>
        </is>
      </c>
    </row>
    <row r="465">
      <c r="A465" s="19" t="inlineStr">
        <is>
          <t>기타의료기기</t>
        </is>
      </c>
      <c r="B465" s="19" t="inlineStr">
        <is>
          <t>Jamar Hand Evaluation Kit</t>
        </is>
      </c>
      <c r="C465" s="19" t="n"/>
      <c r="D465" s="19" t="n"/>
    </row>
    <row r="466">
      <c r="A466" s="19" t="inlineStr">
        <is>
          <t>멸균/소독장비</t>
        </is>
      </c>
      <c r="B466" s="19" t="inlineStr">
        <is>
          <t>U-V Sterilizer</t>
        </is>
      </c>
      <c r="C466" s="19" t="inlineStr">
        <is>
          <t>KRS-700T-62L</t>
        </is>
      </c>
      <c r="D466" s="19" t="inlineStr">
        <is>
          <t>카리스</t>
        </is>
      </c>
    </row>
    <row r="467">
      <c r="A467" s="19" t="inlineStr">
        <is>
          <t>기타의료기기</t>
        </is>
      </c>
      <c r="B467" s="19" t="inlineStr">
        <is>
          <t>환자베개 카바</t>
        </is>
      </c>
      <c r="C467" s="19" t="inlineStr">
        <is>
          <t>캥거루식</t>
        </is>
      </c>
      <c r="D467" s="19" t="inlineStr">
        <is>
          <t>금성까운</t>
        </is>
      </c>
    </row>
    <row r="468">
      <c r="A468" s="19" t="inlineStr">
        <is>
          <t>물리치료/재활장비</t>
        </is>
      </c>
      <c r="B468" s="19" t="inlineStr">
        <is>
          <t>근이완자극기</t>
        </is>
      </c>
      <c r="C468" s="19" t="inlineStr">
        <is>
          <t>01M4</t>
        </is>
      </c>
      <c r="D468" s="19" t="inlineStr">
        <is>
          <t>영일엠</t>
        </is>
      </c>
    </row>
    <row r="469">
      <c r="A469" s="19" t="inlineStr">
        <is>
          <t>수술실/병원가구</t>
        </is>
      </c>
      <c r="B469" s="19" t="inlineStr">
        <is>
          <t>Sheet Cover</t>
        </is>
      </c>
      <c r="C469" s="19" t="inlineStr">
        <is>
          <t>면-누빔</t>
        </is>
      </c>
      <c r="D469" s="19" t="inlineStr">
        <is>
          <t>금성까운</t>
        </is>
      </c>
    </row>
    <row r="470">
      <c r="A470" s="19" t="inlineStr">
        <is>
          <t>기타의료기기</t>
        </is>
      </c>
      <c r="B470" s="19" t="inlineStr">
        <is>
          <t>Stall Bar</t>
        </is>
      </c>
      <c r="C470" s="19" t="inlineStr">
        <is>
          <t>W400</t>
        </is>
      </c>
      <c r="D470" s="19" t="inlineStr">
        <is>
          <t>네오텍</t>
        </is>
      </c>
    </row>
    <row r="471">
      <c r="A471" s="19" t="inlineStr">
        <is>
          <t>수술실/병원가구</t>
        </is>
      </c>
      <c r="B471" s="19" t="inlineStr">
        <is>
          <t>Mobile Utility Cart</t>
        </is>
      </c>
      <c r="C471" s="19" t="inlineStr">
        <is>
          <t>Y201A</t>
        </is>
      </c>
      <c r="D471" s="19" t="inlineStr">
        <is>
          <t>열린세상</t>
        </is>
      </c>
    </row>
    <row r="472">
      <c r="A472" s="19" t="inlineStr">
        <is>
          <t>물리치료/재활장비</t>
        </is>
      </c>
      <c r="B472" s="19" t="inlineStr">
        <is>
          <t>ESWT</t>
        </is>
      </c>
      <c r="C472" s="19" t="inlineStr">
        <is>
          <t>Airgun</t>
        </is>
      </c>
      <c r="D472" s="19" t="inlineStr">
        <is>
          <t>굿플</t>
        </is>
      </c>
    </row>
    <row r="473">
      <c r="A473" s="19" t="inlineStr">
        <is>
          <t>수술장비</t>
        </is>
      </c>
      <c r="B473" s="19" t="inlineStr">
        <is>
          <t>고주파수술기</t>
        </is>
      </c>
      <c r="C473" s="19" t="inlineStr">
        <is>
          <t>RF-180</t>
        </is>
      </c>
      <c r="D473" s="19" t="inlineStr">
        <is>
          <t>아이티시</t>
        </is>
      </c>
    </row>
    <row r="474">
      <c r="A474" s="19" t="inlineStr">
        <is>
          <t>수술장비</t>
        </is>
      </c>
      <c r="B474" s="19" t="inlineStr">
        <is>
          <t>Operating Light</t>
        </is>
      </c>
      <c r="C474" s="19" t="inlineStr">
        <is>
          <t>KN-LED48</t>
        </is>
      </c>
      <c r="D474" s="19" t="inlineStr">
        <is>
          <t>케이엔티</t>
        </is>
      </c>
    </row>
    <row r="475">
      <c r="A475" s="19" t="inlineStr">
        <is>
          <t>기타의료기기</t>
        </is>
      </c>
      <c r="B475" s="19" t="inlineStr">
        <is>
          <t>Gate Way</t>
        </is>
      </c>
      <c r="C475" s="19" t="n"/>
      <c r="D475" s="19" t="n"/>
    </row>
    <row r="476">
      <c r="A476" s="19" t="inlineStr">
        <is>
          <t>기타의료기기</t>
        </is>
      </c>
      <c r="B476" s="19" t="inlineStr">
        <is>
          <t>Cast Cutter</t>
        </is>
      </c>
      <c r="C476" s="19" t="inlineStr">
        <is>
          <t>HCC-114</t>
        </is>
      </c>
      <c r="D476" s="19" t="inlineStr">
        <is>
          <t>한신메디칼</t>
        </is>
      </c>
    </row>
    <row r="477">
      <c r="A477" s="19" t="inlineStr">
        <is>
          <t>기타의료기기</t>
        </is>
      </c>
      <c r="B477" s="19" t="inlineStr">
        <is>
          <t>Auto Tens</t>
        </is>
      </c>
      <c r="C477" s="19" t="inlineStr">
        <is>
          <t>GS-3070</t>
        </is>
      </c>
      <c r="D477" s="19" t="inlineStr">
        <is>
          <t>굿플</t>
        </is>
      </c>
    </row>
    <row r="478">
      <c r="A478" s="19" t="inlineStr">
        <is>
          <t>환자모니터링장비</t>
        </is>
      </c>
      <c r="B478" s="19" t="inlineStr">
        <is>
          <t>Defibrillator</t>
        </is>
      </c>
      <c r="C478" s="19" t="n"/>
      <c r="D478" s="19" t="inlineStr">
        <is>
          <t>메디아나</t>
        </is>
      </c>
    </row>
    <row r="479">
      <c r="A479" s="19" t="inlineStr">
        <is>
          <t>병상/침대류</t>
        </is>
      </c>
      <c r="B479" s="19" t="inlineStr">
        <is>
          <t>전동테이블</t>
        </is>
      </c>
      <c r="C479" s="19" t="inlineStr">
        <is>
          <t>컨트롤박스</t>
        </is>
      </c>
      <c r="D479" s="19" t="inlineStr">
        <is>
          <t>hck</t>
        </is>
      </c>
    </row>
    <row r="480">
      <c r="A480" s="19" t="inlineStr">
        <is>
          <t>기타의료기기</t>
        </is>
      </c>
      <c r="B480" s="19" t="inlineStr">
        <is>
          <t>Vaginal Speculum</t>
        </is>
      </c>
      <c r="C480" s="19" t="n"/>
      <c r="D480" s="19" t="inlineStr">
        <is>
          <t>장우양행</t>
        </is>
      </c>
    </row>
    <row r="481">
      <c r="A481" s="19" t="inlineStr">
        <is>
          <t>기타의료기기</t>
        </is>
      </c>
      <c r="B481" s="19" t="inlineStr">
        <is>
          <t>Laryngoscope</t>
        </is>
      </c>
      <c r="C481" s="19" t="inlineStr">
        <is>
          <t>3 Blade</t>
        </is>
      </c>
      <c r="D481" s="19" t="inlineStr">
        <is>
          <t>파사우</t>
        </is>
      </c>
    </row>
    <row r="482">
      <c r="A482" s="19" t="inlineStr">
        <is>
          <t>병상/침대류</t>
        </is>
      </c>
      <c r="B482" s="19" t="inlineStr">
        <is>
          <t>전동테이블</t>
        </is>
      </c>
      <c r="C482" s="19" t="inlineStr">
        <is>
          <t>PAMB-730</t>
        </is>
      </c>
      <c r="D482" s="19" t="inlineStr">
        <is>
          <t>팜파스</t>
        </is>
      </c>
    </row>
    <row r="483">
      <c r="A483" s="19" t="inlineStr">
        <is>
          <t>검사/측정장비</t>
        </is>
      </c>
      <c r="B483" s="19" t="inlineStr">
        <is>
          <t>자동신장체중계</t>
        </is>
      </c>
      <c r="C483" s="19" t="n"/>
      <c r="D483" s="19" t="inlineStr">
        <is>
          <t>동산제닉스</t>
        </is>
      </c>
    </row>
    <row r="484">
      <c r="A484" s="19" t="inlineStr">
        <is>
          <t>병상/침대류</t>
        </is>
      </c>
      <c r="B484" s="19" t="inlineStr">
        <is>
          <t>전동테이블</t>
        </is>
      </c>
      <c r="C484" s="19" t="inlineStr">
        <is>
          <t>M2-6</t>
        </is>
      </c>
      <c r="D484" s="19" t="inlineStr">
        <is>
          <t>영일엠</t>
        </is>
      </c>
    </row>
    <row r="485">
      <c r="A485" s="19" t="inlineStr">
        <is>
          <t>기타의료기기</t>
        </is>
      </c>
      <c r="B485" s="19" t="inlineStr">
        <is>
          <t>휠체어체중계</t>
        </is>
      </c>
      <c r="C485" s="19" t="inlineStr">
        <is>
          <t>GWS-200</t>
        </is>
      </c>
      <c r="D485" s="19" t="inlineStr">
        <is>
          <t>지테크인터내셔널</t>
        </is>
      </c>
    </row>
    <row r="486">
      <c r="A486" s="19" t="inlineStr">
        <is>
          <t>기타의료기기</t>
        </is>
      </c>
      <c r="B486" s="19" t="inlineStr">
        <is>
          <t>Ion Cooler</t>
        </is>
      </c>
      <c r="C486" s="19" t="n"/>
      <c r="D486" s="19" t="inlineStr">
        <is>
          <t>오릭스</t>
        </is>
      </c>
    </row>
    <row r="487">
      <c r="A487" s="19" t="inlineStr">
        <is>
          <t>물리치료/재활장비</t>
        </is>
      </c>
      <c r="B487" s="19" t="inlineStr">
        <is>
          <t>CPM</t>
        </is>
      </c>
      <c r="C487" s="19" t="inlineStr">
        <is>
          <t>FLEXIEE1</t>
        </is>
      </c>
      <c r="D487" s="19" t="inlineStr">
        <is>
          <t>케어테크</t>
        </is>
      </c>
    </row>
    <row r="488">
      <c r="A488" s="19" t="inlineStr">
        <is>
          <t>병상/침대류</t>
        </is>
      </c>
      <c r="B488" s="19" t="inlineStr">
        <is>
          <t>Examining Table</t>
        </is>
      </c>
      <c r="C488" s="19" t="inlineStr">
        <is>
          <t>MB-2100</t>
        </is>
      </c>
      <c r="D488" s="19" t="inlineStr">
        <is>
          <t>대상의료기</t>
        </is>
      </c>
    </row>
    <row r="489">
      <c r="A489" s="19" t="inlineStr">
        <is>
          <t>내시경장비</t>
        </is>
      </c>
      <c r="B489" s="19" t="inlineStr">
        <is>
          <t>내시경 Scope Cabinet</t>
        </is>
      </c>
      <c r="C489" s="19" t="inlineStr">
        <is>
          <t>SKHP-7706NM</t>
        </is>
      </c>
      <c r="D489" s="19" t="inlineStr">
        <is>
          <t>선경산업</t>
        </is>
      </c>
    </row>
    <row r="490">
      <c r="A490" s="19" t="inlineStr">
        <is>
          <t>병상/침대류</t>
        </is>
      </c>
      <c r="B490" s="19" t="inlineStr">
        <is>
          <t>Examining Table</t>
        </is>
      </c>
      <c r="C490" s="19" t="inlineStr">
        <is>
          <t>KF-908A</t>
        </is>
      </c>
      <c r="D490" s="19" t="inlineStr">
        <is>
          <t>엠코니</t>
        </is>
      </c>
    </row>
    <row r="491">
      <c r="A491" s="19" t="inlineStr">
        <is>
          <t>기타의료기기</t>
        </is>
      </c>
      <c r="B491" s="19" t="inlineStr">
        <is>
          <t>천정레일형보행훈련기</t>
        </is>
      </c>
      <c r="C491" s="19" t="n"/>
      <c r="D491" s="19" t="inlineStr">
        <is>
          <t>네오텍</t>
        </is>
      </c>
    </row>
    <row r="492">
      <c r="A492" s="19" t="inlineStr">
        <is>
          <t>영상진단장비</t>
        </is>
      </c>
      <c r="B492" s="19" t="inlineStr">
        <is>
          <t>X-Ray</t>
        </is>
      </c>
      <c r="C492" s="19" t="inlineStr">
        <is>
          <t>REX-525R</t>
        </is>
      </c>
      <c r="D492" s="19" t="inlineStr">
        <is>
          <t>리스템</t>
        </is>
      </c>
    </row>
    <row r="493">
      <c r="A493" s="19" t="inlineStr">
        <is>
          <t>기타의료기기</t>
        </is>
      </c>
      <c r="B493" s="19" t="inlineStr">
        <is>
          <t>Operating Microscope</t>
        </is>
      </c>
      <c r="C493" s="19" t="n"/>
      <c r="D493" s="19" t="inlineStr">
        <is>
          <t>칼자이스</t>
        </is>
      </c>
    </row>
    <row r="494">
      <c r="A494" s="19" t="inlineStr">
        <is>
          <t>수술장비</t>
        </is>
      </c>
      <c r="B494" s="19" t="inlineStr">
        <is>
          <t>Operating Light</t>
        </is>
      </c>
      <c r="C494" s="19" t="n"/>
      <c r="D494" s="19" t="inlineStr">
        <is>
          <t>케이엔티</t>
        </is>
      </c>
    </row>
    <row r="495">
      <c r="A495" s="19" t="inlineStr">
        <is>
          <t>기타의료기기</t>
        </is>
      </c>
      <c r="B495" s="19" t="inlineStr">
        <is>
          <t>Auto Tens</t>
        </is>
      </c>
      <c r="C495" s="19" t="inlineStr">
        <is>
          <t>GP-500P</t>
        </is>
      </c>
      <c r="D495" s="19" t="inlineStr">
        <is>
          <t>굿플</t>
        </is>
      </c>
    </row>
    <row r="496">
      <c r="A496" s="19" t="inlineStr">
        <is>
          <t>병상/침대류</t>
        </is>
      </c>
      <c r="B496" s="19" t="inlineStr">
        <is>
          <t>전동테이블</t>
        </is>
      </c>
      <c r="C496" s="19" t="inlineStr">
        <is>
          <t>M2-8</t>
        </is>
      </c>
      <c r="D496" s="19" t="inlineStr">
        <is>
          <t>영일엠</t>
        </is>
      </c>
    </row>
    <row r="497">
      <c r="A497" s="19" t="inlineStr">
        <is>
          <t>병상/침대류</t>
        </is>
      </c>
      <c r="B497" s="19" t="inlineStr">
        <is>
          <t>Stretcher Car</t>
        </is>
      </c>
      <c r="C497" s="19" t="inlineStr">
        <is>
          <t>S3-1,전동1단</t>
        </is>
      </c>
      <c r="D497" s="19" t="inlineStr">
        <is>
          <t>영일엠</t>
        </is>
      </c>
    </row>
    <row r="498">
      <c r="A498" s="19" t="inlineStr">
        <is>
          <t>기타의료기기</t>
        </is>
      </c>
      <c r="B498" s="19" t="inlineStr">
        <is>
          <t>ENT-Chair</t>
        </is>
      </c>
      <c r="C498" s="19" t="n"/>
      <c r="D498" s="19" t="inlineStr">
        <is>
          <t>제이알메디</t>
        </is>
      </c>
    </row>
    <row r="499">
      <c r="A499" s="19" t="inlineStr">
        <is>
          <t>환자모니터링장비</t>
        </is>
      </c>
      <c r="B499" s="19" t="inlineStr">
        <is>
          <t>Pulse Oxymeter</t>
        </is>
      </c>
      <c r="C499" s="19" t="inlineStr">
        <is>
          <t>Bionet,OXY9Wave</t>
        </is>
      </c>
      <c r="D499" s="19" t="inlineStr">
        <is>
          <t>비스토스</t>
        </is>
      </c>
    </row>
    <row r="500">
      <c r="A500" s="19" t="inlineStr">
        <is>
          <t>영상진단장비</t>
        </is>
      </c>
      <c r="B500" s="19" t="inlineStr">
        <is>
          <t>Lipo Suction</t>
        </is>
      </c>
      <c r="C500" s="19" t="inlineStr">
        <is>
          <t>JS-008</t>
        </is>
      </c>
      <c r="D500" s="19" t="inlineStr">
        <is>
          <t>진솔의료기</t>
        </is>
      </c>
    </row>
    <row r="501">
      <c r="A501" s="19" t="inlineStr">
        <is>
          <t>영상진단장비</t>
        </is>
      </c>
      <c r="B501" s="19" t="inlineStr">
        <is>
          <t>Suction Unit</t>
        </is>
      </c>
      <c r="C501" s="19" t="n"/>
      <c r="D501" s="19" t="inlineStr">
        <is>
          <t>진솔의료기</t>
        </is>
      </c>
    </row>
    <row r="502">
      <c r="A502" s="19" t="inlineStr">
        <is>
          <t>기타의료기기</t>
        </is>
      </c>
      <c r="B502" s="19" t="inlineStr">
        <is>
          <t>Carriage Charges</t>
        </is>
      </c>
      <c r="C502" s="19" t="n"/>
      <c r="D502" s="19" t="n"/>
    </row>
    <row r="503">
      <c r="A503" s="19" t="inlineStr">
        <is>
          <t>환자모니터링장비</t>
        </is>
      </c>
      <c r="B503" s="19" t="inlineStr">
        <is>
          <t>자동혈압계</t>
        </is>
      </c>
      <c r="C503" s="19" t="inlineStr">
        <is>
          <t>BPbio750</t>
        </is>
      </c>
      <c r="D503" s="19" t="inlineStr">
        <is>
          <t>인바디</t>
        </is>
      </c>
    </row>
    <row r="504">
      <c r="A504" s="19" t="inlineStr">
        <is>
          <t>병상/침대류</t>
        </is>
      </c>
      <c r="B504" s="19" t="inlineStr">
        <is>
          <t>전동테이블</t>
        </is>
      </c>
      <c r="C504" s="19" t="inlineStr">
        <is>
          <t>CTT-200</t>
        </is>
      </c>
      <c r="D504" s="19" t="inlineStr">
        <is>
          <t>펄시</t>
        </is>
      </c>
    </row>
    <row r="505">
      <c r="A505" s="19" t="inlineStr">
        <is>
          <t>병상/침대류</t>
        </is>
      </c>
      <c r="B505" s="19" t="inlineStr">
        <is>
          <t>Stretcher Car</t>
        </is>
      </c>
      <c r="C505" s="19" t="inlineStr">
        <is>
          <t>SKB-201-1</t>
        </is>
      </c>
      <c r="D505" s="19" t="inlineStr">
        <is>
          <t>삼기메디칼</t>
        </is>
      </c>
    </row>
    <row r="506">
      <c r="A506" s="19" t="inlineStr">
        <is>
          <t>기타의료기기</t>
        </is>
      </c>
      <c r="B506" s="19" t="inlineStr">
        <is>
          <t>Adult Feeding Evaluation Kit</t>
        </is>
      </c>
      <c r="C506" s="19" t="n"/>
      <c r="D506" s="19" t="n"/>
    </row>
    <row r="507">
      <c r="A507" s="19" t="inlineStr">
        <is>
          <t>기타의료기기</t>
        </is>
      </c>
      <c r="B507" s="19" t="inlineStr">
        <is>
          <t>Corner Stair</t>
        </is>
      </c>
      <c r="C507" s="19" t="inlineStr">
        <is>
          <t>W700</t>
        </is>
      </c>
      <c r="D507" s="19" t="inlineStr">
        <is>
          <t>아성</t>
        </is>
      </c>
    </row>
    <row r="508">
      <c r="A508" s="19" t="inlineStr">
        <is>
          <t>병상/침대류</t>
        </is>
      </c>
      <c r="B508" s="19" t="inlineStr">
        <is>
          <t>Examining Table</t>
        </is>
      </c>
      <c r="C508" s="19" t="n"/>
      <c r="D508" s="19" t="inlineStr">
        <is>
          <t>장미</t>
        </is>
      </c>
    </row>
    <row r="509">
      <c r="A509" s="19" t="inlineStr">
        <is>
          <t>온열/냉각기기</t>
        </is>
      </c>
      <c r="B509" s="19" t="inlineStr">
        <is>
          <t>Hot-Pack Unit</t>
        </is>
      </c>
      <c r="C509" s="19" t="inlineStr">
        <is>
          <t>GP-12PN</t>
        </is>
      </c>
      <c r="D509" s="19" t="inlineStr">
        <is>
          <t>굿플</t>
        </is>
      </c>
    </row>
    <row r="510">
      <c r="A510" s="19" t="inlineStr">
        <is>
          <t>영상진단장비</t>
        </is>
      </c>
      <c r="B510" s="19" t="inlineStr">
        <is>
          <t>X-Ray Thyroid Collar</t>
        </is>
      </c>
      <c r="C510" s="19" t="inlineStr">
        <is>
          <t>갑상선보호대</t>
        </is>
      </c>
      <c r="D510" s="19" t="inlineStr">
        <is>
          <t>성광메디텍</t>
        </is>
      </c>
    </row>
    <row r="511">
      <c r="A511" s="19" t="inlineStr">
        <is>
          <t>기타의료기기</t>
        </is>
      </c>
      <c r="B511" s="19" t="inlineStr">
        <is>
          <t>Cell Counter</t>
        </is>
      </c>
      <c r="C511" s="19" t="n"/>
      <c r="D511" s="19" t="inlineStr">
        <is>
          <t>마인드레이</t>
        </is>
      </c>
    </row>
    <row r="512">
      <c r="A512" s="19" t="inlineStr">
        <is>
          <t>기타의료기기</t>
        </is>
      </c>
      <c r="B512" s="19" t="inlineStr">
        <is>
          <t>Photo Therapy Unit</t>
        </is>
      </c>
      <c r="C512" s="19" t="n"/>
      <c r="D512" s="19" t="inlineStr">
        <is>
          <t>비올</t>
        </is>
      </c>
    </row>
    <row r="513">
      <c r="A513" s="19" t="inlineStr">
        <is>
          <t>기타의료기기</t>
        </is>
      </c>
      <c r="B513" s="19" t="inlineStr">
        <is>
          <t>납안경</t>
        </is>
      </c>
      <c r="C513" s="19" t="inlineStr">
        <is>
          <t>SK-90</t>
        </is>
      </c>
      <c r="D513" s="19" t="inlineStr">
        <is>
          <t>성광메디텍</t>
        </is>
      </c>
    </row>
    <row r="514">
      <c r="A514" s="19" t="inlineStr">
        <is>
          <t>병상/침대류</t>
        </is>
      </c>
      <c r="B514" s="19" t="inlineStr">
        <is>
          <t>Patient Stool</t>
        </is>
      </c>
      <c r="C514" s="19" t="inlineStr">
        <is>
          <t>AS-300</t>
        </is>
      </c>
      <c r="D514" s="19" t="inlineStr">
        <is>
          <t>엠코니</t>
        </is>
      </c>
    </row>
    <row r="515">
      <c r="A515" s="19" t="inlineStr">
        <is>
          <t>수술장비</t>
        </is>
      </c>
      <c r="B515" s="19" t="inlineStr">
        <is>
          <t>수술준비대</t>
        </is>
      </c>
      <c r="C515" s="19" t="n"/>
      <c r="D515" s="19" t="inlineStr">
        <is>
          <t>지엠텍</t>
        </is>
      </c>
    </row>
    <row r="516">
      <c r="A516" s="19" t="inlineStr">
        <is>
          <t>환자모니터링장비</t>
        </is>
      </c>
      <c r="B516" s="19" t="inlineStr">
        <is>
          <t>EKG</t>
        </is>
      </c>
      <c r="C516" s="19" t="inlineStr">
        <is>
          <t>MeCA406i</t>
        </is>
      </c>
      <c r="D516" s="19" t="inlineStr">
        <is>
          <t>제로원</t>
        </is>
      </c>
    </row>
    <row r="517">
      <c r="A517" s="19" t="inlineStr">
        <is>
          <t>기타의료기기</t>
        </is>
      </c>
      <c r="B517" s="19" t="inlineStr">
        <is>
          <t>MR-Kit</t>
        </is>
      </c>
      <c r="C517" s="19" t="n"/>
      <c r="D517" s="19" t="inlineStr">
        <is>
          <t>대합성</t>
        </is>
      </c>
    </row>
    <row r="518">
      <c r="A518" s="19" t="inlineStr">
        <is>
          <t>기타의료기기</t>
        </is>
      </c>
      <c r="B518" s="19" t="inlineStr">
        <is>
          <t>Allis Tissue Forcep</t>
        </is>
      </c>
      <c r="C518" s="19" t="inlineStr">
        <is>
          <t>5x6t</t>
        </is>
      </c>
      <c r="D518" s="19" t="inlineStr">
        <is>
          <t>장우양행</t>
        </is>
      </c>
      <c r="F518" t="inlineStr">
        <is>
          <t>USA</t>
        </is>
      </c>
      <c r="G518" t="inlineStr">
        <is>
          <t>CE, FDA</t>
        </is>
      </c>
      <c r="J518" t="inlineStr">
        <is>
          <t>Surgical forceps for grabbing/holding body tissue during surgery</t>
        </is>
      </c>
      <c r="K518" t="inlineStr">
        <is>
          <t>Material</t>
        </is>
      </c>
      <c r="L518" t="inlineStr">
        <is>
          <t>Stainless Steel</t>
        </is>
      </c>
      <c r="M518" t="inlineStr">
        <is>
          <t>Length</t>
        </is>
      </c>
      <c r="N518" t="inlineStr">
        <is>
          <t>6 inch</t>
        </is>
      </c>
      <c r="O518" t="inlineStr">
        <is>
          <t>Teeth Pattern</t>
        </is>
      </c>
      <c r="P518" t="inlineStr">
        <is>
          <t>5x6 teeth</t>
        </is>
      </c>
      <c r="Q518" t="inlineStr">
        <is>
          <t>Handle</t>
        </is>
      </c>
      <c r="R518" t="inlineStr">
        <is>
          <t>Ratchet ring-handle</t>
        </is>
      </c>
      <c r="U518" t="inlineStr">
        <is>
          <t>Medical surgical instrument</t>
        </is>
      </c>
    </row>
    <row r="519">
      <c r="A519" s="19" t="inlineStr">
        <is>
          <t>기타의료기기</t>
        </is>
      </c>
      <c r="B519" s="19" t="inlineStr">
        <is>
          <t>Syringe Pump</t>
        </is>
      </c>
      <c r="C519" s="19" t="inlineStr">
        <is>
          <t>SP8800</t>
        </is>
      </c>
      <c r="D519" s="19" t="n"/>
      <c r="F519" t="inlineStr">
        <is>
          <t>Korea/USA</t>
        </is>
      </c>
      <c r="G519" t="inlineStr">
        <is>
          <t>CE, FDA, ISO</t>
        </is>
      </c>
      <c r="J519" t="inlineStr">
        <is>
          <t>Volumetric syringe pump for infusion therapy</t>
        </is>
      </c>
      <c r="K519" t="inlineStr">
        <is>
          <t>Size</t>
        </is>
      </c>
      <c r="L519" t="inlineStr">
        <is>
          <t>220 x 130 x 108 mm</t>
        </is>
      </c>
      <c r="M519" t="inlineStr">
        <is>
          <t>Weight</t>
        </is>
      </c>
      <c r="N519" t="inlineStr">
        <is>
          <t>2 kg</t>
        </is>
      </c>
      <c r="O519" t="inlineStr">
        <is>
          <t>Power</t>
        </is>
      </c>
      <c r="P519" t="inlineStr">
        <is>
          <t>AC/DC 110-230V</t>
        </is>
      </c>
      <c r="Q519" t="inlineStr">
        <is>
          <t>Flow Rate</t>
        </is>
      </c>
      <c r="R519" t="inlineStr">
        <is>
          <t>0.1-1200 ml/h</t>
        </is>
      </c>
      <c r="U519" t="inlineStr">
        <is>
          <t>LCD display, multiple modes</t>
        </is>
      </c>
    </row>
    <row r="520">
      <c r="A520" s="19" t="inlineStr">
        <is>
          <t>환자모니터링장비</t>
        </is>
      </c>
      <c r="B520" s="19" t="inlineStr">
        <is>
          <t>Patient Monitor</t>
        </is>
      </c>
      <c r="C520" s="19" t="inlineStr">
        <is>
          <t>M40</t>
        </is>
      </c>
      <c r="D520" s="19" t="inlineStr">
        <is>
          <t>메디아나</t>
        </is>
      </c>
      <c r="F520" t="inlineStr">
        <is>
          <t>Korea</t>
        </is>
      </c>
      <c r="G520" t="inlineStr">
        <is>
          <t>CE, FDA, ISO</t>
        </is>
      </c>
      <c r="J520" t="inlineStr">
        <is>
          <t>Multi-parameter patient monitor for vital signs</t>
        </is>
      </c>
      <c r="K520" t="inlineStr">
        <is>
          <t>Display</t>
        </is>
      </c>
      <c r="L520" t="inlineStr">
        <is>
          <t>10.4 inch touchscreen</t>
        </is>
      </c>
      <c r="M520" t="inlineStr">
        <is>
          <t>Parameters</t>
        </is>
      </c>
      <c r="N520" t="inlineStr">
        <is>
          <t>ECG, SpO2, BP, Temp</t>
        </is>
      </c>
      <c r="O520" t="inlineStr">
        <is>
          <t>Applications</t>
        </is>
      </c>
      <c r="P520" t="inlineStr">
        <is>
          <t>ICU, OR, general wards</t>
        </is>
      </c>
      <c r="U520" t="inlineStr">
        <is>
          <t>Hospital monitoring device</t>
        </is>
      </c>
    </row>
    <row r="521">
      <c r="A521" s="19" t="inlineStr">
        <is>
          <t>기타의료기기</t>
        </is>
      </c>
      <c r="B521" s="19" t="inlineStr">
        <is>
          <t>Bobath Table</t>
        </is>
      </c>
      <c r="C521" s="19" t="inlineStr">
        <is>
          <t>R2-A</t>
        </is>
      </c>
      <c r="D521" s="19" t="inlineStr">
        <is>
          <t>네오텍</t>
        </is>
      </c>
      <c r="F521" t="inlineStr">
        <is>
          <t>Europe/Korea</t>
        </is>
      </c>
      <c r="G521" t="inlineStr">
        <is>
          <t>CE</t>
        </is>
      </c>
      <c r="J521" t="inlineStr">
        <is>
          <t>Treatment table for rehabilitation therapy</t>
        </is>
      </c>
      <c r="K521" t="inlineStr">
        <is>
          <t>Width</t>
        </is>
      </c>
      <c r="L521" t="inlineStr">
        <is>
          <t>100-120 cm</t>
        </is>
      </c>
      <c r="M521" t="inlineStr">
        <is>
          <t>Weight Capacity</t>
        </is>
      </c>
      <c r="N521" t="inlineStr">
        <is>
          <t>250 kg</t>
        </is>
      </c>
      <c r="O521" t="inlineStr">
        <is>
          <t>Height Range</t>
        </is>
      </c>
      <c r="P521" t="inlineStr">
        <is>
          <t>40-86 cm</t>
        </is>
      </c>
      <c r="U521" t="inlineStr">
        <is>
          <t>Neurological rehabilitation equipment</t>
        </is>
      </c>
    </row>
    <row r="522">
      <c r="A522" s="19" t="inlineStr">
        <is>
          <t>기타의료기기</t>
        </is>
      </c>
      <c r="B522" s="19" t="inlineStr">
        <is>
          <t>Classic Ladder Barrel</t>
        </is>
      </c>
      <c r="C522" s="19" t="inlineStr">
        <is>
          <t>CLB 500</t>
        </is>
      </c>
      <c r="D522" s="19" t="n"/>
      <c r="F522" t="inlineStr">
        <is>
          <t>USA</t>
        </is>
      </c>
      <c r="G522" t="inlineStr">
        <is>
          <t>CE</t>
        </is>
      </c>
      <c r="J522" t="inlineStr">
        <is>
          <t>Pilates equipment for spine and flexibility training</t>
        </is>
      </c>
      <c r="K522" t="inlineStr">
        <is>
          <t>Length</t>
        </is>
      </c>
      <c r="L522" t="inlineStr">
        <is>
          <t>120 cm</t>
        </is>
      </c>
      <c r="M522" t="inlineStr">
        <is>
          <t>Width</t>
        </is>
      </c>
      <c r="N522" t="inlineStr">
        <is>
          <t>92 cm</t>
        </is>
      </c>
      <c r="O522" t="inlineStr">
        <is>
          <t>Material</t>
        </is>
      </c>
      <c r="P522" t="inlineStr">
        <is>
          <t>Maple wood</t>
        </is>
      </c>
      <c r="U522" t="inlineStr">
        <is>
          <t>Pilates therapeutic equipment</t>
        </is>
      </c>
    </row>
    <row r="523">
      <c r="A523" s="19" t="inlineStr">
        <is>
          <t>기타의료기기</t>
        </is>
      </c>
      <c r="B523" s="19" t="inlineStr">
        <is>
          <t>Thermometer</t>
        </is>
      </c>
      <c r="C523" s="19" t="inlineStr">
        <is>
          <t>귓속형체온계</t>
        </is>
      </c>
      <c r="D523" s="19" t="inlineStr">
        <is>
          <t>비스토스</t>
        </is>
      </c>
      <c r="F523" t="inlineStr">
        <is>
          <t>Korea</t>
        </is>
      </c>
      <c r="G523" t="inlineStr">
        <is>
          <t>CE, FDA</t>
        </is>
      </c>
      <c r="J523" t="inlineStr">
        <is>
          <t>Infrared ear thermometer for temperature measurement</t>
        </is>
      </c>
      <c r="K523" t="inlineStr">
        <is>
          <t>Range</t>
        </is>
      </c>
      <c r="L523" t="inlineStr">
        <is>
          <t>32-43°C</t>
        </is>
      </c>
      <c r="M523" t="inlineStr">
        <is>
          <t>Speed</t>
        </is>
      </c>
      <c r="N523" t="inlineStr">
        <is>
          <t>Seconds</t>
        </is>
      </c>
      <c r="O523" t="inlineStr">
        <is>
          <t>Power</t>
        </is>
      </c>
      <c r="P523" t="inlineStr">
        <is>
          <t>AA batteries</t>
        </is>
      </c>
      <c r="U523" t="inlineStr">
        <is>
          <t>Medical thermometer device</t>
        </is>
      </c>
    </row>
    <row r="524">
      <c r="A524" s="19" t="inlineStr">
        <is>
          <t>병상/침대류</t>
        </is>
      </c>
      <c r="B524" s="19" t="inlineStr">
        <is>
          <t>Stretcher Car</t>
        </is>
      </c>
      <c r="C524" s="19" t="inlineStr">
        <is>
          <t>MB-3000</t>
        </is>
      </c>
      <c r="D524" s="19" t="inlineStr">
        <is>
          <t>hck</t>
        </is>
      </c>
      <c r="F524" t="inlineStr">
        <is>
          <t>Korea/USA</t>
        </is>
      </c>
      <c r="G524" t="inlineStr">
        <is>
          <t>CE, ISO</t>
        </is>
      </c>
      <c r="J524" t="inlineStr">
        <is>
          <t>Hospital stretcher cart for patient transport</t>
        </is>
      </c>
      <c r="K524" t="inlineStr">
        <is>
          <t>Length</t>
        </is>
      </c>
      <c r="L524" t="inlineStr">
        <is>
          <t>180-190 cm</t>
        </is>
      </c>
      <c r="M524" t="inlineStr">
        <is>
          <t>Width</t>
        </is>
      </c>
      <c r="N524" t="inlineStr">
        <is>
          <t>50-55 cm</t>
        </is>
      </c>
      <c r="O524" t="inlineStr">
        <is>
          <t>Weight Capacity</t>
        </is>
      </c>
      <c r="P524" t="inlineStr">
        <is>
          <t>150-700 lbs</t>
        </is>
      </c>
      <c r="U524" t="inlineStr">
        <is>
          <t>Hospital transport equipment</t>
        </is>
      </c>
    </row>
    <row r="525">
      <c r="A525" s="19" t="inlineStr">
        <is>
          <t>온열/냉각기기</t>
        </is>
      </c>
      <c r="B525" s="19" t="inlineStr">
        <is>
          <t>Hot-Pack Unit</t>
        </is>
      </c>
      <c r="C525" s="19" t="inlineStr">
        <is>
          <t>KRS-12PA</t>
        </is>
      </c>
      <c r="D525" s="19" t="inlineStr">
        <is>
          <t>카리스</t>
        </is>
      </c>
      <c r="F525" t="inlineStr">
        <is>
          <t>Korea</t>
        </is>
      </c>
      <c r="G525" t="inlineStr">
        <is>
          <t>CE, KCC</t>
        </is>
      </c>
      <c r="J525" t="inlineStr">
        <is>
          <t>Moist heat therapy unit for physical therapy</t>
        </is>
      </c>
      <c r="K525" t="inlineStr">
        <is>
          <t>Temperature</t>
        </is>
      </c>
      <c r="L525" t="inlineStr">
        <is>
          <t>140-170°F</t>
        </is>
      </c>
      <c r="M525" t="inlineStr">
        <is>
          <t>Capacity</t>
        </is>
      </c>
      <c r="N525" t="inlineStr">
        <is>
          <t>4-12 packs</t>
        </is>
      </c>
      <c r="O525" t="inlineStr">
        <is>
          <t>Power</t>
        </is>
      </c>
      <c r="P525" t="inlineStr">
        <is>
          <t>110V/220V</t>
        </is>
      </c>
      <c r="U525" t="inlineStr">
        <is>
          <t>Physical therapy heat device</t>
        </is>
      </c>
    </row>
    <row r="526">
      <c r="A526" s="19" t="inlineStr">
        <is>
          <t>온열/냉각기기</t>
        </is>
      </c>
      <c r="B526" s="19" t="inlineStr">
        <is>
          <t>Hot-Pack Unit</t>
        </is>
      </c>
      <c r="C526" s="19" t="n"/>
      <c r="D526" s="19" t="inlineStr">
        <is>
          <t>아성</t>
        </is>
      </c>
      <c r="F526" t="inlineStr">
        <is>
          <t>Korea</t>
        </is>
      </c>
      <c r="G526" t="inlineStr">
        <is>
          <t>CE, KCC</t>
        </is>
      </c>
      <c r="J526" t="inlineStr">
        <is>
          <t>Moist heat therapy unit for physical therapy</t>
        </is>
      </c>
      <c r="K526" t="inlineStr">
        <is>
          <t>Temperature</t>
        </is>
      </c>
      <c r="L526" t="inlineStr">
        <is>
          <t>140-170°F</t>
        </is>
      </c>
      <c r="M526" t="inlineStr">
        <is>
          <t>Capacity</t>
        </is>
      </c>
      <c r="N526" t="inlineStr">
        <is>
          <t>4-12 packs</t>
        </is>
      </c>
      <c r="O526" t="inlineStr">
        <is>
          <t>Power</t>
        </is>
      </c>
      <c r="P526" t="inlineStr">
        <is>
          <t>110V/220V</t>
        </is>
      </c>
      <c r="U526" t="inlineStr">
        <is>
          <t>Physical therapy heat device</t>
        </is>
      </c>
    </row>
    <row r="527">
      <c r="A527" s="19" t="inlineStr">
        <is>
          <t>수술실/병원가구</t>
        </is>
      </c>
      <c r="B527" s="19" t="inlineStr">
        <is>
          <t>Mobile Utility Cart</t>
        </is>
      </c>
      <c r="C527" s="19" t="inlineStr">
        <is>
          <t>Y201C</t>
        </is>
      </c>
      <c r="D527" s="19" t="inlineStr">
        <is>
          <t>열린세상</t>
        </is>
      </c>
      <c r="F527" t="inlineStr">
        <is>
          <t>Korea/USA</t>
        </is>
      </c>
      <c r="G527" t="inlineStr">
        <is>
          <t>CE</t>
        </is>
      </c>
      <c r="J527" t="inlineStr">
        <is>
          <t>Mobile utility cart for medical supplies</t>
        </is>
      </c>
      <c r="K527" t="inlineStr">
        <is>
          <t>Height</t>
        </is>
      </c>
      <c r="L527" t="inlineStr">
        <is>
          <t>40-50 inch</t>
        </is>
      </c>
      <c r="M527" t="inlineStr">
        <is>
          <t>Material</t>
        </is>
      </c>
      <c r="N527" t="inlineStr">
        <is>
          <t>Stainless steel</t>
        </is>
      </c>
      <c r="O527" t="inlineStr">
        <is>
          <t>Wheels</t>
        </is>
      </c>
      <c r="P527" t="inlineStr">
        <is>
          <t>Swivel casters</t>
        </is>
      </c>
      <c r="U527" t="inlineStr">
        <is>
          <t>Hospital mobile cart</t>
        </is>
      </c>
    </row>
    <row r="528">
      <c r="A528" s="19" t="inlineStr">
        <is>
          <t>기타의료기기</t>
        </is>
      </c>
      <c r="B528" s="19" t="inlineStr">
        <is>
          <t>Dependent Bed</t>
        </is>
      </c>
      <c r="C528" s="19" t="inlineStr">
        <is>
          <t>YB-A1003</t>
        </is>
      </c>
      <c r="D528" s="19" t="inlineStr">
        <is>
          <t>영남베드</t>
        </is>
      </c>
      <c r="F528" t="inlineStr">
        <is>
          <t>Korea</t>
        </is>
      </c>
      <c r="G528" t="inlineStr">
        <is>
          <t>CE</t>
        </is>
      </c>
      <c r="J528" t="inlineStr">
        <is>
          <t>Medical patient bed for hospital use</t>
        </is>
      </c>
      <c r="K528" t="inlineStr">
        <is>
          <t>Type</t>
        </is>
      </c>
      <c r="L528" t="inlineStr">
        <is>
          <t>Manual/Electric</t>
        </is>
      </c>
      <c r="M528" t="inlineStr">
        <is>
          <t>Material</t>
        </is>
      </c>
      <c r="N528" t="inlineStr">
        <is>
          <t>Steel frame</t>
        </is>
      </c>
      <c r="O528" t="inlineStr">
        <is>
          <t>Weight Capacity</t>
        </is>
      </c>
      <c r="P528" t="inlineStr">
        <is>
          <t>150-200 kg</t>
        </is>
      </c>
      <c r="U528" t="inlineStr">
        <is>
          <t>Hospital bed equipment</t>
        </is>
      </c>
    </row>
    <row r="529">
      <c r="A529" s="19" t="inlineStr">
        <is>
          <t>환자모니터링장비</t>
        </is>
      </c>
      <c r="B529" s="19" t="inlineStr">
        <is>
          <t>디지탈혈압계</t>
        </is>
      </c>
      <c r="C529" s="19" t="n"/>
      <c r="D529" s="19" t="inlineStr">
        <is>
          <t>오므론</t>
        </is>
      </c>
    </row>
    <row r="530">
      <c r="A530" s="19" t="inlineStr">
        <is>
          <t>기타의료기기</t>
        </is>
      </c>
      <c r="B530" s="19" t="inlineStr">
        <is>
          <t>Urine Strip</t>
        </is>
      </c>
      <c r="C530" s="19" t="inlineStr">
        <is>
          <t>10종, 100s/pack</t>
        </is>
      </c>
      <c r="D530" s="19" t="inlineStr">
        <is>
          <t>디에프아이</t>
        </is>
      </c>
    </row>
    <row r="531">
      <c r="A531" s="19" t="inlineStr">
        <is>
          <t>병상/침대류</t>
        </is>
      </c>
      <c r="B531" s="19" t="inlineStr">
        <is>
          <t>Stretcher Car</t>
        </is>
      </c>
      <c r="C531" s="19" t="inlineStr">
        <is>
          <t>YB-E1003</t>
        </is>
      </c>
      <c r="D531" s="19" t="inlineStr">
        <is>
          <t>영남베드</t>
        </is>
      </c>
      <c r="F531" t="inlineStr">
        <is>
          <t>Korea/USA</t>
        </is>
      </c>
      <c r="G531" t="inlineStr">
        <is>
          <t>CE, ISO</t>
        </is>
      </c>
      <c r="J531" t="inlineStr">
        <is>
          <t>Hospital stretcher cart for patient transport</t>
        </is>
      </c>
      <c r="K531" t="inlineStr">
        <is>
          <t>Length</t>
        </is>
      </c>
      <c r="L531" t="inlineStr">
        <is>
          <t>180-190 cm</t>
        </is>
      </c>
      <c r="M531" t="inlineStr">
        <is>
          <t>Width</t>
        </is>
      </c>
      <c r="N531" t="inlineStr">
        <is>
          <t>50-55 cm</t>
        </is>
      </c>
      <c r="O531" t="inlineStr">
        <is>
          <t>Weight Capacity</t>
        </is>
      </c>
      <c r="P531" t="inlineStr">
        <is>
          <t>150-700 lbs</t>
        </is>
      </c>
      <c r="U531" t="inlineStr">
        <is>
          <t>Hospital transport equipment</t>
        </is>
      </c>
    </row>
    <row r="532">
      <c r="A532" s="19" t="inlineStr">
        <is>
          <t>환자모니터링장비</t>
        </is>
      </c>
      <c r="B532" s="19" t="inlineStr">
        <is>
          <t>메타식혈압계 스텐드</t>
        </is>
      </c>
      <c r="C532" s="19" t="inlineStr">
        <is>
          <t>CK-142</t>
        </is>
      </c>
      <c r="D532" s="19" t="inlineStr">
        <is>
          <t>인바디</t>
        </is>
      </c>
    </row>
    <row r="533">
      <c r="A533" s="19" t="inlineStr">
        <is>
          <t>병상/침대류</t>
        </is>
      </c>
      <c r="B533" s="19" t="inlineStr">
        <is>
          <t>Examining Table</t>
        </is>
      </c>
      <c r="C533" s="19" t="inlineStr">
        <is>
          <t>KS-105</t>
        </is>
      </c>
      <c r="D533" s="19" t="inlineStr">
        <is>
          <t>엠코니</t>
        </is>
      </c>
      <c r="F533" t="inlineStr">
        <is>
          <t>Korea/USA</t>
        </is>
      </c>
      <c r="G533" t="inlineStr">
        <is>
          <t>CE</t>
        </is>
      </c>
      <c r="J533" t="inlineStr">
        <is>
          <t>Medical examination or treatment table</t>
        </is>
      </c>
      <c r="K533" t="inlineStr">
        <is>
          <t>Type</t>
        </is>
      </c>
      <c r="L533" t="inlineStr">
        <is>
          <t>Manual/Electric</t>
        </is>
      </c>
      <c r="U533" t="inlineStr">
        <is>
          <t>Medical table equipment</t>
        </is>
      </c>
    </row>
    <row r="534">
      <c r="A534" s="19" t="inlineStr">
        <is>
          <t>물리치료/재활장비</t>
        </is>
      </c>
      <c r="B534" s="19" t="inlineStr">
        <is>
          <t>근이완자극기</t>
        </is>
      </c>
      <c r="C534" s="19" t="inlineStr">
        <is>
          <t>TURBO-SASO</t>
        </is>
      </c>
      <c r="D534" s="19" t="inlineStr">
        <is>
          <t>사소</t>
        </is>
      </c>
      <c r="F534" t="inlineStr">
        <is>
          <t>Korea</t>
        </is>
      </c>
      <c r="G534" t="inlineStr">
        <is>
          <t>KCC, CE</t>
        </is>
      </c>
      <c r="J534" t="inlineStr">
        <is>
          <t>Muscle relaxation and stimulation device</t>
        </is>
      </c>
      <c r="K534" t="inlineStr">
        <is>
          <t>Type</t>
        </is>
      </c>
      <c r="L534" t="inlineStr">
        <is>
          <t>Electrical stimulation</t>
        </is>
      </c>
      <c r="M534" t="inlineStr">
        <is>
          <t>Power</t>
        </is>
      </c>
      <c r="N534" t="inlineStr">
        <is>
          <t>AC 110/220V</t>
        </is>
      </c>
      <c r="U534" t="inlineStr">
        <is>
          <t>Physical therapy device</t>
        </is>
      </c>
    </row>
    <row r="535">
      <c r="A535" s="19" t="inlineStr">
        <is>
          <t>기타의료기기</t>
        </is>
      </c>
      <c r="B535" s="19" t="inlineStr">
        <is>
          <t>Work Table 보조테이블</t>
        </is>
      </c>
      <c r="C535" s="19" t="inlineStr">
        <is>
          <t>W800</t>
        </is>
      </c>
      <c r="D535" s="19" t="inlineStr">
        <is>
          <t>네오텍</t>
        </is>
      </c>
      <c r="F535" t="inlineStr">
        <is>
          <t>Korea/USA</t>
        </is>
      </c>
      <c r="G535" t="inlineStr">
        <is>
          <t>CE</t>
        </is>
      </c>
      <c r="J535" t="inlineStr">
        <is>
          <t>Medical examination or treatment table</t>
        </is>
      </c>
      <c r="K535" t="inlineStr">
        <is>
          <t>Type</t>
        </is>
      </c>
      <c r="L535" t="inlineStr">
        <is>
          <t>Manual/Electric</t>
        </is>
      </c>
      <c r="U535" t="inlineStr">
        <is>
          <t>Medical table equipment</t>
        </is>
      </c>
    </row>
    <row r="536">
      <c r="A536" s="19" t="inlineStr">
        <is>
          <t>검사/측정장비</t>
        </is>
      </c>
      <c r="B536" s="19" t="inlineStr">
        <is>
          <t>Urine Analyzer</t>
        </is>
      </c>
      <c r="C536" s="19" t="inlineStr">
        <is>
          <t>Urometer-720</t>
        </is>
      </c>
      <c r="D536" s="19" t="inlineStr">
        <is>
          <t>디에프아이</t>
        </is>
      </c>
    </row>
    <row r="537">
      <c r="A537" s="19" t="inlineStr">
        <is>
          <t>병상/침대류</t>
        </is>
      </c>
      <c r="B537" s="19" t="inlineStr">
        <is>
          <t>Stretcher Car</t>
        </is>
      </c>
      <c r="C537" s="19" t="inlineStr">
        <is>
          <t>DSM101B</t>
        </is>
      </c>
      <c r="D537" s="19" t="inlineStr">
        <is>
          <t>대상의료기</t>
        </is>
      </c>
      <c r="F537" t="inlineStr">
        <is>
          <t>Korea/USA</t>
        </is>
      </c>
      <c r="G537" t="inlineStr">
        <is>
          <t>CE, ISO</t>
        </is>
      </c>
      <c r="J537" t="inlineStr">
        <is>
          <t>Hospital stretcher cart for patient transport</t>
        </is>
      </c>
      <c r="K537" t="inlineStr">
        <is>
          <t>Length</t>
        </is>
      </c>
      <c r="L537" t="inlineStr">
        <is>
          <t>180-190 cm</t>
        </is>
      </c>
      <c r="M537" t="inlineStr">
        <is>
          <t>Width</t>
        </is>
      </c>
      <c r="N537" t="inlineStr">
        <is>
          <t>50-55 cm</t>
        </is>
      </c>
      <c r="O537" t="inlineStr">
        <is>
          <t>Weight Capacity</t>
        </is>
      </c>
      <c r="P537" t="inlineStr">
        <is>
          <t>150-700 lbs</t>
        </is>
      </c>
      <c r="U537" t="inlineStr">
        <is>
          <t>Hospital transport equipment</t>
        </is>
      </c>
    </row>
    <row r="538">
      <c r="A538" s="19" t="inlineStr">
        <is>
          <t>기타의료기기</t>
        </is>
      </c>
      <c r="B538" s="19" t="inlineStr">
        <is>
          <t>Gate Way</t>
        </is>
      </c>
      <c r="C538" s="19" t="n"/>
      <c r="D538" s="19" t="n"/>
    </row>
    <row r="539">
      <c r="A539" s="19" t="inlineStr">
        <is>
          <t>기타의료기기</t>
        </is>
      </c>
      <c r="B539" s="19" t="inlineStr">
        <is>
          <t>Auto Tens</t>
        </is>
      </c>
      <c r="C539" s="19" t="inlineStr">
        <is>
          <t>PMT-175</t>
        </is>
      </c>
      <c r="D539" s="19" t="inlineStr">
        <is>
          <t>굿플</t>
        </is>
      </c>
    </row>
    <row r="540">
      <c r="A540" s="19" t="inlineStr">
        <is>
          <t>멸균/소독장비</t>
        </is>
      </c>
      <c r="B540" s="19" t="inlineStr">
        <is>
          <t>Plazma Sterilizer</t>
        </is>
      </c>
      <c r="C540" s="19" t="n"/>
      <c r="D540" s="19" t="inlineStr">
        <is>
          <t>메디스터</t>
        </is>
      </c>
      <c r="F540" t="inlineStr">
        <is>
          <t>Korea/USA</t>
        </is>
      </c>
      <c r="G540" t="inlineStr">
        <is>
          <t>CE, FDA</t>
        </is>
      </c>
      <c r="J540" t="inlineStr">
        <is>
          <t>Plasma or steam sterilization equipment</t>
        </is>
      </c>
      <c r="K540" t="inlineStr">
        <is>
          <t>Type</t>
        </is>
      </c>
      <c r="L540" t="inlineStr">
        <is>
          <t>Plasma/Steam</t>
        </is>
      </c>
      <c r="M540" t="inlineStr">
        <is>
          <t>Temperature</t>
        </is>
      </c>
      <c r="N540" t="inlineStr">
        <is>
          <t>37-134°C</t>
        </is>
      </c>
      <c r="U540" t="inlineStr">
        <is>
          <t>Medical sterilization equipment</t>
        </is>
      </c>
    </row>
    <row r="541">
      <c r="A541" s="19" t="inlineStr">
        <is>
          <t>기타의료기기</t>
        </is>
      </c>
      <c r="B541" s="19" t="inlineStr">
        <is>
          <t>Dependent Bed</t>
        </is>
      </c>
      <c r="C541" s="19" t="n"/>
      <c r="D541" s="19" t="inlineStr">
        <is>
          <t>영암베드</t>
        </is>
      </c>
      <c r="F541" t="inlineStr">
        <is>
          <t>Korea</t>
        </is>
      </c>
      <c r="G541" t="inlineStr">
        <is>
          <t>CE</t>
        </is>
      </c>
      <c r="J541" t="inlineStr">
        <is>
          <t>Medical patient bed for hospital use</t>
        </is>
      </c>
      <c r="K541" t="inlineStr">
        <is>
          <t>Type</t>
        </is>
      </c>
      <c r="L541" t="inlineStr">
        <is>
          <t>Manual/Electric</t>
        </is>
      </c>
      <c r="M541" t="inlineStr">
        <is>
          <t>Material</t>
        </is>
      </c>
      <c r="N541" t="inlineStr">
        <is>
          <t>Steel frame</t>
        </is>
      </c>
      <c r="O541" t="inlineStr">
        <is>
          <t>Weight Capacity</t>
        </is>
      </c>
      <c r="P541" t="inlineStr">
        <is>
          <t>150-200 kg</t>
        </is>
      </c>
      <c r="U541" t="inlineStr">
        <is>
          <t>Hospital bed equipment</t>
        </is>
      </c>
    </row>
    <row r="542">
      <c r="A542" s="19" t="inlineStr">
        <is>
          <t>기타의료기기</t>
        </is>
      </c>
      <c r="B542" s="19" t="inlineStr">
        <is>
          <t>Foot Step</t>
        </is>
      </c>
      <c r="C542" s="19" t="inlineStr">
        <is>
          <t>2단발판-Steel</t>
        </is>
      </c>
      <c r="D542" s="19" t="inlineStr">
        <is>
          <t>지엠텍</t>
        </is>
      </c>
    </row>
    <row r="543">
      <c r="A543" s="19" t="inlineStr">
        <is>
          <t>기타의료기기</t>
        </is>
      </c>
      <c r="B543" s="19" t="inlineStr">
        <is>
          <t>Wheel Chair</t>
        </is>
      </c>
      <c r="C543" s="19" t="inlineStr">
        <is>
          <t>침대형</t>
        </is>
      </c>
      <c r="D543" s="19" t="inlineStr">
        <is>
          <t>메디타운</t>
        </is>
      </c>
      <c r="F543" t="inlineStr">
        <is>
          <t>Korea</t>
        </is>
      </c>
      <c r="G543" t="inlineStr">
        <is>
          <t>CE, FDA, ISO</t>
        </is>
      </c>
      <c r="J543" t="inlineStr">
        <is>
          <t>Multi-parameter patient monitor for vital signs</t>
        </is>
      </c>
      <c r="K543" t="inlineStr">
        <is>
          <t>Display</t>
        </is>
      </c>
      <c r="L543" t="inlineStr">
        <is>
          <t>10.4 inch touchscreen</t>
        </is>
      </c>
      <c r="M543" t="inlineStr">
        <is>
          <t>Parameters</t>
        </is>
      </c>
      <c r="N543" t="inlineStr">
        <is>
          <t>ECG, SpO2, BP, Temp</t>
        </is>
      </c>
      <c r="O543" t="inlineStr">
        <is>
          <t>Applications</t>
        </is>
      </c>
      <c r="P543" t="inlineStr">
        <is>
          <t>ICU, OR, general wards</t>
        </is>
      </c>
      <c r="U543" t="inlineStr">
        <is>
          <t>Hospital monitoring device</t>
        </is>
      </c>
    </row>
    <row r="544">
      <c r="A544" s="19" t="inlineStr">
        <is>
          <t>영상진단장비</t>
        </is>
      </c>
      <c r="B544" s="19" t="inlineStr">
        <is>
          <t>C-Arm</t>
        </is>
      </c>
      <c r="C544" s="19" t="inlineStr">
        <is>
          <t>방호판</t>
        </is>
      </c>
      <c r="D544" s="19" t="inlineStr">
        <is>
          <t>디알뷰</t>
        </is>
      </c>
      <c r="F544" t="inlineStr">
        <is>
          <t>USA/Europe</t>
        </is>
      </c>
      <c r="G544" t="inlineStr">
        <is>
          <t>CE, FDA, ISO</t>
        </is>
      </c>
      <c r="J544" t="inlineStr">
        <is>
          <t>Mobile C-arm fluoroscopy system</t>
        </is>
      </c>
      <c r="K544" t="inlineStr">
        <is>
          <t>Type</t>
        </is>
      </c>
      <c r="L544" t="inlineStr">
        <is>
          <t>Mobile imaging</t>
        </is>
      </c>
      <c r="U544" t="inlineStr">
        <is>
          <t>Medical imaging device</t>
        </is>
      </c>
    </row>
    <row r="545">
      <c r="A545" s="19" t="inlineStr">
        <is>
          <t>물리치료/재활장비</t>
        </is>
      </c>
      <c r="B545" s="19" t="inlineStr">
        <is>
          <t>근이완자극기</t>
        </is>
      </c>
      <c r="C545" s="19" t="n"/>
      <c r="D545" s="19" t="inlineStr">
        <is>
          <t>영인바이오텍</t>
        </is>
      </c>
      <c r="F545" t="inlineStr">
        <is>
          <t>Korea</t>
        </is>
      </c>
      <c r="G545" t="inlineStr">
        <is>
          <t>KCC, CE</t>
        </is>
      </c>
      <c r="J545" t="inlineStr">
        <is>
          <t>Muscle relaxation and stimulation device</t>
        </is>
      </c>
      <c r="K545" t="inlineStr">
        <is>
          <t>Type</t>
        </is>
      </c>
      <c r="L545" t="inlineStr">
        <is>
          <t>Electrical stimulation</t>
        </is>
      </c>
      <c r="M545" t="inlineStr">
        <is>
          <t>Power</t>
        </is>
      </c>
      <c r="N545" t="inlineStr">
        <is>
          <t>AC 110/220V</t>
        </is>
      </c>
      <c r="U545" t="inlineStr">
        <is>
          <t>Physical therapy device</t>
        </is>
      </c>
    </row>
    <row r="546">
      <c r="A546" s="19" t="inlineStr">
        <is>
          <t>기타의료기기</t>
        </is>
      </c>
      <c r="B546" s="19" t="inlineStr">
        <is>
          <t>Centrifuge</t>
        </is>
      </c>
      <c r="C546" s="19" t="inlineStr">
        <is>
          <t>DM0506</t>
        </is>
      </c>
      <c r="D546" s="19" t="inlineStr">
        <is>
          <t>나스코코리아</t>
        </is>
      </c>
    </row>
    <row r="547">
      <c r="A547" s="19" t="inlineStr">
        <is>
          <t>영상진단장비</t>
        </is>
      </c>
      <c r="B547" s="19" t="inlineStr">
        <is>
          <t>X-Ray Apron</t>
        </is>
      </c>
      <c r="C547" s="19" t="inlineStr">
        <is>
          <t>0.3mm/pb</t>
        </is>
      </c>
      <c r="D547" s="19" t="inlineStr">
        <is>
          <t>성광메디텍</t>
        </is>
      </c>
      <c r="F547" t="inlineStr">
        <is>
          <t>Korea/USA</t>
        </is>
      </c>
      <c r="G547" t="inlineStr">
        <is>
          <t>CE, FDA, ISO</t>
        </is>
      </c>
      <c r="J547" t="inlineStr">
        <is>
          <t>X-ray imaging and protection equipment</t>
        </is>
      </c>
      <c r="K547" t="inlineStr">
        <is>
          <t>Type</t>
        </is>
      </c>
      <c r="L547" t="inlineStr">
        <is>
          <t>Portable/Fixed</t>
        </is>
      </c>
      <c r="U547" t="inlineStr">
        <is>
          <t>Medical imaging equipment</t>
        </is>
      </c>
    </row>
    <row r="548">
      <c r="A548" s="19" t="inlineStr">
        <is>
          <t>온열/냉각기기</t>
        </is>
      </c>
      <c r="B548" s="19" t="inlineStr">
        <is>
          <t>Hot-Pack Unit</t>
        </is>
      </c>
      <c r="C548" s="19" t="inlineStr">
        <is>
          <t>24Pack</t>
        </is>
      </c>
      <c r="D548" s="19" t="inlineStr">
        <is>
          <t>아성</t>
        </is>
      </c>
      <c r="F548" t="inlineStr">
        <is>
          <t>Korea</t>
        </is>
      </c>
      <c r="G548" t="inlineStr">
        <is>
          <t>CE, KCC</t>
        </is>
      </c>
      <c r="J548" t="inlineStr">
        <is>
          <t>Moist heat therapy unit for physical therapy</t>
        </is>
      </c>
      <c r="K548" t="inlineStr">
        <is>
          <t>Temperature</t>
        </is>
      </c>
      <c r="L548" t="inlineStr">
        <is>
          <t>140-170°F</t>
        </is>
      </c>
      <c r="M548" t="inlineStr">
        <is>
          <t>Capacity</t>
        </is>
      </c>
      <c r="N548" t="inlineStr">
        <is>
          <t>4-12 packs</t>
        </is>
      </c>
      <c r="O548" t="inlineStr">
        <is>
          <t>Power</t>
        </is>
      </c>
      <c r="P548" t="inlineStr">
        <is>
          <t>110V/220V</t>
        </is>
      </c>
      <c r="U548" t="inlineStr">
        <is>
          <t>Physical therapy heat device</t>
        </is>
      </c>
    </row>
    <row r="549">
      <c r="A549" s="19" t="inlineStr">
        <is>
          <t>멸균/소독장비</t>
        </is>
      </c>
      <c r="B549" s="19" t="inlineStr">
        <is>
          <t>Plazma Sterilizer</t>
        </is>
      </c>
      <c r="C549" s="19" t="inlineStr">
        <is>
          <t>MDU-80V</t>
        </is>
      </c>
      <c r="D549" s="19" t="inlineStr">
        <is>
          <t>메디스터</t>
        </is>
      </c>
      <c r="F549" t="inlineStr">
        <is>
          <t>Korea/USA</t>
        </is>
      </c>
      <c r="G549" t="inlineStr">
        <is>
          <t>CE, FDA</t>
        </is>
      </c>
      <c r="J549" t="inlineStr">
        <is>
          <t>Plasma or steam sterilization equipment</t>
        </is>
      </c>
      <c r="K549" t="inlineStr">
        <is>
          <t>Type</t>
        </is>
      </c>
      <c r="L549" t="inlineStr">
        <is>
          <t>Plasma/Steam</t>
        </is>
      </c>
      <c r="M549" t="inlineStr">
        <is>
          <t>Temperature</t>
        </is>
      </c>
      <c r="N549" t="inlineStr">
        <is>
          <t>37-134°C</t>
        </is>
      </c>
      <c r="U549" t="inlineStr">
        <is>
          <t>Medical sterilization equipment</t>
        </is>
      </c>
    </row>
    <row r="550">
      <c r="A550" s="19" t="inlineStr">
        <is>
          <t>수술실/병원가구</t>
        </is>
      </c>
      <c r="B550" s="19" t="inlineStr">
        <is>
          <t>Mobile Utility Cart</t>
        </is>
      </c>
      <c r="C550" s="19" t="inlineStr">
        <is>
          <t>YDS302</t>
        </is>
      </c>
      <c r="D550" s="19" t="inlineStr">
        <is>
          <t>열린세상</t>
        </is>
      </c>
      <c r="F550" t="inlineStr">
        <is>
          <t>Korea/USA</t>
        </is>
      </c>
      <c r="G550" t="inlineStr">
        <is>
          <t>CE</t>
        </is>
      </c>
      <c r="J550" t="inlineStr">
        <is>
          <t>Mobile utility cart for medical supplies</t>
        </is>
      </c>
      <c r="K550" t="inlineStr">
        <is>
          <t>Height</t>
        </is>
      </c>
      <c r="L550" t="inlineStr">
        <is>
          <t>40-50 inch</t>
        </is>
      </c>
      <c r="M550" t="inlineStr">
        <is>
          <t>Material</t>
        </is>
      </c>
      <c r="N550" t="inlineStr">
        <is>
          <t>Stainless steel</t>
        </is>
      </c>
      <c r="O550" t="inlineStr">
        <is>
          <t>Wheels</t>
        </is>
      </c>
      <c r="P550" t="inlineStr">
        <is>
          <t>Swivel casters</t>
        </is>
      </c>
      <c r="U550" t="inlineStr">
        <is>
          <t>Hospital mobile cart</t>
        </is>
      </c>
    </row>
    <row r="551">
      <c r="A551" s="19" t="inlineStr">
        <is>
          <t>수술실/병원가구</t>
        </is>
      </c>
      <c r="B551" s="19" t="inlineStr">
        <is>
          <t>IV Pole</t>
        </is>
      </c>
      <c r="C551" s="19" t="inlineStr">
        <is>
          <t>링겔대 3발바퀴형</t>
        </is>
      </c>
      <c r="D551" s="19" t="inlineStr">
        <is>
          <t>지엠텍</t>
        </is>
      </c>
    </row>
    <row r="552">
      <c r="A552" s="19" t="inlineStr">
        <is>
          <t>기타의료기기</t>
        </is>
      </c>
      <c r="B552" s="19" t="inlineStr">
        <is>
          <t>Instruments</t>
        </is>
      </c>
      <c r="C552" s="19" t="n"/>
      <c r="D552" s="19" t="inlineStr">
        <is>
          <t>파사우</t>
        </is>
      </c>
    </row>
    <row r="553">
      <c r="A553" s="19" t="inlineStr">
        <is>
          <t>기타의료기기</t>
        </is>
      </c>
      <c r="B553" s="19" t="inlineStr">
        <is>
          <t>TDP 신등</t>
        </is>
      </c>
      <c r="C553" s="19" t="inlineStr">
        <is>
          <t>CQ-31</t>
        </is>
      </c>
      <c r="D553" s="19" t="inlineStr">
        <is>
          <t>대원</t>
        </is>
      </c>
    </row>
    <row r="554">
      <c r="A554" s="19" t="inlineStr">
        <is>
          <t>기타의료기기</t>
        </is>
      </c>
      <c r="B554" s="19" t="inlineStr">
        <is>
          <t>Uterine Biopsy Punch</t>
        </is>
      </c>
      <c r="C554" s="19" t="n"/>
      <c r="D554" s="19" t="inlineStr">
        <is>
          <t>솔고의료기</t>
        </is>
      </c>
    </row>
    <row r="555">
      <c r="A555" s="19" t="inlineStr">
        <is>
          <t>병상/침대류</t>
        </is>
      </c>
      <c r="B555" s="19" t="inlineStr">
        <is>
          <t>Tilting Table</t>
        </is>
      </c>
      <c r="C555" s="19" t="inlineStr">
        <is>
          <t>R3</t>
        </is>
      </c>
      <c r="D555" s="19" t="inlineStr">
        <is>
          <t>영일엠</t>
        </is>
      </c>
      <c r="F555" t="inlineStr">
        <is>
          <t>Korea/USA</t>
        </is>
      </c>
      <c r="G555" t="inlineStr">
        <is>
          <t>CE</t>
        </is>
      </c>
      <c r="J555" t="inlineStr">
        <is>
          <t>Medical examination or treatment table</t>
        </is>
      </c>
      <c r="K555" t="inlineStr">
        <is>
          <t>Type</t>
        </is>
      </c>
      <c r="L555" t="inlineStr">
        <is>
          <t>Manual/Electric</t>
        </is>
      </c>
      <c r="U555" t="inlineStr">
        <is>
          <t>Medical table equipment</t>
        </is>
      </c>
    </row>
    <row r="556">
      <c r="A556" s="19" t="inlineStr">
        <is>
          <t>물리치료/재활장비</t>
        </is>
      </c>
      <c r="B556" s="19" t="inlineStr">
        <is>
          <t>ESWT</t>
        </is>
      </c>
      <c r="C556" s="19" t="inlineStr">
        <is>
          <t>Airgun Handpiece</t>
        </is>
      </c>
      <c r="D556" s="19" t="inlineStr">
        <is>
          <t>굿플</t>
        </is>
      </c>
    </row>
    <row r="557">
      <c r="A557" s="19" t="inlineStr">
        <is>
          <t>영상진단장비</t>
        </is>
      </c>
      <c r="B557" s="19" t="inlineStr">
        <is>
          <t>ICT</t>
        </is>
      </c>
      <c r="C557" s="19" t="inlineStr">
        <is>
          <t>셕션케이블</t>
        </is>
      </c>
      <c r="D557" s="19" t="inlineStr">
        <is>
          <t>메디라인</t>
        </is>
      </c>
    </row>
    <row r="558">
      <c r="A558" s="19" t="inlineStr">
        <is>
          <t>기타의료기기</t>
        </is>
      </c>
      <c r="B558" s="19" t="inlineStr">
        <is>
          <t>Dumbbells Set</t>
        </is>
      </c>
      <c r="C558" s="19" t="inlineStr">
        <is>
          <t>아령/커프 카트덤벨7종/커프7종포함</t>
        </is>
      </c>
      <c r="D558" s="19" t="n"/>
    </row>
    <row r="559">
      <c r="A559" s="19" t="inlineStr">
        <is>
          <t>기타의료기기</t>
        </is>
      </c>
      <c r="B559" s="19" t="inlineStr">
        <is>
          <t>Fixed Table 바퀴형</t>
        </is>
      </c>
      <c r="C559" s="19" t="inlineStr">
        <is>
          <t>TS-100</t>
        </is>
      </c>
      <c r="D559" s="19" t="inlineStr">
        <is>
          <t>대경공업</t>
        </is>
      </c>
      <c r="F559" t="inlineStr">
        <is>
          <t>Korea/USA</t>
        </is>
      </c>
      <c r="G559" t="inlineStr">
        <is>
          <t>CE</t>
        </is>
      </c>
      <c r="J559" t="inlineStr">
        <is>
          <t>Medical examination or treatment table</t>
        </is>
      </c>
      <c r="K559" t="inlineStr">
        <is>
          <t>Type</t>
        </is>
      </c>
      <c r="L559" t="inlineStr">
        <is>
          <t>Manual/Electric</t>
        </is>
      </c>
      <c r="U559" t="inlineStr">
        <is>
          <t>Medical table equipment</t>
        </is>
      </c>
    </row>
    <row r="560">
      <c r="A560" s="19" t="inlineStr">
        <is>
          <t>수술실/병원가구</t>
        </is>
      </c>
      <c r="B560" s="19" t="inlineStr">
        <is>
          <t>Emergency Cart</t>
        </is>
      </c>
      <c r="C560" s="19" t="n"/>
      <c r="D560" s="19" t="inlineStr">
        <is>
          <t>지엠텍</t>
        </is>
      </c>
      <c r="F560" t="inlineStr">
        <is>
          <t>Korea/USA</t>
        </is>
      </c>
      <c r="G560" t="inlineStr">
        <is>
          <t>CE</t>
        </is>
      </c>
      <c r="J560" t="inlineStr">
        <is>
          <t>Mobile utility cart for medical supplies</t>
        </is>
      </c>
      <c r="K560" t="inlineStr">
        <is>
          <t>Height</t>
        </is>
      </c>
      <c r="L560" t="inlineStr">
        <is>
          <t>40-50 inch</t>
        </is>
      </c>
      <c r="M560" t="inlineStr">
        <is>
          <t>Material</t>
        </is>
      </c>
      <c r="N560" t="inlineStr">
        <is>
          <t>Stainless steel</t>
        </is>
      </c>
      <c r="O560" t="inlineStr">
        <is>
          <t>Wheels</t>
        </is>
      </c>
      <c r="P560" t="inlineStr">
        <is>
          <t>Swivel casters</t>
        </is>
      </c>
      <c r="U560" t="inlineStr">
        <is>
          <t>Hospital mobile cart</t>
        </is>
      </c>
    </row>
    <row r="561">
      <c r="A561" s="19" t="inlineStr">
        <is>
          <t>영상진단장비</t>
        </is>
      </c>
      <c r="B561" s="19" t="inlineStr">
        <is>
          <t>C-Arm</t>
        </is>
      </c>
      <c r="C561" s="19" t="inlineStr">
        <is>
          <t>핸드스위치</t>
        </is>
      </c>
      <c r="D561" s="19" t="inlineStr">
        <is>
          <t>잼스헬스케어</t>
        </is>
      </c>
      <c r="F561" t="inlineStr">
        <is>
          <t>USA/Europe</t>
        </is>
      </c>
      <c r="G561" t="inlineStr">
        <is>
          <t>CE, FDA, ISO</t>
        </is>
      </c>
      <c r="J561" t="inlineStr">
        <is>
          <t>Mobile C-arm fluoroscopy system</t>
        </is>
      </c>
      <c r="K561" t="inlineStr">
        <is>
          <t>Type</t>
        </is>
      </c>
      <c r="L561" t="inlineStr">
        <is>
          <t>Mobile imaging</t>
        </is>
      </c>
      <c r="U561" t="inlineStr">
        <is>
          <t>Medical imaging device</t>
        </is>
      </c>
    </row>
    <row r="562">
      <c r="A562" s="19" t="inlineStr">
        <is>
          <t>기타의료기기</t>
        </is>
      </c>
      <c r="B562" s="19" t="inlineStr">
        <is>
          <t>Compartmented Tray</t>
        </is>
      </c>
      <c r="C562" s="19" t="n"/>
      <c r="D562" s="19" t="inlineStr">
        <is>
          <t>지엠택</t>
        </is>
      </c>
    </row>
    <row r="563">
      <c r="A563" s="19" t="inlineStr">
        <is>
          <t>기타의료기기</t>
        </is>
      </c>
      <c r="B563" s="19" t="inlineStr">
        <is>
          <t>환자베개 카바</t>
        </is>
      </c>
      <c r="C563" s="19" t="inlineStr">
        <is>
          <t>레자</t>
        </is>
      </c>
      <c r="D563" s="19" t="inlineStr">
        <is>
          <t>칠성</t>
        </is>
      </c>
    </row>
    <row r="564">
      <c r="A564" s="19" t="inlineStr">
        <is>
          <t>영상진단장비</t>
        </is>
      </c>
      <c r="B564" s="19" t="inlineStr">
        <is>
          <t>Suction Unit</t>
        </is>
      </c>
      <c r="C564" s="19" t="inlineStr">
        <is>
          <t>MS-20</t>
        </is>
      </c>
      <c r="D564" s="19" t="inlineStr">
        <is>
          <t>엠테크놀로지</t>
        </is>
      </c>
      <c r="F564" t="inlineStr">
        <is>
          <t>Korea/USA</t>
        </is>
      </c>
      <c r="G564" t="inlineStr">
        <is>
          <t>CE, FDA</t>
        </is>
      </c>
      <c r="J564" t="inlineStr">
        <is>
          <t>Medical suction pump for patient care</t>
        </is>
      </c>
      <c r="K564" t="inlineStr">
        <is>
          <t>Type</t>
        </is>
      </c>
      <c r="L564" t="inlineStr">
        <is>
          <t>Portable/Wall</t>
        </is>
      </c>
      <c r="M564" t="inlineStr">
        <is>
          <t>Power</t>
        </is>
      </c>
      <c r="N564" t="inlineStr">
        <is>
          <t>AC/Battery</t>
        </is>
      </c>
      <c r="U564" t="inlineStr">
        <is>
          <t>Medical suction equipment</t>
        </is>
      </c>
    </row>
    <row r="565">
      <c r="A565" s="19" t="inlineStr">
        <is>
          <t>기타의료기기</t>
        </is>
      </c>
      <c r="B565" s="19" t="inlineStr">
        <is>
          <t>환자베개속</t>
        </is>
      </c>
      <c r="C565" s="19" t="n"/>
      <c r="D565" s="19" t="inlineStr">
        <is>
          <t>칠성</t>
        </is>
      </c>
    </row>
    <row r="566">
      <c r="A566" s="19" t="inlineStr">
        <is>
          <t>병상/침대류</t>
        </is>
      </c>
      <c r="B566" s="19" t="inlineStr">
        <is>
          <t>Patient Stool</t>
        </is>
      </c>
      <c r="C566" s="19" t="inlineStr">
        <is>
          <t>AS-305</t>
        </is>
      </c>
      <c r="D566" s="19" t="inlineStr">
        <is>
          <t>엠코니</t>
        </is>
      </c>
    </row>
    <row r="567">
      <c r="A567" s="19" t="inlineStr">
        <is>
          <t>기타의료기기</t>
        </is>
      </c>
      <c r="B567" s="19" t="inlineStr">
        <is>
          <t>Head Light</t>
        </is>
      </c>
      <c r="C567" s="19" t="inlineStr">
        <is>
          <t>KS-03</t>
        </is>
      </c>
      <c r="D567" s="19" t="inlineStr">
        <is>
          <t>새하늘바이오텍</t>
        </is>
      </c>
    </row>
    <row r="568">
      <c r="A568" s="19" t="inlineStr">
        <is>
          <t>영상진단장비</t>
        </is>
      </c>
      <c r="B568" s="19" t="inlineStr">
        <is>
          <t>Dressing Jar</t>
        </is>
      </c>
      <c r="C568" s="19" t="inlineStr">
        <is>
          <t>스폰지캔,2호</t>
        </is>
      </c>
      <c r="D568" s="19" t="inlineStr">
        <is>
          <t>지엠텍</t>
        </is>
      </c>
    </row>
    <row r="569">
      <c r="A569" s="19" t="inlineStr">
        <is>
          <t>수술장비</t>
        </is>
      </c>
      <c r="B569" s="19" t="inlineStr">
        <is>
          <t>Operating Table</t>
        </is>
      </c>
      <c r="C569" s="19" t="inlineStr">
        <is>
          <t>오물통</t>
        </is>
      </c>
      <c r="D569" s="19" t="inlineStr">
        <is>
          <t>진솔의료기</t>
        </is>
      </c>
      <c r="F569" t="inlineStr">
        <is>
          <t>Korea/USA</t>
        </is>
      </c>
      <c r="G569" t="inlineStr">
        <is>
          <t>CE</t>
        </is>
      </c>
      <c r="J569" t="inlineStr">
        <is>
          <t>Medical examination or treatment table</t>
        </is>
      </c>
      <c r="K569" t="inlineStr">
        <is>
          <t>Type</t>
        </is>
      </c>
      <c r="L569" t="inlineStr">
        <is>
          <t>Manual/Electric</t>
        </is>
      </c>
      <c r="U569" t="inlineStr">
        <is>
          <t>Medical table equipment</t>
        </is>
      </c>
    </row>
    <row r="570">
      <c r="A570" s="19" t="inlineStr">
        <is>
          <t>수술기구/소모품</t>
        </is>
      </c>
      <c r="B570" s="19" t="inlineStr">
        <is>
          <t>Mosquito Forceps</t>
        </is>
      </c>
      <c r="C570" s="19" t="inlineStr">
        <is>
          <t>CVD,12cm</t>
        </is>
      </c>
      <c r="D570" s="19" t="inlineStr">
        <is>
          <t>파사우</t>
        </is>
      </c>
    </row>
    <row r="571">
      <c r="A571" s="19" t="inlineStr">
        <is>
          <t>기타의료기기</t>
        </is>
      </c>
      <c r="B571" s="19" t="inlineStr">
        <is>
          <t>Side Lamp halogen</t>
        </is>
      </c>
      <c r="C571" s="19" t="inlineStr">
        <is>
          <t>JS-013</t>
        </is>
      </c>
      <c r="D571" s="19" t="inlineStr">
        <is>
          <t>진솔의료기</t>
        </is>
      </c>
    </row>
    <row r="572">
      <c r="A572" s="19" t="inlineStr">
        <is>
          <t>환자모니터링장비</t>
        </is>
      </c>
      <c r="B572" s="19" t="inlineStr">
        <is>
          <t>자동혈압계</t>
        </is>
      </c>
      <c r="C572" s="19" t="inlineStr">
        <is>
          <t>HBP-9020</t>
        </is>
      </c>
      <c r="D572" s="19" t="inlineStr">
        <is>
          <t>오므론</t>
        </is>
      </c>
      <c r="F572" t="inlineStr">
        <is>
          <t>Korea</t>
        </is>
      </c>
      <c r="G572" t="inlineStr">
        <is>
          <t>CE, FDA, KCC</t>
        </is>
      </c>
      <c r="J572" t="inlineStr">
        <is>
          <t>Automatic blood pressure measurement device</t>
        </is>
      </c>
      <c r="K572" t="inlineStr">
        <is>
          <t>Type</t>
        </is>
      </c>
      <c r="L572" t="inlineStr">
        <is>
          <t>Upper arm/Wrist</t>
        </is>
      </c>
      <c r="M572" t="inlineStr">
        <is>
          <t>Range</t>
        </is>
      </c>
      <c r="N572" t="inlineStr">
        <is>
          <t>60-260 mmHg</t>
        </is>
      </c>
      <c r="U572" t="inlineStr">
        <is>
          <t>Medical monitoring device</t>
        </is>
      </c>
    </row>
    <row r="573">
      <c r="A573" s="19" t="inlineStr">
        <is>
          <t>수술실/병원가구</t>
        </is>
      </c>
      <c r="B573" s="19" t="inlineStr">
        <is>
          <t>배식카트  (20인용)</t>
        </is>
      </c>
      <c r="C573" s="19" t="inlineStr">
        <is>
          <t>라온카트</t>
        </is>
      </c>
      <c r="D573" s="19" t="inlineStr">
        <is>
          <t>엔에스제이</t>
        </is>
      </c>
    </row>
    <row r="574">
      <c r="A574" s="19" t="inlineStr">
        <is>
          <t>수술장비</t>
        </is>
      </c>
      <c r="B574" s="19" t="inlineStr">
        <is>
          <t>수술준비대</t>
        </is>
      </c>
      <c r="C574" s="19" t="inlineStr">
        <is>
          <t>1200x500x900mm</t>
        </is>
      </c>
      <c r="D574" s="19" t="inlineStr">
        <is>
          <t>지엠텍</t>
        </is>
      </c>
    </row>
    <row r="575">
      <c r="A575" s="19" t="inlineStr">
        <is>
          <t>온열/냉각기기</t>
        </is>
      </c>
      <c r="B575" s="19" t="inlineStr">
        <is>
          <t>온장고</t>
        </is>
      </c>
      <c r="C575" s="19" t="inlineStr">
        <is>
          <t>KRS-203A</t>
        </is>
      </c>
      <c r="D575" s="19" t="inlineStr">
        <is>
          <t>카리스</t>
        </is>
      </c>
      <c r="F575" t="inlineStr">
        <is>
          <t>Korea</t>
        </is>
      </c>
      <c r="G575" t="inlineStr">
        <is>
          <t>KCC</t>
        </is>
      </c>
      <c r="J575" t="inlineStr">
        <is>
          <t>Electric food warmer for medical facility</t>
        </is>
      </c>
      <c r="K575" t="inlineStr">
        <is>
          <t>Type</t>
        </is>
      </c>
      <c r="L575" t="inlineStr">
        <is>
          <t>Electric warmer</t>
        </is>
      </c>
      <c r="M575" t="inlineStr">
        <is>
          <t>Power</t>
        </is>
      </c>
      <c r="N575" t="inlineStr">
        <is>
          <t>AC 110/220V</t>
        </is>
      </c>
      <c r="U575" t="inlineStr">
        <is>
          <t>Medical facility equipment</t>
        </is>
      </c>
    </row>
    <row r="576">
      <c r="A576" s="19" t="inlineStr">
        <is>
          <t>병상/침대류</t>
        </is>
      </c>
      <c r="B576" s="19" t="inlineStr">
        <is>
          <t>전동테이블</t>
        </is>
      </c>
      <c r="C576" s="19" t="inlineStr">
        <is>
          <t>M3-2</t>
        </is>
      </c>
      <c r="D576" s="19" t="inlineStr">
        <is>
          <t>영일엠</t>
        </is>
      </c>
    </row>
    <row r="577">
      <c r="A577" s="19" t="inlineStr">
        <is>
          <t>영상진단장비</t>
        </is>
      </c>
      <c r="B577" s="19" t="inlineStr">
        <is>
          <t>Smoke Suction</t>
        </is>
      </c>
      <c r="C577" s="19" t="inlineStr">
        <is>
          <t>DS-2000E</t>
        </is>
      </c>
      <c r="D577" s="19" t="inlineStr">
        <is>
          <t>대신엔터프라이즈</t>
        </is>
      </c>
    </row>
    <row r="578">
      <c r="A578" s="19" t="inlineStr">
        <is>
          <t>환자모니터링장비</t>
        </is>
      </c>
      <c r="B578" s="19" t="inlineStr">
        <is>
          <t>자동혈압계</t>
        </is>
      </c>
      <c r="C578" s="19" t="inlineStr">
        <is>
          <t>BP868F</t>
        </is>
      </c>
      <c r="D578" s="19" t="inlineStr">
        <is>
          <t>AMP</t>
        </is>
      </c>
      <c r="F578" t="inlineStr">
        <is>
          <t>Korea</t>
        </is>
      </c>
      <c r="G578" t="inlineStr">
        <is>
          <t>CE, FDA, KCC</t>
        </is>
      </c>
      <c r="J578" t="inlineStr">
        <is>
          <t>Automatic blood pressure measurement device</t>
        </is>
      </c>
      <c r="K578" t="inlineStr">
        <is>
          <t>Type</t>
        </is>
      </c>
      <c r="L578" t="inlineStr">
        <is>
          <t>Upper arm/Wrist</t>
        </is>
      </c>
      <c r="M578" t="inlineStr">
        <is>
          <t>Range</t>
        </is>
      </c>
      <c r="N578" t="inlineStr">
        <is>
          <t>60-260 mmHg</t>
        </is>
      </c>
      <c r="U578" t="inlineStr">
        <is>
          <t>Medical monitoring device</t>
        </is>
      </c>
    </row>
    <row r="579">
      <c r="A579" s="19" t="inlineStr">
        <is>
          <t>기타의료기기</t>
        </is>
      </c>
      <c r="B579" s="19" t="inlineStr">
        <is>
          <t>Cervical Biopsy Punch</t>
        </is>
      </c>
      <c r="C579" s="19" t="inlineStr">
        <is>
          <t>23cm</t>
        </is>
      </c>
      <c r="D579" s="19" t="inlineStr">
        <is>
          <t>장우양행</t>
        </is>
      </c>
    </row>
    <row r="580">
      <c r="A580" s="19" t="inlineStr">
        <is>
          <t>치료장비</t>
        </is>
      </c>
      <c r="B580" s="19" t="inlineStr">
        <is>
          <t>Infrared Lamp</t>
        </is>
      </c>
      <c r="C580" s="19" t="n"/>
      <c r="D580" s="19" t="inlineStr">
        <is>
          <t>해동메디칼</t>
        </is>
      </c>
    </row>
    <row r="581">
      <c r="A581" s="19" t="inlineStr">
        <is>
          <t>영상진단장비</t>
        </is>
      </c>
      <c r="B581" s="19" t="inlineStr">
        <is>
          <t>Suction Unit</t>
        </is>
      </c>
      <c r="C581" s="19" t="inlineStr">
        <is>
          <t>JS-30</t>
        </is>
      </c>
      <c r="D581" s="19" t="inlineStr">
        <is>
          <t>진솔의료기</t>
        </is>
      </c>
      <c r="F581" t="inlineStr">
        <is>
          <t>Korea/USA</t>
        </is>
      </c>
      <c r="G581" t="inlineStr">
        <is>
          <t>CE, FDA</t>
        </is>
      </c>
      <c r="J581" t="inlineStr">
        <is>
          <t>Medical suction pump for patient care</t>
        </is>
      </c>
      <c r="K581" t="inlineStr">
        <is>
          <t>Type</t>
        </is>
      </c>
      <c r="L581" t="inlineStr">
        <is>
          <t>Portable/Wall</t>
        </is>
      </c>
      <c r="M581" t="inlineStr">
        <is>
          <t>Power</t>
        </is>
      </c>
      <c r="N581" t="inlineStr">
        <is>
          <t>AC/Battery</t>
        </is>
      </c>
      <c r="U581" t="inlineStr">
        <is>
          <t>Medical suction equipment</t>
        </is>
      </c>
    </row>
    <row r="582">
      <c r="A582" s="19" t="inlineStr">
        <is>
          <t>검사/측정장비</t>
        </is>
      </c>
      <c r="B582" s="19" t="inlineStr">
        <is>
          <t>당화혈색소</t>
        </is>
      </c>
      <c r="C582" s="19" t="inlineStr">
        <is>
          <t>Clover A1c / HbA1C</t>
        </is>
      </c>
      <c r="D582" s="19" t="inlineStr">
        <is>
          <t>그린바이오텍</t>
        </is>
      </c>
    </row>
    <row r="583">
      <c r="A583" s="19" t="inlineStr">
        <is>
          <t>기타의료기기</t>
        </is>
      </c>
      <c r="B583" s="19" t="inlineStr">
        <is>
          <t>세탁물운반카</t>
        </is>
      </c>
      <c r="C583" s="19" t="n"/>
      <c r="D583" s="19" t="inlineStr">
        <is>
          <t>지엠텍</t>
        </is>
      </c>
    </row>
    <row r="584">
      <c r="A584" s="19" t="inlineStr">
        <is>
          <t>영상진단장비</t>
        </is>
      </c>
      <c r="B584" s="19" t="inlineStr">
        <is>
          <t>ICT</t>
        </is>
      </c>
      <c r="C584" s="19" t="inlineStr">
        <is>
          <t>케이블</t>
        </is>
      </c>
      <c r="D584" s="19" t="inlineStr">
        <is>
          <t>굿플</t>
        </is>
      </c>
    </row>
    <row r="585">
      <c r="A585" s="19" t="inlineStr">
        <is>
          <t>기타의료기기</t>
        </is>
      </c>
      <c r="B585" s="19" t="inlineStr">
        <is>
          <t>전침</t>
        </is>
      </c>
      <c r="C585" s="19" t="inlineStr">
        <is>
          <t>STN-111</t>
        </is>
      </c>
      <c r="D585" s="19" t="inlineStr">
        <is>
          <t>스트라텍</t>
        </is>
      </c>
      <c r="F585" t="inlineStr">
        <is>
          <t>Korea</t>
        </is>
      </c>
      <c r="G585" t="inlineStr">
        <is>
          <t>KCC</t>
        </is>
      </c>
      <c r="J585" t="inlineStr">
        <is>
          <t>Acupuncture needle for treatment</t>
        </is>
      </c>
      <c r="K585" t="inlineStr">
        <is>
          <t>Material</t>
        </is>
      </c>
      <c r="L585" t="inlineStr">
        <is>
          <t>Stainless steel</t>
        </is>
      </c>
      <c r="M585" t="inlineStr">
        <is>
          <t>Size</t>
        </is>
      </c>
      <c r="N585" t="inlineStr">
        <is>
          <t>0.12-0.35mm</t>
        </is>
      </c>
      <c r="U585" t="inlineStr">
        <is>
          <t>Medical acupuncture equipment</t>
        </is>
      </c>
    </row>
    <row r="586">
      <c r="A586" s="19" t="inlineStr">
        <is>
          <t>기타의료기기</t>
        </is>
      </c>
      <c r="B586" s="19" t="inlineStr">
        <is>
          <t>Wheel Chair</t>
        </is>
      </c>
      <c r="C586" s="19" t="inlineStr">
        <is>
          <t>거상병원형</t>
        </is>
      </c>
      <c r="D586" s="19" t="inlineStr">
        <is>
          <t>메디라인</t>
        </is>
      </c>
      <c r="F586" t="inlineStr">
        <is>
          <t>Korea</t>
        </is>
      </c>
      <c r="G586" t="inlineStr">
        <is>
          <t>CE, FDA, ISO</t>
        </is>
      </c>
      <c r="J586" t="inlineStr">
        <is>
          <t>Multi-parameter patient monitor for vital signs</t>
        </is>
      </c>
      <c r="K586" t="inlineStr">
        <is>
          <t>Display</t>
        </is>
      </c>
      <c r="L586" t="inlineStr">
        <is>
          <t>10.4 inch touchscreen</t>
        </is>
      </c>
      <c r="M586" t="inlineStr">
        <is>
          <t>Parameters</t>
        </is>
      </c>
      <c r="N586" t="inlineStr">
        <is>
          <t>ECG, SpO2, BP, Temp</t>
        </is>
      </c>
      <c r="O586" t="inlineStr">
        <is>
          <t>Applications</t>
        </is>
      </c>
      <c r="P586" t="inlineStr">
        <is>
          <t>ICU, OR, general wards</t>
        </is>
      </c>
      <c r="U586" t="inlineStr">
        <is>
          <t>Hospital monitoring device</t>
        </is>
      </c>
    </row>
    <row r="587">
      <c r="A587" s="19" t="inlineStr">
        <is>
          <t>기타의료기기</t>
        </is>
      </c>
      <c r="B587" s="19" t="inlineStr">
        <is>
          <t>Parallel Bars</t>
        </is>
      </c>
      <c r="C587" s="19" t="inlineStr">
        <is>
          <t>W600</t>
        </is>
      </c>
      <c r="D587" s="19" t="inlineStr">
        <is>
          <t>아성</t>
        </is>
      </c>
    </row>
    <row r="588">
      <c r="A588" s="19" t="inlineStr">
        <is>
          <t>영상진단장비</t>
        </is>
      </c>
      <c r="B588" s="19" t="inlineStr">
        <is>
          <t>Dressing Forceps</t>
        </is>
      </c>
      <c r="C588" s="19" t="inlineStr">
        <is>
          <t>14cm</t>
        </is>
      </c>
      <c r="D588" s="19" t="inlineStr">
        <is>
          <t>파사우</t>
        </is>
      </c>
    </row>
    <row r="589">
      <c r="A589" s="19" t="inlineStr">
        <is>
          <t>기타의료기기</t>
        </is>
      </c>
      <c r="B589" s="19" t="inlineStr">
        <is>
          <t>Placenta Forcep</t>
        </is>
      </c>
      <c r="C589" s="19" t="n"/>
      <c r="D589" s="19" t="inlineStr">
        <is>
          <t>파사우</t>
        </is>
      </c>
    </row>
    <row r="590">
      <c r="A590" s="19" t="inlineStr">
        <is>
          <t>병상/침대류</t>
        </is>
      </c>
      <c r="B590" s="19" t="inlineStr">
        <is>
          <t>전동테이블</t>
        </is>
      </c>
      <c r="C590" s="19" t="inlineStr">
        <is>
          <t>사이즈변경</t>
        </is>
      </c>
      <c r="D590" s="19" t="inlineStr">
        <is>
          <t>네오텍</t>
        </is>
      </c>
    </row>
    <row r="591">
      <c r="A591" s="19" t="inlineStr">
        <is>
          <t>기타의료기기</t>
        </is>
      </c>
      <c r="B591" s="19" t="inlineStr">
        <is>
          <t>Resistive Pinch Exerciser</t>
        </is>
      </c>
      <c r="C591" s="19" t="n"/>
      <c r="D591" s="19" t="n"/>
    </row>
    <row r="592">
      <c r="A592" s="19" t="inlineStr">
        <is>
          <t>멸균/소독장비</t>
        </is>
      </c>
      <c r="B592" s="19" t="inlineStr">
        <is>
          <t>Steam Sterilizer</t>
        </is>
      </c>
      <c r="C592" s="19" t="n"/>
      <c r="D592" s="19" t="inlineStr">
        <is>
          <t>홍익</t>
        </is>
      </c>
      <c r="F592" t="inlineStr">
        <is>
          <t>Korea/USA</t>
        </is>
      </c>
      <c r="G592" t="inlineStr">
        <is>
          <t>CE, FDA</t>
        </is>
      </c>
      <c r="J592" t="inlineStr">
        <is>
          <t>Plasma or steam sterilization equipment</t>
        </is>
      </c>
      <c r="K592" t="inlineStr">
        <is>
          <t>Type</t>
        </is>
      </c>
      <c r="L592" t="inlineStr">
        <is>
          <t>Plasma/Steam</t>
        </is>
      </c>
      <c r="M592" t="inlineStr">
        <is>
          <t>Temperature</t>
        </is>
      </c>
      <c r="N592" t="inlineStr">
        <is>
          <t>37-134°C</t>
        </is>
      </c>
      <c r="U592" t="inlineStr">
        <is>
          <t>Medical sterilization equipment</t>
        </is>
      </c>
    </row>
    <row r="593">
      <c r="A593" s="19" t="inlineStr">
        <is>
          <t>영상진단장비</t>
        </is>
      </c>
      <c r="B593" s="19" t="inlineStr">
        <is>
          <t>X-Ray Apron</t>
        </is>
      </c>
      <c r="C593" s="19" t="inlineStr">
        <is>
          <t>0.5mm/pb</t>
        </is>
      </c>
      <c r="D593" s="19" t="inlineStr">
        <is>
          <t>성광메디텍</t>
        </is>
      </c>
      <c r="F593" t="inlineStr">
        <is>
          <t>Korea/USA</t>
        </is>
      </c>
      <c r="G593" t="inlineStr">
        <is>
          <t>CE, FDA, ISO</t>
        </is>
      </c>
      <c r="J593" t="inlineStr">
        <is>
          <t>X-ray imaging and protection equipment</t>
        </is>
      </c>
      <c r="K593" t="inlineStr">
        <is>
          <t>Type</t>
        </is>
      </c>
      <c r="L593" t="inlineStr">
        <is>
          <t>Portable/Fixed</t>
        </is>
      </c>
      <c r="U593" t="inlineStr">
        <is>
          <t>Medical imaging equipment</t>
        </is>
      </c>
    </row>
    <row r="594">
      <c r="A594" s="19" t="inlineStr">
        <is>
          <t>병상/침대류</t>
        </is>
      </c>
      <c r="B594" s="19" t="inlineStr">
        <is>
          <t>Patient Stool</t>
        </is>
      </c>
      <c r="C594" s="19" t="inlineStr">
        <is>
          <t>AS-302</t>
        </is>
      </c>
      <c r="D594" s="19" t="inlineStr">
        <is>
          <t>엠코니</t>
        </is>
      </c>
    </row>
    <row r="595">
      <c r="A595" s="19" t="inlineStr">
        <is>
          <t>기타의료기기</t>
        </is>
      </c>
      <c r="B595" s="19" t="inlineStr">
        <is>
          <t>O2 Tank</t>
        </is>
      </c>
      <c r="C595" s="19" t="inlineStr">
        <is>
          <t>20kg</t>
        </is>
      </c>
      <c r="D595" s="19" t="inlineStr">
        <is>
          <t>신영특수</t>
        </is>
      </c>
    </row>
    <row r="596">
      <c r="A596" s="19" t="inlineStr">
        <is>
          <t>수술실/병원가구</t>
        </is>
      </c>
      <c r="B596" s="19" t="inlineStr">
        <is>
          <t>Mobile Utility Cart</t>
        </is>
      </c>
      <c r="C596" s="19" t="inlineStr">
        <is>
          <t>Y101B</t>
        </is>
      </c>
      <c r="D596" s="19" t="inlineStr">
        <is>
          <t>열린세상</t>
        </is>
      </c>
      <c r="F596" t="inlineStr">
        <is>
          <t>Korea/USA</t>
        </is>
      </c>
      <c r="G596" t="inlineStr">
        <is>
          <t>CE</t>
        </is>
      </c>
      <c r="J596" t="inlineStr">
        <is>
          <t>Mobile utility cart for medical supplies</t>
        </is>
      </c>
      <c r="K596" t="inlineStr">
        <is>
          <t>Height</t>
        </is>
      </c>
      <c r="L596" t="inlineStr">
        <is>
          <t>40-50 inch</t>
        </is>
      </c>
      <c r="M596" t="inlineStr">
        <is>
          <t>Material</t>
        </is>
      </c>
      <c r="N596" t="inlineStr">
        <is>
          <t>Stainless steel</t>
        </is>
      </c>
      <c r="O596" t="inlineStr">
        <is>
          <t>Wheels</t>
        </is>
      </c>
      <c r="P596" t="inlineStr">
        <is>
          <t>Swivel casters</t>
        </is>
      </c>
      <c r="U596" t="inlineStr">
        <is>
          <t>Hospital mobile cart</t>
        </is>
      </c>
    </row>
    <row r="597">
      <c r="A597" s="19" t="inlineStr">
        <is>
          <t>기타의료기기</t>
        </is>
      </c>
      <c r="B597" s="19" t="inlineStr">
        <is>
          <t>사각베개</t>
        </is>
      </c>
      <c r="C597" s="19" t="n"/>
      <c r="D597" s="19" t="inlineStr">
        <is>
          <t>웰리스코리아</t>
        </is>
      </c>
    </row>
    <row r="598">
      <c r="A598" s="19" t="inlineStr">
        <is>
          <t>온열/냉각기기</t>
        </is>
      </c>
      <c r="B598" s="19" t="inlineStr">
        <is>
          <t>온장고</t>
        </is>
      </c>
      <c r="C598" s="19" t="inlineStr">
        <is>
          <t>KRS-204</t>
        </is>
      </c>
      <c r="D598" s="19" t="inlineStr">
        <is>
          <t>카리스</t>
        </is>
      </c>
      <c r="F598" t="inlineStr">
        <is>
          <t>Korea</t>
        </is>
      </c>
      <c r="G598" t="inlineStr">
        <is>
          <t>KCC</t>
        </is>
      </c>
      <c r="J598" t="inlineStr">
        <is>
          <t>Electric food warmer for medical facility</t>
        </is>
      </c>
      <c r="K598" t="inlineStr">
        <is>
          <t>Type</t>
        </is>
      </c>
      <c r="L598" t="inlineStr">
        <is>
          <t>Electric warmer</t>
        </is>
      </c>
      <c r="M598" t="inlineStr">
        <is>
          <t>Power</t>
        </is>
      </c>
      <c r="N598" t="inlineStr">
        <is>
          <t>AC 110/220V</t>
        </is>
      </c>
      <c r="U598" t="inlineStr">
        <is>
          <t>Medical facility equipment</t>
        </is>
      </c>
    </row>
    <row r="599">
      <c r="A599" s="19" t="inlineStr">
        <is>
          <t>기타의료기기</t>
        </is>
      </c>
      <c r="B599" s="19" t="inlineStr">
        <is>
          <t>약분쇄기</t>
        </is>
      </c>
      <c r="C599" s="19" t="inlineStr">
        <is>
          <t>버튼형/JE-35[A]</t>
        </is>
      </c>
      <c r="D599" s="19" t="n"/>
    </row>
    <row r="600">
      <c r="A600" s="19" t="inlineStr">
        <is>
          <t>수술장비</t>
        </is>
      </c>
      <c r="B600" s="19" t="inlineStr">
        <is>
          <t>고주파수술기</t>
        </is>
      </c>
      <c r="C600" s="19" t="inlineStr">
        <is>
          <t>고주파팁</t>
        </is>
      </c>
      <c r="D600" s="19" t="inlineStr">
        <is>
          <t>아이티시</t>
        </is>
      </c>
    </row>
    <row r="601">
      <c r="A601" s="19" t="inlineStr">
        <is>
          <t>기타의료기기</t>
        </is>
      </c>
      <c r="B601" s="19" t="inlineStr">
        <is>
          <t>TDP</t>
        </is>
      </c>
      <c r="C601" s="19" t="inlineStr">
        <is>
          <t>CQ-31,스텐드타입</t>
        </is>
      </c>
      <c r="D601" s="19" t="inlineStr">
        <is>
          <t>대원</t>
        </is>
      </c>
    </row>
    <row r="602">
      <c r="A602" s="19" t="inlineStr">
        <is>
          <t>멸균/소독장비</t>
        </is>
      </c>
      <c r="B602" s="19" t="inlineStr">
        <is>
          <t>U-V Sterilizer</t>
        </is>
      </c>
      <c r="C602" s="19" t="inlineStr">
        <is>
          <t>KRS-650T-40L</t>
        </is>
      </c>
      <c r="D602" s="19" t="inlineStr">
        <is>
          <t>카리스</t>
        </is>
      </c>
      <c r="F602" t="inlineStr">
        <is>
          <t>Korea/USA</t>
        </is>
      </c>
      <c r="G602" t="inlineStr">
        <is>
          <t>CE, FDA</t>
        </is>
      </c>
      <c r="J602" t="inlineStr">
        <is>
          <t>Plasma or steam sterilization equipment</t>
        </is>
      </c>
      <c r="K602" t="inlineStr">
        <is>
          <t>Type</t>
        </is>
      </c>
      <c r="L602" t="inlineStr">
        <is>
          <t>Plasma/Steam</t>
        </is>
      </c>
      <c r="M602" t="inlineStr">
        <is>
          <t>Temperature</t>
        </is>
      </c>
      <c r="N602" t="inlineStr">
        <is>
          <t>37-134°C</t>
        </is>
      </c>
      <c r="U602" t="inlineStr">
        <is>
          <t>Medical sterilization equipment</t>
        </is>
      </c>
    </row>
    <row r="603">
      <c r="A603" s="19" t="inlineStr">
        <is>
          <t>환자모니터링장비</t>
        </is>
      </c>
      <c r="B603" s="19" t="inlineStr">
        <is>
          <t>Patient Monitor</t>
        </is>
      </c>
      <c r="C603" s="19" t="n"/>
      <c r="D603" s="19" t="inlineStr">
        <is>
          <t>비스토스</t>
        </is>
      </c>
      <c r="F603" t="inlineStr">
        <is>
          <t>Korea</t>
        </is>
      </c>
      <c r="G603" t="inlineStr">
        <is>
          <t>CE, FDA, ISO</t>
        </is>
      </c>
      <c r="J603" t="inlineStr">
        <is>
          <t>Multi-parameter patient monitor for vital signs</t>
        </is>
      </c>
      <c r="K603" t="inlineStr">
        <is>
          <t>Display</t>
        </is>
      </c>
      <c r="L603" t="inlineStr">
        <is>
          <t>10.4 inch touchscreen</t>
        </is>
      </c>
      <c r="M603" t="inlineStr">
        <is>
          <t>Parameters</t>
        </is>
      </c>
      <c r="N603" t="inlineStr">
        <is>
          <t>ECG, SpO2, BP, Temp</t>
        </is>
      </c>
      <c r="O603" t="inlineStr">
        <is>
          <t>Applications</t>
        </is>
      </c>
      <c r="P603" t="inlineStr">
        <is>
          <t>ICU, OR, general wards</t>
        </is>
      </c>
      <c r="U603" t="inlineStr">
        <is>
          <t>Hospital monitoring device</t>
        </is>
      </c>
    </row>
    <row r="604">
      <c r="A604" s="19" t="inlineStr">
        <is>
          <t>환자모니터링장비</t>
        </is>
      </c>
      <c r="B604" s="19" t="inlineStr">
        <is>
          <t>Patient Monitor</t>
        </is>
      </c>
      <c r="C604" s="19" t="n"/>
      <c r="D604" s="19" t="inlineStr">
        <is>
          <t>비스토스</t>
        </is>
      </c>
      <c r="F604" t="inlineStr">
        <is>
          <t>Korea</t>
        </is>
      </c>
      <c r="G604" t="inlineStr">
        <is>
          <t>CE, FDA, ISO</t>
        </is>
      </c>
      <c r="J604" t="inlineStr">
        <is>
          <t>Multi-parameter patient monitor for vital signs</t>
        </is>
      </c>
      <c r="K604" t="inlineStr">
        <is>
          <t>Display</t>
        </is>
      </c>
      <c r="L604" t="inlineStr">
        <is>
          <t>10.4 inch touchscreen</t>
        </is>
      </c>
      <c r="M604" t="inlineStr">
        <is>
          <t>Parameters</t>
        </is>
      </c>
      <c r="N604" t="inlineStr">
        <is>
          <t>ECG, SpO2, BP, Temp</t>
        </is>
      </c>
      <c r="O604" t="inlineStr">
        <is>
          <t>Applications</t>
        </is>
      </c>
      <c r="P604" t="inlineStr">
        <is>
          <t>ICU, OR, general wards</t>
        </is>
      </c>
      <c r="U604" t="inlineStr">
        <is>
          <t>Hospital monitoring device</t>
        </is>
      </c>
    </row>
    <row r="605">
      <c r="A605" s="19" t="inlineStr">
        <is>
          <t>수술실/병원가구</t>
        </is>
      </c>
      <c r="B605" s="19" t="inlineStr">
        <is>
          <t>IV Pole</t>
        </is>
      </c>
      <c r="C605" s="19" t="inlineStr">
        <is>
          <t>5발-바퀴유:손잡이</t>
        </is>
      </c>
      <c r="D605" s="19" t="inlineStr">
        <is>
          <t>지엠텍</t>
        </is>
      </c>
    </row>
    <row r="606">
      <c r="A606" s="19" t="inlineStr">
        <is>
          <t>기타의료기기</t>
        </is>
      </c>
      <c r="B606" s="19" t="inlineStr">
        <is>
          <t>Biological Indicator Incubator</t>
        </is>
      </c>
      <c r="C606" s="19" t="inlineStr">
        <is>
          <t>배양기</t>
        </is>
      </c>
      <c r="D606" s="19" t="inlineStr">
        <is>
          <t>대한랩테크</t>
        </is>
      </c>
    </row>
    <row r="607">
      <c r="A607" s="19" t="inlineStr">
        <is>
          <t>기타의료기기</t>
        </is>
      </c>
      <c r="B607" s="19" t="inlineStr">
        <is>
          <t>Biopsy Punch Forcep</t>
        </is>
      </c>
      <c r="C607" s="19" t="inlineStr">
        <is>
          <t>25cm</t>
        </is>
      </c>
      <c r="D607" s="19" t="inlineStr">
        <is>
          <t>가디언</t>
        </is>
      </c>
    </row>
    <row r="608">
      <c r="A608" s="19" t="inlineStr">
        <is>
          <t>물리치료/재활장비</t>
        </is>
      </c>
      <c r="B608" s="19" t="inlineStr">
        <is>
          <t>근이완자극기</t>
        </is>
      </c>
      <c r="C608" s="19" t="inlineStr">
        <is>
          <t>SASO</t>
        </is>
      </c>
      <c r="D608" s="19" t="inlineStr">
        <is>
          <t>영일엠</t>
        </is>
      </c>
      <c r="F608" t="inlineStr">
        <is>
          <t>Korea</t>
        </is>
      </c>
      <c r="G608" t="inlineStr">
        <is>
          <t>KCC, CE</t>
        </is>
      </c>
      <c r="J608" t="inlineStr">
        <is>
          <t>Muscle relaxation and stimulation device</t>
        </is>
      </c>
      <c r="K608" t="inlineStr">
        <is>
          <t>Type</t>
        </is>
      </c>
      <c r="L608" t="inlineStr">
        <is>
          <t>Electrical stimulation</t>
        </is>
      </c>
      <c r="M608" t="inlineStr">
        <is>
          <t>Power</t>
        </is>
      </c>
      <c r="N608" t="inlineStr">
        <is>
          <t>AC 110/220V</t>
        </is>
      </c>
      <c r="U608" t="inlineStr">
        <is>
          <t>Physical therapy device</t>
        </is>
      </c>
    </row>
    <row r="609">
      <c r="A609" s="19" t="inlineStr">
        <is>
          <t>온열/냉각기기</t>
        </is>
      </c>
      <c r="B609" s="19" t="inlineStr">
        <is>
          <t>온장고</t>
        </is>
      </c>
      <c r="C609" s="19" t="inlineStr">
        <is>
          <t>KRS-202D</t>
        </is>
      </c>
      <c r="D609" s="19" t="inlineStr">
        <is>
          <t>카리스</t>
        </is>
      </c>
      <c r="F609" t="inlineStr">
        <is>
          <t>Korea</t>
        </is>
      </c>
      <c r="G609" t="inlineStr">
        <is>
          <t>KCC</t>
        </is>
      </c>
      <c r="J609" t="inlineStr">
        <is>
          <t>Electric food warmer for medical facility</t>
        </is>
      </c>
      <c r="K609" t="inlineStr">
        <is>
          <t>Type</t>
        </is>
      </c>
      <c r="L609" t="inlineStr">
        <is>
          <t>Electric warmer</t>
        </is>
      </c>
      <c r="M609" t="inlineStr">
        <is>
          <t>Power</t>
        </is>
      </c>
      <c r="N609" t="inlineStr">
        <is>
          <t>AC 110/220V</t>
        </is>
      </c>
      <c r="U609" t="inlineStr">
        <is>
          <t>Medical facility equipment</t>
        </is>
      </c>
    </row>
    <row r="610">
      <c r="A610" s="19" t="inlineStr">
        <is>
          <t>기타의료기기</t>
        </is>
      </c>
      <c r="B610" s="19" t="inlineStr">
        <is>
          <t>Glucometer Strip</t>
        </is>
      </c>
      <c r="C610" s="19" t="inlineStr">
        <is>
          <t>100s/box</t>
        </is>
      </c>
      <c r="D610" s="19" t="inlineStr">
        <is>
          <t>올메디쿠스</t>
        </is>
      </c>
    </row>
    <row r="611">
      <c r="A611" s="19" t="inlineStr">
        <is>
          <t>기타의료기기</t>
        </is>
      </c>
      <c r="B611" s="19" t="inlineStr">
        <is>
          <t>Dependent Bed</t>
        </is>
      </c>
      <c r="C611" s="19" t="inlineStr">
        <is>
          <t>YB-A1001</t>
        </is>
      </c>
      <c r="D611" s="19" t="inlineStr">
        <is>
          <t>영남베드</t>
        </is>
      </c>
      <c r="F611" t="inlineStr">
        <is>
          <t>Korea</t>
        </is>
      </c>
      <c r="G611" t="inlineStr">
        <is>
          <t>CE</t>
        </is>
      </c>
      <c r="J611" t="inlineStr">
        <is>
          <t>Medical patient bed for hospital use</t>
        </is>
      </c>
      <c r="K611" t="inlineStr">
        <is>
          <t>Type</t>
        </is>
      </c>
      <c r="L611" t="inlineStr">
        <is>
          <t>Manual/Electric</t>
        </is>
      </c>
      <c r="M611" t="inlineStr">
        <is>
          <t>Material</t>
        </is>
      </c>
      <c r="N611" t="inlineStr">
        <is>
          <t>Steel frame</t>
        </is>
      </c>
      <c r="O611" t="inlineStr">
        <is>
          <t>Weight Capacity</t>
        </is>
      </c>
      <c r="P611" t="inlineStr">
        <is>
          <t>150-200 kg</t>
        </is>
      </c>
      <c r="U611" t="inlineStr">
        <is>
          <t>Hospital bed equipment</t>
        </is>
      </c>
    </row>
    <row r="612">
      <c r="A612" s="19" t="inlineStr">
        <is>
          <t>병상/침대류</t>
        </is>
      </c>
      <c r="B612" s="19" t="inlineStr">
        <is>
          <t>전동테이블</t>
        </is>
      </c>
      <c r="C612" s="19" t="inlineStr">
        <is>
          <t>Siderail</t>
        </is>
      </c>
      <c r="D612" s="19" t="inlineStr">
        <is>
          <t>엠케이베드</t>
        </is>
      </c>
    </row>
    <row r="613">
      <c r="A613" s="19" t="inlineStr">
        <is>
          <t>온열/냉각기기</t>
        </is>
      </c>
      <c r="B613" s="19" t="inlineStr">
        <is>
          <t>Hot-Pack Unit</t>
        </is>
      </c>
      <c r="C613" s="19" t="inlineStr">
        <is>
          <t>GP-12PD</t>
        </is>
      </c>
      <c r="D613" s="19" t="inlineStr">
        <is>
          <t>굿플</t>
        </is>
      </c>
      <c r="F613" t="inlineStr">
        <is>
          <t>Korea</t>
        </is>
      </c>
      <c r="G613" t="inlineStr">
        <is>
          <t>CE, KCC</t>
        </is>
      </c>
      <c r="J613" t="inlineStr">
        <is>
          <t>Moist heat therapy unit for physical therapy</t>
        </is>
      </c>
      <c r="K613" t="inlineStr">
        <is>
          <t>Temperature</t>
        </is>
      </c>
      <c r="L613" t="inlineStr">
        <is>
          <t>140-170°F</t>
        </is>
      </c>
      <c r="M613" t="inlineStr">
        <is>
          <t>Capacity</t>
        </is>
      </c>
      <c r="N613" t="inlineStr">
        <is>
          <t>4-12 packs</t>
        </is>
      </c>
      <c r="O613" t="inlineStr">
        <is>
          <t>Power</t>
        </is>
      </c>
      <c r="P613" t="inlineStr">
        <is>
          <t>110V/220V</t>
        </is>
      </c>
      <c r="U613" t="inlineStr">
        <is>
          <t>Physical therapy heat device</t>
        </is>
      </c>
    </row>
    <row r="614">
      <c r="A614" s="19" t="inlineStr">
        <is>
          <t>기타의료기기</t>
        </is>
      </c>
      <c r="B614" s="19" t="inlineStr">
        <is>
          <t>전침</t>
        </is>
      </c>
      <c r="C614" s="19" t="inlineStr">
        <is>
          <t>STN-330</t>
        </is>
      </c>
      <c r="D614" s="19" t="inlineStr">
        <is>
          <t>스트라텍</t>
        </is>
      </c>
      <c r="F614" t="inlineStr">
        <is>
          <t>Korea</t>
        </is>
      </c>
      <c r="G614" t="inlineStr">
        <is>
          <t>KCC</t>
        </is>
      </c>
      <c r="J614" t="inlineStr">
        <is>
          <t>Acupuncture needle for treatment</t>
        </is>
      </c>
      <c r="K614" t="inlineStr">
        <is>
          <t>Material</t>
        </is>
      </c>
      <c r="L614" t="inlineStr">
        <is>
          <t>Stainless steel</t>
        </is>
      </c>
      <c r="M614" t="inlineStr">
        <is>
          <t>Size</t>
        </is>
      </c>
      <c r="N614" t="inlineStr">
        <is>
          <t>0.12-0.35mm</t>
        </is>
      </c>
      <c r="U614" t="inlineStr">
        <is>
          <t>Medical acupuncture equipment</t>
        </is>
      </c>
    </row>
    <row r="615">
      <c r="A615" s="19" t="inlineStr">
        <is>
          <t>병상/침대류</t>
        </is>
      </c>
      <c r="B615" s="19" t="inlineStr">
        <is>
          <t>Examining Table</t>
        </is>
      </c>
      <c r="C615" s="19" t="inlineStr">
        <is>
          <t>YB-E2001</t>
        </is>
      </c>
      <c r="D615" s="19" t="inlineStr">
        <is>
          <t>영남베드</t>
        </is>
      </c>
      <c r="F615" t="inlineStr">
        <is>
          <t>Korea/USA</t>
        </is>
      </c>
      <c r="G615" t="inlineStr">
        <is>
          <t>CE</t>
        </is>
      </c>
      <c r="J615" t="inlineStr">
        <is>
          <t>Medical examination or treatment table</t>
        </is>
      </c>
      <c r="K615" t="inlineStr">
        <is>
          <t>Type</t>
        </is>
      </c>
      <c r="L615" t="inlineStr">
        <is>
          <t>Manual/Electric</t>
        </is>
      </c>
      <c r="U615" t="inlineStr">
        <is>
          <t>Medical table equipment</t>
        </is>
      </c>
    </row>
    <row r="616">
      <c r="A616" s="19" t="inlineStr">
        <is>
          <t>영상진단장비</t>
        </is>
      </c>
      <c r="B616" s="19" t="inlineStr">
        <is>
          <t>Portable Suction</t>
        </is>
      </c>
      <c r="C616" s="19" t="inlineStr">
        <is>
          <t>JS-20</t>
        </is>
      </c>
      <c r="D616" s="19" t="inlineStr">
        <is>
          <t>진솔릐료기</t>
        </is>
      </c>
      <c r="F616" t="inlineStr">
        <is>
          <t>Korea/USA</t>
        </is>
      </c>
      <c r="G616" t="inlineStr">
        <is>
          <t>CE</t>
        </is>
      </c>
      <c r="J616" t="inlineStr">
        <is>
          <t>Medical examination or treatment table</t>
        </is>
      </c>
      <c r="K616" t="inlineStr">
        <is>
          <t>Type</t>
        </is>
      </c>
      <c r="L616" t="inlineStr">
        <is>
          <t>Manual/Electric</t>
        </is>
      </c>
      <c r="U616" t="inlineStr">
        <is>
          <t>Medical table equipment</t>
        </is>
      </c>
    </row>
    <row r="617">
      <c r="A617" s="19" t="inlineStr">
        <is>
          <t>영상진단장비</t>
        </is>
      </c>
      <c r="B617" s="19" t="inlineStr">
        <is>
          <t>Dressing Car</t>
        </is>
      </c>
      <c r="C617" s="19" t="inlineStr">
        <is>
          <t>조립,대</t>
        </is>
      </c>
      <c r="D617" s="19" t="inlineStr">
        <is>
          <t>지엠텍</t>
        </is>
      </c>
    </row>
    <row r="618">
      <c r="A618" s="19" t="inlineStr">
        <is>
          <t>기타의료기기</t>
        </is>
      </c>
      <c r="B618" s="19" t="inlineStr">
        <is>
          <t>타임호출기</t>
        </is>
      </c>
      <c r="C618" s="19" t="inlineStr">
        <is>
          <t>GP-900M</t>
        </is>
      </c>
      <c r="D618" s="19" t="inlineStr">
        <is>
          <t>도도텍</t>
        </is>
      </c>
    </row>
    <row r="619">
      <c r="A619" s="19" t="inlineStr">
        <is>
          <t>기타의료기기</t>
        </is>
      </c>
      <c r="B619" s="19" t="inlineStr">
        <is>
          <t>두타베드</t>
        </is>
      </c>
      <c r="C619" s="19" t="n"/>
      <c r="D619" s="19" t="inlineStr">
        <is>
          <t>카스피</t>
        </is>
      </c>
    </row>
    <row r="620">
      <c r="A620" s="19" t="inlineStr">
        <is>
          <t>물리치료/재활장비</t>
        </is>
      </c>
      <c r="B620" s="19" t="inlineStr">
        <is>
          <t>근이완자극기</t>
        </is>
      </c>
      <c r="C620" s="19" t="inlineStr">
        <is>
          <t>SR-2003</t>
        </is>
      </c>
      <c r="D620" s="19" t="inlineStr">
        <is>
          <t>영인바이오텍</t>
        </is>
      </c>
      <c r="F620" t="inlineStr">
        <is>
          <t>Korea</t>
        </is>
      </c>
      <c r="G620" t="inlineStr">
        <is>
          <t>KCC, CE</t>
        </is>
      </c>
      <c r="J620" t="inlineStr">
        <is>
          <t>Muscle relaxation and stimulation device</t>
        </is>
      </c>
      <c r="K620" t="inlineStr">
        <is>
          <t>Type</t>
        </is>
      </c>
      <c r="L620" t="inlineStr">
        <is>
          <t>Electrical stimulation</t>
        </is>
      </c>
      <c r="M620" t="inlineStr">
        <is>
          <t>Power</t>
        </is>
      </c>
      <c r="N620" t="inlineStr">
        <is>
          <t>AC 110/220V</t>
        </is>
      </c>
      <c r="U620" t="inlineStr">
        <is>
          <t>Physical therapy device</t>
        </is>
      </c>
    </row>
    <row r="621">
      <c r="A621" s="19" t="inlineStr">
        <is>
          <t>물리치료/재활장비</t>
        </is>
      </c>
      <c r="B621" s="19" t="inlineStr">
        <is>
          <t>근이완자극기</t>
        </is>
      </c>
      <c r="C621" s="19" t="inlineStr">
        <is>
          <t>01M3</t>
        </is>
      </c>
      <c r="D621" s="19" t="inlineStr">
        <is>
          <t>영일엠</t>
        </is>
      </c>
      <c r="F621" t="inlineStr">
        <is>
          <t>Korea</t>
        </is>
      </c>
      <c r="G621" t="inlineStr">
        <is>
          <t>KCC, CE</t>
        </is>
      </c>
      <c r="J621" t="inlineStr">
        <is>
          <t>Muscle relaxation and stimulation device</t>
        </is>
      </c>
      <c r="K621" t="inlineStr">
        <is>
          <t>Type</t>
        </is>
      </c>
      <c r="L621" t="inlineStr">
        <is>
          <t>Electrical stimulation</t>
        </is>
      </c>
      <c r="M621" t="inlineStr">
        <is>
          <t>Power</t>
        </is>
      </c>
      <c r="N621" t="inlineStr">
        <is>
          <t>AC 110/220V</t>
        </is>
      </c>
      <c r="U621" t="inlineStr">
        <is>
          <t>Physical therapy device</t>
        </is>
      </c>
    </row>
    <row r="622">
      <c r="A622" s="19" t="inlineStr">
        <is>
          <t>병상/침대류</t>
        </is>
      </c>
      <c r="B622" s="19" t="inlineStr">
        <is>
          <t>Stretcher Car</t>
        </is>
      </c>
      <c r="C622" s="19" t="inlineStr">
        <is>
          <t>KHS-131</t>
        </is>
      </c>
      <c r="D622" s="19" t="inlineStr">
        <is>
          <t>영남베드</t>
        </is>
      </c>
      <c r="F622" t="inlineStr">
        <is>
          <t>Korea/USA</t>
        </is>
      </c>
      <c r="G622" t="inlineStr">
        <is>
          <t>CE, ISO</t>
        </is>
      </c>
      <c r="J622" t="inlineStr">
        <is>
          <t>Hospital stretcher cart for patient transport</t>
        </is>
      </c>
      <c r="K622" t="inlineStr">
        <is>
          <t>Length</t>
        </is>
      </c>
      <c r="L622" t="inlineStr">
        <is>
          <t>180-190 cm</t>
        </is>
      </c>
      <c r="M622" t="inlineStr">
        <is>
          <t>Width</t>
        </is>
      </c>
      <c r="N622" t="inlineStr">
        <is>
          <t>50-55 cm</t>
        </is>
      </c>
      <c r="O622" t="inlineStr">
        <is>
          <t>Weight Capacity</t>
        </is>
      </c>
      <c r="P622" t="inlineStr">
        <is>
          <t>150-700 lbs</t>
        </is>
      </c>
      <c r="U622" t="inlineStr">
        <is>
          <t>Hospital transport equipment</t>
        </is>
      </c>
    </row>
  </sheetData>
  <mergeCells count="1">
    <mergeCell ref="A1:U1"/>
  </mergeCells>
  <dataValidations count="1">
    <dataValidation sqref="A4:A205" showDropDown="0" showInputMessage="0" showErrorMessage="0" allowBlank="1" type="list">
      <formula1>"영상진단장비,물리치료재활장비,기타의료기기,수술장비,재활치료장비,소독멸균장비,진단검사장비,치과장비,한방장비,안과장비,피부미용장비,수술기구소모품,기타"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:B1"/>
    </sheetView>
  </sheetViews>
  <sheetFormatPr baseColWidth="8" defaultRowHeight="14.5"/>
  <cols>
    <col width="26" customWidth="1" style="16" min="1" max="1"/>
    <col width="42" customWidth="1" style="16" min="2" max="2"/>
  </cols>
  <sheetData>
    <row r="1" ht="28" customHeight="1" s="16">
      <c r="A1" s="17" t="inlineStr">
        <is>
          <t>카테고리 목록  —  장비 입력 시 아래 카테고리명을 정확히 복사해서 사용하세요</t>
        </is>
      </c>
    </row>
    <row r="2" ht="22" customHeight="1" s="16">
      <c r="A2" s="8" t="inlineStr">
        <is>
          <t>카테고리명</t>
        </is>
      </c>
      <c r="B2" s="8" t="inlineStr">
        <is>
          <t>설명 (참고용)</t>
        </is>
      </c>
    </row>
    <row r="3" ht="20" customHeight="1" s="16">
      <c r="A3" s="9" t="inlineStr">
        <is>
          <t>영상진단장비</t>
        </is>
      </c>
      <c r="B3" s="9" t="inlineStr">
        <is>
          <t>X-Ray, C-Arm, 초음파, 골밀도, PACS 등</t>
        </is>
      </c>
    </row>
    <row r="4" ht="20" customHeight="1" s="16">
      <c r="A4" s="10" t="inlineStr">
        <is>
          <t>물리치료재활장비</t>
        </is>
      </c>
      <c r="B4" s="10" t="inlineStr">
        <is>
          <t>ICT, Microwave, 레이저, ESWT, 크라이오 등</t>
        </is>
      </c>
    </row>
    <row r="5" ht="20" customHeight="1" s="16">
      <c r="A5" s="9" t="inlineStr">
        <is>
          <t>기타의료기기</t>
        </is>
      </c>
      <c r="B5" s="9" t="inlineStr">
        <is>
          <t>분류가 명확하지 않은 의료기기</t>
        </is>
      </c>
    </row>
    <row r="6" ht="20" customHeight="1" s="16">
      <c r="A6" s="10" t="inlineStr">
        <is>
          <t>수술장비</t>
        </is>
      </c>
      <c r="B6" s="10" t="inlineStr">
        <is>
          <t>수술용 장비 및 관련 기구</t>
        </is>
      </c>
    </row>
    <row r="7" ht="20" customHeight="1" s="16">
      <c r="A7" s="9" t="inlineStr">
        <is>
          <t>재활치료장비</t>
        </is>
      </c>
      <c r="B7" s="9" t="inlineStr">
        <is>
          <t>재활 전용 치료 장비</t>
        </is>
      </c>
    </row>
    <row r="8" ht="20" customHeight="1" s="16">
      <c r="A8" s="10" t="inlineStr">
        <is>
          <t>소독멸균장비</t>
        </is>
      </c>
      <c r="B8" s="10" t="inlineStr">
        <is>
          <t>소독기, 멸균기, UV 살균기 등</t>
        </is>
      </c>
    </row>
    <row r="9" ht="20" customHeight="1" s="16">
      <c r="A9" s="9" t="inlineStr">
        <is>
          <t>진단검사장비</t>
        </is>
      </c>
      <c r="B9" s="9" t="inlineStr">
        <is>
          <t>혈액검사, 심전도, 산소포화도 측정기 등</t>
        </is>
      </c>
    </row>
    <row r="10" ht="20" customHeight="1" s="16">
      <c r="A10" s="10" t="inlineStr">
        <is>
          <t>치과장비</t>
        </is>
      </c>
      <c r="B10" s="10" t="inlineStr">
        <is>
          <t>치과 전용 장비 및 기구</t>
        </is>
      </c>
    </row>
    <row r="11" ht="20" customHeight="1" s="16">
      <c r="A11" s="9" t="inlineStr">
        <is>
          <t>한방장비</t>
        </is>
      </c>
      <c r="B11" s="9" t="inlineStr">
        <is>
          <t>한방 치료 전용 장비</t>
        </is>
      </c>
    </row>
    <row r="12" ht="20" customHeight="1" s="16">
      <c r="A12" s="10" t="inlineStr">
        <is>
          <t>안과장비</t>
        </is>
      </c>
      <c r="B12" s="10" t="inlineStr">
        <is>
          <t>안과 전용 장비</t>
        </is>
      </c>
    </row>
    <row r="13" ht="20" customHeight="1" s="16">
      <c r="A13" s="9" t="inlineStr">
        <is>
          <t>피부미용장비</t>
        </is>
      </c>
      <c r="B13" s="9" t="inlineStr">
        <is>
          <t>피부과·성형외과 레이저, IPL 등</t>
        </is>
      </c>
    </row>
    <row r="14" ht="20" customHeight="1" s="16">
      <c r="A14" s="10" t="inlineStr">
        <is>
          <t>수술기구소모품</t>
        </is>
      </c>
      <c r="B14" s="10" t="inlineStr">
        <is>
          <t>수술용 소모성 기구 및 재료</t>
        </is>
      </c>
    </row>
    <row r="15" ht="20" customHeight="1" s="16">
      <c r="A15" s="9" t="inlineStr">
        <is>
          <t>기타</t>
        </is>
      </c>
      <c r="B15" s="9" t="inlineStr">
        <is>
          <t>위 분류에 해당하지 않는 기타 품목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75" zoomScaleNormal="175" workbookViewId="0">
      <selection activeCell="A16" sqref="A16"/>
    </sheetView>
  </sheetViews>
  <sheetFormatPr baseColWidth="8" defaultRowHeight="14.5"/>
  <cols>
    <col width="20" customWidth="1" style="16" min="1" max="1"/>
    <col width="60" customWidth="1" style="16" min="2" max="2"/>
  </cols>
  <sheetData>
    <row r="1" ht="30" customHeight="1" s="16">
      <c r="A1" s="18" t="inlineStr">
        <is>
          <t>작성 가이드</t>
        </is>
      </c>
    </row>
    <row r="2" ht="22" customHeight="1" s="16">
      <c r="A2" s="11" t="inlineStr">
        <is>
          <t>항목</t>
        </is>
      </c>
      <c r="B2" s="11" t="inlineStr">
        <is>
          <t>작성 방법</t>
        </is>
      </c>
    </row>
    <row r="3" ht="25" customHeight="1" s="16">
      <c r="A3" s="12" t="inlineStr">
        <is>
          <t>카테고리명</t>
        </is>
      </c>
      <c r="B3" s="12" t="inlineStr">
        <is>
          <t>드롭다운에서 선택하거나 '카테고리 목록' 시트에서 정확히 복사. 없는 카테고리는 담당자에게 문의.</t>
        </is>
      </c>
    </row>
    <row r="4" ht="22" customHeight="1" s="16">
      <c r="A4" s="13" t="inlineStr">
        <is>
          <t>품목명</t>
        </is>
      </c>
      <c r="B4" s="13" t="inlineStr">
        <is>
          <t>장비 종류명. 예: X-Ray (DR System) / 초음파진단기 / ICT 간섭파</t>
        </is>
      </c>
    </row>
    <row r="5" ht="22" customHeight="1" s="16">
      <c r="A5" s="12" t="inlineStr">
        <is>
          <t>모델명</t>
        </is>
      </c>
      <c r="B5" s="12" t="inlineStr">
        <is>
          <t>제조사 공식 모델명. 예: Xvision HF 525R</t>
        </is>
      </c>
    </row>
    <row r="6" ht="22" customHeight="1" s="16">
      <c r="A6" s="13" t="inlineStr">
        <is>
          <t>제조사</t>
        </is>
      </c>
      <c r="B6" s="13" t="inlineStr">
        <is>
          <t>회사 공식 명칭 그대로 입력. 예: GE Healthcare (GE 로 단축 금지)</t>
        </is>
      </c>
    </row>
    <row r="7" ht="40" customHeight="1" s="16">
      <c r="A7" s="12" t="inlineStr">
        <is>
          <t>가격(원)</t>
        </is>
      </c>
      <c r="B7" s="12" t="inlineStr">
        <is>
          <t>공급가 기준 원 단위 숫자만. 예: 15000000
미확정 또는 문의 필요한 경우 빈칸</t>
        </is>
      </c>
    </row>
    <row r="8" ht="22" customHeight="1" s="16">
      <c r="A8" s="13" t="inlineStr">
        <is>
          <t>원산지</t>
        </is>
      </c>
      <c r="B8" s="13" t="inlineStr">
        <is>
          <t>예: 대한민국 / 미국 / 독일 / 이탈리아</t>
        </is>
      </c>
    </row>
    <row r="9" ht="22" customHeight="1" s="16">
      <c r="A9" s="12" t="inlineStr">
        <is>
          <t>인증</t>
        </is>
      </c>
      <c r="B9" s="12" t="inlineStr">
        <is>
          <t>쉼표로 구분. 예: 식약처 허가, CE, FDA, ISO 13485</t>
        </is>
      </c>
    </row>
    <row r="10" ht="22" customHeight="1" s="16">
      <c r="A10" s="13" t="inlineStr">
        <is>
          <t>A/S 기간</t>
        </is>
      </c>
      <c r="B10" s="13" t="inlineStr">
        <is>
          <t>예: 1년 / 2년 / 2년(부품 5년)</t>
        </is>
      </c>
    </row>
    <row r="11" ht="22" customHeight="1" s="16">
      <c r="A11" s="12" t="inlineStr">
        <is>
          <t>보증기간</t>
        </is>
      </c>
      <c r="B11" s="12" t="inlineStr">
        <is>
          <t>예: 1년 / 설치 후 1년</t>
        </is>
      </c>
    </row>
    <row r="12" ht="22" customHeight="1" s="16">
      <c r="A12" s="13" t="inlineStr">
        <is>
          <t>제품소개</t>
        </is>
      </c>
      <c r="B12" s="13" t="inlineStr">
        <is>
          <t>200자 이내 핵심 특징 요약</t>
        </is>
      </c>
    </row>
    <row r="13" ht="40" customHeight="1" s="16">
      <c r="A13" s="12" t="inlineStr">
        <is>
          <t>스펙 항목/값</t>
        </is>
      </c>
      <c r="B13" s="12" t="inlineStr">
        <is>
          <t>스펙1항목: '관전압'  스펙1값: '40~150 kVp'
중요한 것부터 최대 5개</t>
        </is>
      </c>
    </row>
    <row r="14" ht="22" customHeight="1" s="16">
      <c r="A14" s="13" t="inlineStr">
        <is>
          <t>특이사항</t>
        </is>
      </c>
      <c r="B14" s="13" t="inlineStr">
        <is>
          <t>예: 콘덴서 포함 / 미팅시 가격제안 / 단종 예정</t>
        </is>
      </c>
    </row>
    <row r="15" ht="22" customHeight="1" s="16">
      <c r="A15" s="12" t="n"/>
      <c r="B15" s="12" t="n"/>
    </row>
    <row r="16" ht="40" customHeight="1" s="16">
      <c r="A16" s="14" t="inlineStr">
        <is>
          <t>주의사항</t>
        </is>
      </c>
      <c r="B16" s="14" t="inlineStr">
        <is>
          <t>1. 노란색 샘플 행(4~6행)은 참고 후 삭제하고 7행부터 입력하세요.
2. 필수 항목(카테고리명, 품목명, 모델명)은 반드시 입력.
3. 같은 모델명이 이미 DB에 있으면 자동으로 건너뜁니다.
4. 완성된 파일을 전달해 주시면 일괄 등록해 드립니다.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2026-03-17T05:22:33Z</dcterms:created>
  <dcterms:modified xmlns:dcterms="http://purl.org/dc/terms/" xmlns:xsi="http://www.w3.org/2001/XMLSchema-instance" xsi:type="dcterms:W3CDTF">2026-03-17T06:12:50Z</dcterms:modified>
  <cp:lastModifiedBy>Jojo</cp:lastModifiedBy>
</cp:coreProperties>
</file>