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Files\"/>
    </mc:Choice>
  </mc:AlternateContent>
  <bookViews>
    <workbookView xWindow="0" yWindow="0" windowWidth="20490" windowHeight="7755"/>
  </bookViews>
  <sheets>
    <sheet name="toimport" sheetId="1" r:id="rId1"/>
    <sheet name="Sheet1" sheetId="3" r:id="rId2"/>
    <sheet name="Sheet2" sheetId="4" r:id="rId3"/>
  </sheets>
  <definedNames>
    <definedName name="Categories">Sheet1!$A$2:$A$57</definedName>
    <definedName name="Qty">toimport!$D:$D</definedName>
    <definedName name="UOM">Sheet2!$A$2:$A$4</definedName>
  </definedNames>
  <calcPr calcId="152511"/>
</workbook>
</file>

<file path=xl/sharedStrings.xml><?xml version="1.0" encoding="utf-8"?>
<sst xmlns="http://schemas.openxmlformats.org/spreadsheetml/2006/main" count="67" uniqueCount="67">
  <si>
    <t>Item_Description</t>
  </si>
  <si>
    <t>2NR PRINTER COVER</t>
  </si>
  <si>
    <t>ASSEMBLED ITEM</t>
  </si>
  <si>
    <t>AVR</t>
  </si>
  <si>
    <t>BACKUP SERVER KIT</t>
  </si>
  <si>
    <t>BACKUP SERVER PART</t>
  </si>
  <si>
    <t>BARCODE SCANNER</t>
  </si>
  <si>
    <t>CABLE</t>
  </si>
  <si>
    <t>CASH DRAWER</t>
  </si>
  <si>
    <t>CASH TRAY</t>
  </si>
  <si>
    <t>CASING</t>
  </si>
  <si>
    <t>CONSUMABLES</t>
  </si>
  <si>
    <t>CPU FAN</t>
  </si>
  <si>
    <t>CUSTOMER DISPLAY (VFD)</t>
  </si>
  <si>
    <t>FRONT PANEL</t>
  </si>
  <si>
    <t>HARD DISK DRIVE (HDD)</t>
  </si>
  <si>
    <t>HUB</t>
  </si>
  <si>
    <t>I/O PORT</t>
  </si>
  <si>
    <t>KEYBOARD</t>
  </si>
  <si>
    <t>KEYBOARD FILM</t>
  </si>
  <si>
    <t>LAN CARD</t>
  </si>
  <si>
    <t>LCD STAND</t>
  </si>
  <si>
    <t>MAGELLAN SCANNER GLASS</t>
  </si>
  <si>
    <t>MAIN SERVER KIT</t>
  </si>
  <si>
    <t>MAIN SERVER PART</t>
  </si>
  <si>
    <t>MEMORY</t>
  </si>
  <si>
    <t>MONITOR</t>
  </si>
  <si>
    <t>MOTHERBOARD</t>
  </si>
  <si>
    <t>MOUSE</t>
  </si>
  <si>
    <t>MSR (MAGNETIC STRIPE READER)</t>
  </si>
  <si>
    <t>OPERATING SYSTEM</t>
  </si>
  <si>
    <t>OPTICAL DRIVE</t>
  </si>
  <si>
    <t>POS KEYBOARD PART</t>
  </si>
  <si>
    <t>POWER ADAPTER</t>
  </si>
  <si>
    <t>POWER SUPPLY</t>
  </si>
  <si>
    <t>POWER SWITCH BUTTON</t>
  </si>
  <si>
    <t>PRICE VERIFIER FOR PRINCEGATE PART</t>
  </si>
  <si>
    <t>PRICE VERIFIER FOR SM SUPERMARKET</t>
  </si>
  <si>
    <t>PRICE VERIFIER KIT</t>
  </si>
  <si>
    <t>PRICE VERIFIER MDC PART</t>
  </si>
  <si>
    <t>PRINT SERVER</t>
  </si>
  <si>
    <t>PRINTER</t>
  </si>
  <si>
    <t>PRINTER GEAR</t>
  </si>
  <si>
    <t>PRINTER HEAD / THERMAL</t>
  </si>
  <si>
    <t>RISER CARD</t>
  </si>
  <si>
    <t>RX TAKEORD KIT</t>
  </si>
  <si>
    <t>RX TERMINAL PART</t>
  </si>
  <si>
    <t>SCANNER</t>
  </si>
  <si>
    <t>SIGNATURE PAD</t>
  </si>
  <si>
    <t>SOLID STATE DRIVE (SSD)</t>
  </si>
  <si>
    <t>SWITCH ASSEMBLY</t>
  </si>
  <si>
    <t>SYSTEM UNIT (CPU)</t>
  </si>
  <si>
    <t>TAKE ORDER TERMINAL PART</t>
  </si>
  <si>
    <t>TEST ITEM</t>
  </si>
  <si>
    <t>TOUCH PANEL</t>
  </si>
  <si>
    <t>UPS</t>
  </si>
  <si>
    <t>VERIPRICE KIT</t>
  </si>
  <si>
    <t>CATEGORY NAME</t>
  </si>
  <si>
    <t>Unit</t>
  </si>
  <si>
    <t>Pc</t>
  </si>
  <si>
    <t>Meter</t>
  </si>
  <si>
    <t>Category_Name</t>
  </si>
  <si>
    <t>Min_Stock</t>
  </si>
  <si>
    <t>UNIT OF MEASURE</t>
  </si>
  <si>
    <t>Item_Code</t>
  </si>
  <si>
    <t>UOM</t>
  </si>
  <si>
    <t>Serial_Y_N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</si>
</sst>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0" borderId="0"/>
  </cellStyleXfs>
  <cellXfs count="9">
    <xf numFmtId="0" fontId="0" fillId="0" borderId="0" xfId="0"/>
    <xf numFmtId="0" fontId="19" fillId="0" borderId="0" xfId="0" applyFont="1"/>
    <xf numFmtId="0" fontId="21" fillId="0" borderId="0" xfId="0" applyFont="1" applyProtection="1"/>
    <xf numFmtId="0" fontId="21" fillId="0" borderId="10" xfId="0" applyFont="1" applyBorder="1" applyProtection="1"/>
    <xf numFmtId="0" fontId="20" fillId="0" borderId="10" xfId="42" applyFont="1" applyFill="1" applyBorder="1" applyProtection="1"/>
    <xf numFmtId="1" fontId="19" fillId="0" borderId="10" xfId="0" applyNumberFormat="1" applyFont="1" applyBorder="1" applyProtection="1"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Protection="1"/>
    <xf numFmtId="0" fontId="20" fillId="0" borderId="10" xfId="42" applyFont="1" applyFill="1" applyBorder="1" applyProtection="1"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4"/>
        <name val="Calibri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</font>
      <protection locked="1" hidden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36" totalsRowShown="0" headerRowDxfId="2" dataDxfId="1">
  <autoFilter ref="A1:A536"/>
  <sortState ref="A2:A536">
    <sortCondition ref="A1:A536"/>
  </sortState>
  <tableColumns count="1">
    <tableColumn id="1" name="CATEGORY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8.75"/>
  <cols>
    <col min="1" max="1" width="40.7109375" style="6" customWidth="1"/>
    <col min="2" max="2" width="30.7109375" style="6" customWidth="1"/>
    <col min="3" max="3" width="60.7109375" style="6" customWidth="1"/>
    <col min="4" max="4" width="13.7109375" style="6" customWidth="1"/>
    <col min="5" max="5" width="15.7109375" style="5" customWidth="1"/>
    <col min="6" max="6" width="15.7109375" style="6" customWidth="1"/>
    <col min="7" max="16384" width="9.140625" style="1"/>
  </cols>
  <sheetData>
    <row r="1" spans="1:6" s="2" customFormat="1">
      <c r="A1" s="3" t="s">
        <v>61</v>
      </c>
      <c r="B1" s="3" t="s">
        <v>64</v>
      </c>
      <c r="C1" s="3" t="s">
        <v>0</v>
      </c>
      <c r="D1" s="3" t="s">
        <v>62</v>
      </c>
      <c r="E1" s="3" t="s">
        <v>65</v>
      </c>
      <c r="F1" s="3" t="s">
        <v>66</v>
      </c>
    </row>
    <row r="2" spans="1:6">
      <c r="A2" s="8"/>
    </row>
  </sheetData>
  <sheetProtection algorithmName="SHA-512" hashValue="zkBMJntNNaXtLhGQz4P1pzh+HQfv7uS1llOYVhYv9LyPrAJJdmWkc4CxnBpeD9rI04qUEIW3DqHVwn5s35znHg==" saltValue="IB8cRSGDAH6VUlSUxE4Akw==" spinCount="100000" sheet="1" objects="1" scenarios="1"/>
  <dataValidations count="4">
    <dataValidation type="whole" allowBlank="1" showInputMessage="1" showErrorMessage="1" promptTitle="Quantity" prompt="Required Field" sqref="D2:D1048576">
      <formula1>1</formula1>
      <formula2>999</formula2>
    </dataValidation>
    <dataValidation type="list" allowBlank="1" showInputMessage="1" showErrorMessage="1" errorTitle="Invalid entry!" error="Please select a category from the list" promptTitle="Category Name" prompt="Please select a category from the list" sqref="A2:A1048576">
      <formula1>Categories</formula1>
    </dataValidation>
    <dataValidation type="list" showInputMessage="1" showErrorMessage="1" errorTitle="Invalid entry!" error="Please select a UOM from the list" promptTitle="Unit of Measure" prompt="Please select a UOM from the list" sqref="E2:E1048576">
      <formula1>UOM</formula1>
    </dataValidation>
    <dataValidation type="list" allowBlank="1" showInputMessage="1" showErrorMessage="1" errorTitle="Invalid entry!" error="Input Y or N" promptTitle="Has Serial? (Y/N)" prompt="Input Y or N" sqref="F2:F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6"/>
  <sheetViews>
    <sheetView workbookViewId="0"/>
  </sheetViews>
  <sheetFormatPr defaultRowHeight="18.75"/>
  <cols>
    <col min="1" max="1" width="93.140625" style="7" bestFit="1" customWidth="1"/>
    <col min="2" max="16384" width="9.140625" style="1"/>
  </cols>
  <sheetData>
    <row r="1" spans="1:1">
      <c r="A1" s="3" t="s">
        <v>57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4" t="s">
        <v>31</v>
      </c>
    </row>
    <row r="33" spans="1:1">
      <c r="A33" s="4" t="s">
        <v>32</v>
      </c>
    </row>
    <row r="34" spans="1:1">
      <c r="A34" s="4" t="s">
        <v>33</v>
      </c>
    </row>
    <row r="35" spans="1:1">
      <c r="A35" s="4" t="s">
        <v>34</v>
      </c>
    </row>
    <row r="36" spans="1:1">
      <c r="A36" s="4" t="s">
        <v>35</v>
      </c>
    </row>
    <row r="37" spans="1:1">
      <c r="A37" s="4" t="s">
        <v>36</v>
      </c>
    </row>
    <row r="38" spans="1:1">
      <c r="A38" s="4" t="s">
        <v>37</v>
      </c>
    </row>
    <row r="39" spans="1:1">
      <c r="A39" s="4" t="s">
        <v>38</v>
      </c>
    </row>
    <row r="40" spans="1:1">
      <c r="A40" s="4" t="s">
        <v>39</v>
      </c>
    </row>
    <row r="41" spans="1:1">
      <c r="A41" s="4" t="s">
        <v>40</v>
      </c>
    </row>
    <row r="42" spans="1:1">
      <c r="A42" s="4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4" t="s">
        <v>44</v>
      </c>
    </row>
    <row r="46" spans="1:1">
      <c r="A46" s="4" t="s">
        <v>45</v>
      </c>
    </row>
    <row r="47" spans="1:1">
      <c r="A47" s="4" t="s">
        <v>46</v>
      </c>
    </row>
    <row r="48" spans="1:1">
      <c r="A48" s="4" t="s">
        <v>47</v>
      </c>
    </row>
    <row r="49" spans="1:1">
      <c r="A49" s="4" t="s">
        <v>48</v>
      </c>
    </row>
    <row r="50" spans="1:1">
      <c r="A50" s="4" t="s">
        <v>49</v>
      </c>
    </row>
    <row r="51" spans="1:1">
      <c r="A51" s="4" t="s">
        <v>50</v>
      </c>
    </row>
    <row r="52" spans="1:1">
      <c r="A52" s="4" t="s">
        <v>51</v>
      </c>
    </row>
    <row r="53" spans="1:1">
      <c r="A53" s="4" t="s">
        <v>52</v>
      </c>
    </row>
    <row r="54" spans="1:1">
      <c r="A54" s="4" t="s">
        <v>53</v>
      </c>
    </row>
    <row r="55" spans="1:1">
      <c r="A55" s="4" t="s">
        <v>54</v>
      </c>
    </row>
    <row r="56" spans="1:1">
      <c r="A56" s="4" t="s">
        <v>55</v>
      </c>
    </row>
    <row r="57" spans="1:1">
      <c r="A57" s="4" t="s">
        <v>56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</sheetData>
  <sheetProtection algorithmName="SHA-512" hashValue="ueqeHCpiVMRF3ps9Y8ySDXzEQV7c4okcVAapyPNIKkqmHnxDGSw54n7VX/Z/JhEwPE80HE7rCuIUVfMP07JYUg==" saltValue="oHTcicHY9hirgWLs/QNkeA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8.75"/>
  <cols>
    <col min="1" max="1" width="48.28515625" style="7" customWidth="1"/>
    <col min="2" max="16384" width="9.140625" style="1"/>
  </cols>
  <sheetData>
    <row r="1" spans="1:1">
      <c r="A1" s="3" t="s">
        <v>63</v>
      </c>
    </row>
    <row r="2" spans="1:1">
      <c r="A2" s="7" t="s">
        <v>58</v>
      </c>
    </row>
    <row r="3" spans="1:1">
      <c r="A3" s="7" t="s">
        <v>59</v>
      </c>
    </row>
    <row r="4" spans="1:1">
      <c r="A4" s="7" t="s">
        <v>60</v>
      </c>
    </row>
  </sheetData>
  <sheetProtection algorithmName="SHA-512" hashValue="Z1brhRWQzKuWIowZBUjeB7qZlh6J+lRn33vkbaV7N8XCA8AVUmjNBvDTtRTigMkG+7ONWWu/+q292NdDqI5GMg==" saltValue="thrYpRs8RwifbBbeQNGo2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toimport</vt:lpstr>
      <vt:lpstr>Sheet1</vt:lpstr>
      <vt:lpstr>Sheet2</vt:lpstr>
      <vt:lpstr>Categories</vt:lpstr>
      <vt:lpstr>Qty</vt:lpstr>
      <vt:lpstr>UOM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Lance</cp:lastModifiedBy>
  <dcterms:created xsi:type="dcterms:W3CDTF">2021-02-05T07:33:44Z</dcterms:created>
  <dcterms:modified xsi:type="dcterms:W3CDTF">2022-06-23T05:09:41Z</dcterms:modified>
</cp:coreProperties>
</file>