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bookViews>
    <workbookView xWindow="0" yWindow="0" windowWidth="20490" windowHeight="7755"/>
  </bookViews>
  <sheets>
    <sheet name="toimport" sheetId="1" r:id="rId1"/>
    <sheet name="Sheet1" sheetId="3" r:id="rId2"/>
    <sheet name="Sheet2" sheetId="4" r:id="rId3"/>
  </sheets>
  <definedNames>
    <definedName name="ItemsTable">Table1[ITEM DESCRIPTION]</definedName>
    <definedName name="Locations">Sheet2!$A$2:$A$7</definedName>
    <definedName name="Qty">toimport!$E:$E</definedName>
  </definedNames>
  <calcPr calcId="152511"/>
</workbook>
</file>

<file path=xl/sharedStrings.xml><?xml version="1.0" encoding="utf-8"?>
<sst xmlns="http://schemas.openxmlformats.org/spreadsheetml/2006/main" count="549" uniqueCount="544">
  <si>
    <t>Gigabytes Motherboard w/ CORE i3 /2GB DDr3 Memory (H61M)</t>
  </si>
  <si>
    <t>Gigabytes Motherboard w/ CORE i3 /2GB DDr3 Memory (H81M)</t>
  </si>
  <si>
    <t>Gigabytes Motherboard w/ CORE i3 /4GB DDr4 Memory (H310M)</t>
  </si>
  <si>
    <t>Compact Cash drawer</t>
  </si>
  <si>
    <t>Full Size Cash Drawer</t>
  </si>
  <si>
    <t>ABS FlipTop Cash Drawer</t>
  </si>
  <si>
    <t>Compact Cash Tray</t>
  </si>
  <si>
    <t>Cash Drawer Base</t>
  </si>
  <si>
    <t>IBM Cable No. 3</t>
  </si>
  <si>
    <t>IBM Cable No. 4</t>
  </si>
  <si>
    <t>IBM Cable No. 5</t>
  </si>
  <si>
    <t>IBM Cable No. 7</t>
  </si>
  <si>
    <t>Printer Cable (Parallel)</t>
  </si>
  <si>
    <t>Power Cord (Standard plug)</t>
  </si>
  <si>
    <t>Power Cord (Aircon plug)</t>
  </si>
  <si>
    <t>USB Cable (220B/PP9000)</t>
  </si>
  <si>
    <t>Loop Back</t>
  </si>
  <si>
    <t>12.1 LCD VGA Cable</t>
  </si>
  <si>
    <t>Magellan Cable (HS3300)</t>
  </si>
  <si>
    <t>Magellan Cable (HS2300)</t>
  </si>
  <si>
    <t>VS2200 Scanner Cable (RS232)</t>
  </si>
  <si>
    <t>Cable #7 Long (RS485)</t>
  </si>
  <si>
    <t>Cable #3 Long (RS485)</t>
  </si>
  <si>
    <t>Cash Drawer Speacial Cable (RS485 to Rj-6)</t>
  </si>
  <si>
    <t>2NR/1NR USB Cable</t>
  </si>
  <si>
    <t>50Keys USB Cable</t>
  </si>
  <si>
    <t>67Keys USB Cable</t>
  </si>
  <si>
    <t>101 USB Keyboard (Lenovo)</t>
  </si>
  <si>
    <t>POS 50 Keys Keyboard (White)</t>
  </si>
  <si>
    <t>ANPOS Keyboard (M9)-OLD</t>
  </si>
  <si>
    <t>ANPOS Keyboard (Pearl White)</t>
  </si>
  <si>
    <t>Modular ANPOS Keyboard (Black)</t>
  </si>
  <si>
    <t>Modular ANPOS Keyboard w/ Mouser (Black)</t>
  </si>
  <si>
    <t>CANPOS Keyboard w/ Mouser</t>
  </si>
  <si>
    <t>POS 50 Keys Keyboard (Black)</t>
  </si>
  <si>
    <t>E18 Keyboard</t>
  </si>
  <si>
    <t>12.1" LCD Monitor</t>
  </si>
  <si>
    <t>TOSHIBA 5CR LED Touch Monitor</t>
  </si>
  <si>
    <t>15x IBM LCD Monitor (Aci 6636)</t>
  </si>
  <si>
    <t>15x IBM LCD Monitor (Hci-4942)</t>
  </si>
  <si>
    <t>15" Lcd Monitor AOC</t>
  </si>
  <si>
    <t>15" Lcd Monitor VIEWSONIC</t>
  </si>
  <si>
    <t>15" Touch LCD Monitor (HYT-1700)</t>
  </si>
  <si>
    <t>IBM 1WD / E18 LCD Monitor</t>
  </si>
  <si>
    <t>IBM 2WD LCD Monitor</t>
  </si>
  <si>
    <t>IBM 2GD LCD Monitor</t>
  </si>
  <si>
    <t>VariPos 715S/815S LCD Panel w/ Touch Panel</t>
  </si>
  <si>
    <t>VariPos V750S LCD Monitor w/ Touch Panel</t>
  </si>
  <si>
    <t>22" DELL LED Monitor</t>
  </si>
  <si>
    <t>20" LENOVO LED/LCD Monitor (E2054)</t>
  </si>
  <si>
    <t>17" LENOVO LED/LCD Monitor</t>
  </si>
  <si>
    <t>15" LENOVO LCD Monitor</t>
  </si>
  <si>
    <t>TOSHIBA 2NG LCD Monitor</t>
  </si>
  <si>
    <t>TOSHIBA 5LG Touch Monitor</t>
  </si>
  <si>
    <t>15" LCD Monitor(Boss Touch)</t>
  </si>
  <si>
    <t>15" IBM LCD Monitor(IBMJT166x5)</t>
  </si>
  <si>
    <t>EPSON LX 300+(II)</t>
  </si>
  <si>
    <t>EPSON LX 310</t>
  </si>
  <si>
    <t>EPSON LQ 310</t>
  </si>
  <si>
    <t>2NR Printer - RS485 (White)</t>
  </si>
  <si>
    <t>2NR Printer - RS485 (Black)</t>
  </si>
  <si>
    <t>2NR Printer - RS232 (Black)</t>
  </si>
  <si>
    <t>2NR Printer - USB (Black)</t>
  </si>
  <si>
    <t>IBM Thermal Printer (TG4/TG3)</t>
  </si>
  <si>
    <t>EPSON TM-U675 Printer (Black)</t>
  </si>
  <si>
    <t>EPSON TM-U950 Printer</t>
  </si>
  <si>
    <t>EPSON TM-H6000IV Printer (Black)</t>
  </si>
  <si>
    <t>EPSON TM-H6000IV Printer (White)</t>
  </si>
  <si>
    <t>ZEBRA Barcode Printer (GC420T)</t>
  </si>
  <si>
    <t>TOSHIBA Barcode Printer (B-EV4)</t>
  </si>
  <si>
    <t>INTERMEC Barcode Printer (PC43d)</t>
  </si>
  <si>
    <t>Star Printer SP700 (SB) 742M</t>
  </si>
  <si>
    <t>GCS Toshiba Printer (SB)</t>
  </si>
  <si>
    <t>EPSON Color Printer L3110</t>
  </si>
  <si>
    <t>EPSON Color Printer L360</t>
  </si>
  <si>
    <t>EPSON Color Printer L220</t>
  </si>
  <si>
    <t>HP Deskjet 2135 Printer</t>
  </si>
  <si>
    <t>HP Deskjet 1015 Printer</t>
  </si>
  <si>
    <t>TOS ATX Power Supply (24Pins)</t>
  </si>
  <si>
    <t>POS 722 Power Supply</t>
  </si>
  <si>
    <t>POS 723/743 Power Supply</t>
  </si>
  <si>
    <t>POS 746 Power Supply</t>
  </si>
  <si>
    <t>POS E70 Power Supply</t>
  </si>
  <si>
    <t>8Pins Power Supply (For Dell 3020)</t>
  </si>
  <si>
    <t>POS VFD DISPLAY (RS485)-Lhito Gray-MDC</t>
  </si>
  <si>
    <t>POS VFD DISPLAY (USB)-Iron Gray-SM</t>
  </si>
  <si>
    <t>POS VFD DISPLAY ( One Sided 2x20)-SM</t>
  </si>
  <si>
    <t>E70 Costumer Display</t>
  </si>
  <si>
    <t>VariPOS 715S Customer Display</t>
  </si>
  <si>
    <t>Handheld Scanner</t>
  </si>
  <si>
    <t>Magellan Scanner (HS-2300)</t>
  </si>
  <si>
    <t>Honneywell Scanner (OLD)-7820-G</t>
  </si>
  <si>
    <t>Honneywell Scanner (NEW)-7980G</t>
  </si>
  <si>
    <t>Honneywell Scanner (NEW)-3320G</t>
  </si>
  <si>
    <t>Datalogic Handheld Scanner (QD2100)-RS485</t>
  </si>
  <si>
    <t>Datalogic Handheld Scanner (QW2100)-USB</t>
  </si>
  <si>
    <t>Datalogic Handheld Scanner (QD2400)-USB</t>
  </si>
  <si>
    <t>E70 Biometrics</t>
  </si>
  <si>
    <t>1TB Sata HDD (3.5")</t>
  </si>
  <si>
    <t>500GB Sata HDD (3.5")</t>
  </si>
  <si>
    <t>320GB Sata HDD (3.5")</t>
  </si>
  <si>
    <t>250GB Sata HDD (3.5")</t>
  </si>
  <si>
    <t>200GB Sata HDD (3.5")</t>
  </si>
  <si>
    <t>160GB Sata HDD (3.5")</t>
  </si>
  <si>
    <t>80GB Sata HDD (3.5")</t>
  </si>
  <si>
    <t>2GB DDr3 Memory</t>
  </si>
  <si>
    <t>2GB DDr3 Soddim Memory</t>
  </si>
  <si>
    <t>722 Switch Assembly</t>
  </si>
  <si>
    <t>743/745 Switch Assembly</t>
  </si>
  <si>
    <t>746 Switch Assembly</t>
  </si>
  <si>
    <t>743/745 Front Panel (Lhito Gray)</t>
  </si>
  <si>
    <t>746 Front Panel</t>
  </si>
  <si>
    <t>722 Front Panel</t>
  </si>
  <si>
    <t>Lenovo E73 w/ Button</t>
  </si>
  <si>
    <t>746 - I/O Port</t>
  </si>
  <si>
    <t>E70/570 I/O Port (Tail Gate)</t>
  </si>
  <si>
    <t>746 - Riser Card</t>
  </si>
  <si>
    <t>722 - Riser Card</t>
  </si>
  <si>
    <t>TOSHIBA STF-20 MSR</t>
  </si>
  <si>
    <t>POS 4852-E70 MSR</t>
  </si>
  <si>
    <t>Magellan Primary Glass</t>
  </si>
  <si>
    <t>Magellan Secondary Glass</t>
  </si>
  <si>
    <t>Top Cover (Iron Gray)</t>
  </si>
  <si>
    <t>Validation Cover (Iron Gray)</t>
  </si>
  <si>
    <t>DVD RW Drive</t>
  </si>
  <si>
    <t>500Watts Generic</t>
  </si>
  <si>
    <t>PS2 Optical Mouse (A4tech)</t>
  </si>
  <si>
    <t>USB Mouse (Lenovo)</t>
  </si>
  <si>
    <t>FSP 800VA UPS</t>
  </si>
  <si>
    <t>FSP 600VA UPS</t>
  </si>
  <si>
    <t>FSP UPS 6000VA (MDC)</t>
  </si>
  <si>
    <t>TM-U220B Take Up Assembly GEAR</t>
  </si>
  <si>
    <t>Star Sp700 / Toshiba Gear</t>
  </si>
  <si>
    <t>TM-H6000IV</t>
  </si>
  <si>
    <t>D-Link  Pci Lan Card</t>
  </si>
  <si>
    <t>TP Link PCI-Express Network Adapter</t>
  </si>
  <si>
    <t>Location</t>
  </si>
  <si>
    <t>Rack</t>
  </si>
  <si>
    <t>Row</t>
  </si>
  <si>
    <t>Qty</t>
  </si>
  <si>
    <t>Serial</t>
  </si>
  <si>
    <t>10 Pins Lenovo IH110CX Power Supply</t>
  </si>
  <si>
    <t>10 Pins Lenovo M800 Power Supply</t>
  </si>
  <si>
    <t>10 Pins Power Supply (For Lenovo M710T)</t>
  </si>
  <si>
    <t>101 PS2 Keyboard (Generic)</t>
  </si>
  <si>
    <t>101 PS2 Keyboard (Lenovo)</t>
  </si>
  <si>
    <t>101 USB Keyboard (Generic)</t>
  </si>
  <si>
    <t>12.1 LCD Adapter</t>
  </si>
  <si>
    <t>12.1 LCD STAND POS</t>
  </si>
  <si>
    <t>12.1 LCD Stand Takeord</t>
  </si>
  <si>
    <t>12" LCD Stand Gesan POS</t>
  </si>
  <si>
    <t>12" LCD Stand Gsan Takeord</t>
  </si>
  <si>
    <t>12" LCD Stand Perfect Display POS</t>
  </si>
  <si>
    <t>12" LCD Stand Perfect Display Takeord</t>
  </si>
  <si>
    <t>12" Perfect Display LCD Cable (L Type)</t>
  </si>
  <si>
    <t>12" PERFECT DISPLAY LED Monitor</t>
  </si>
  <si>
    <t>12" PERFECT DISPLAY LED Monitor Adapter</t>
  </si>
  <si>
    <t>14 Pins Power Supply (For Lenovo M73z )</t>
  </si>
  <si>
    <t>14 Pins Power Supply (For Lenovo M82/M83) SFF</t>
  </si>
  <si>
    <t>15" Boss Touch LCD Power Adaptor</t>
  </si>
  <si>
    <t>15" LCD Monitor (TFT Generic)</t>
  </si>
  <si>
    <t>15" SAMSUNG LCD MONITOR</t>
  </si>
  <si>
    <t>15" TFT  LCD Adapter</t>
  </si>
  <si>
    <t>15" Viewsonic Lcd Monitor</t>
  </si>
  <si>
    <t>17" LCD Monitor (TFT Generic)</t>
  </si>
  <si>
    <t>19" LENOVO LED/LCD Monitor</t>
  </si>
  <si>
    <t>19" LG LED Monitor (E1941TX)</t>
  </si>
  <si>
    <t>1NR Printer Power Adapter</t>
  </si>
  <si>
    <t>1NR Serial Cable</t>
  </si>
  <si>
    <t>1NR Serial Cable (DB9F/DB9M)</t>
  </si>
  <si>
    <t>1NR Worm Gear</t>
  </si>
  <si>
    <t>1X1 COOLING FAN</t>
  </si>
  <si>
    <t>200gb IDE (3.5")</t>
  </si>
  <si>
    <t>24 pins FSP Power Supply (Server)</t>
  </si>
  <si>
    <t>2D Barcode Scanner</t>
  </si>
  <si>
    <t>2NR PRINTER - RS232 (WHITE)</t>
  </si>
  <si>
    <t>2nr Printer Head</t>
  </si>
  <si>
    <t>2NR Thermal Head</t>
  </si>
  <si>
    <t>2TN PRINTER-SM</t>
  </si>
  <si>
    <t>2X2 COOLING FAN</t>
  </si>
  <si>
    <t>3320G Honeywell Barcode Scanner</t>
  </si>
  <si>
    <t>4GB DDr4 Soddim Memory</t>
  </si>
  <si>
    <t>4X4 COOLING FAN</t>
  </si>
  <si>
    <t>500GB Sata HDD (2.5")</t>
  </si>
  <si>
    <t>50keys Back Cover Iron Gray</t>
  </si>
  <si>
    <t>50Keys Front Cover Black</t>
  </si>
  <si>
    <t>50Keys Front Cover White</t>
  </si>
  <si>
    <t>50keys Motherboard</t>
  </si>
  <si>
    <t>5LG USB POWER CABLE (6 Pins)</t>
  </si>
  <si>
    <t>5LG/2NG USB Power Cable</t>
  </si>
  <si>
    <t>6x6 COOLING FAN</t>
  </si>
  <si>
    <t>7" 2nd Display Lcd Adapter (E86)</t>
  </si>
  <si>
    <t>722 - I/O Port</t>
  </si>
  <si>
    <t>722 - I/O Port Lower</t>
  </si>
  <si>
    <t>722 - I/O Port Upper</t>
  </si>
  <si>
    <t>722 Motherboard w/Processor &amp; 128MB Memory</t>
  </si>
  <si>
    <t>722 Motherboard w/Processor &amp; 1GB Memory</t>
  </si>
  <si>
    <t>722 Motherboard w/Processor &amp; 256MB Memory</t>
  </si>
  <si>
    <t>722 Motherboard w/Processor &amp; 512MB Memory</t>
  </si>
  <si>
    <t>723 Motherboard w/Processor &amp; 128MB Memory</t>
  </si>
  <si>
    <t>723 Motherboard w/Processor &amp; 1GB Memory</t>
  </si>
  <si>
    <t>723 Motherboard w/Processor &amp; 256MB Memory</t>
  </si>
  <si>
    <t>723 Motherboard w/Processor &amp; 2GB Memory</t>
  </si>
  <si>
    <t>723 Motherboard w/Processor &amp; 512MB Memory</t>
  </si>
  <si>
    <t>723/743 - I/O Port Lower</t>
  </si>
  <si>
    <t>723/743 - I/O Port Upper</t>
  </si>
  <si>
    <t>743 Motherboard w/Processor &amp; 1GB Memory</t>
  </si>
  <si>
    <t>743 Motherboard w/Processor &amp; 2GB Memory</t>
  </si>
  <si>
    <t>743 Motherboard w/Processor &amp; 512MB Memory</t>
  </si>
  <si>
    <t>743/723 - Riser Card</t>
  </si>
  <si>
    <t>745 - I/O Port Lower</t>
  </si>
  <si>
    <t>745 - I/O Port Upper</t>
  </si>
  <si>
    <t>745 - Riser Card</t>
  </si>
  <si>
    <t>745 Motherboard w/Processor &amp; 1GBMemory</t>
  </si>
  <si>
    <t>745 Motherboard w/Processor &amp; 2GB Memory</t>
  </si>
  <si>
    <t>745 Motherboard w/Processor &amp; 4GB Memory</t>
  </si>
  <si>
    <t>746 Motherboard w/ Processor &amp; 2GB Memory</t>
  </si>
  <si>
    <t>746 Motherboard w/ Processor &amp; 4GB Memory</t>
  </si>
  <si>
    <t>782 Motherboard w/ Processor &amp; 1GB MB Memory</t>
  </si>
  <si>
    <t>782 Motherboard w/ Processor &amp; 256MB Memory</t>
  </si>
  <si>
    <t>782 Motherboard W/ Processor &amp; 512MB Memory</t>
  </si>
  <si>
    <t>785 Motherboard w/Processor &amp; 1GB Memory</t>
  </si>
  <si>
    <t>785 MOTHERBOARD W/PROCESSOR &amp; 2GB MEMORY</t>
  </si>
  <si>
    <t>785Motherboard w/Processor &amp; 2GB Memory</t>
  </si>
  <si>
    <t>80GB IDE (3.5")</t>
  </si>
  <si>
    <t>8GB DDr4 Soddim Memory</t>
  </si>
  <si>
    <t>A4tech 101 PS2 Keyboard</t>
  </si>
  <si>
    <t>A4tech 101 USB Keyboard</t>
  </si>
  <si>
    <t>ABS Cash Tray</t>
  </si>
  <si>
    <t>ABS Full Size Cash Drawer</t>
  </si>
  <si>
    <t>Aircon plug ONLY</t>
  </si>
  <si>
    <t>Alpha Numeric Keys</t>
  </si>
  <si>
    <t>AmaCrox 24Pins Power Supply</t>
  </si>
  <si>
    <t>ANPOS KEYBOARD CABLE M9-OLD (#5 TO PS2)-LONG</t>
  </si>
  <si>
    <t>Anpos Keyboard Cable M9-OLD (#5 to PS2)-SHORT</t>
  </si>
  <si>
    <t>Anpos Pearl White/ Canpos Keyboard Y Cable (12Pins to PS2)</t>
  </si>
  <si>
    <t>ANPOS PEARL WHITE/ CANPOS KEYBOARD Y CABLE (8PINS TO PS2) w/o KeyHole</t>
  </si>
  <si>
    <t>APC 1500VA UPS</t>
  </si>
  <si>
    <t>APC 500VA UPS</t>
  </si>
  <si>
    <t>APC 625VA UPS</t>
  </si>
  <si>
    <t>APC 650VA UPS</t>
  </si>
  <si>
    <t>ASUS MOTHERBOARD P5GC-MX/1333 W/ 1GB MEMORY &amp; 160GB HDD SATA W/ DLINK LANCARD</t>
  </si>
  <si>
    <t>ASUS MOTHERBOARD W/ DUAL CORE PROCESSOR /512MB MEMORY / 1X80GB HARD DISK</t>
  </si>
  <si>
    <t>ASUS MOTHERBOARD W/ INTEL CELERON/1GB MEMORY/LAN CARD/80GB SATA HARD DISK DRIVE (2.5")</t>
  </si>
  <si>
    <t>Asus Motherboard w/ Processor &amp; 1GB Memory</t>
  </si>
  <si>
    <t>Asus Motherboard w/ Processor &amp; 2GB Memory</t>
  </si>
  <si>
    <t>Asus Motherboard w/ Processor &amp; 512MB Memory</t>
  </si>
  <si>
    <t>ASUS P5GC-MX1333 W/DUAL CORE PROCESSOR/1GB MEMORY/2X80GB HARD DISK/LAN CARD</t>
  </si>
  <si>
    <t>ASUS P5L-MX W/Dual Core Processor/1GB Memory/2x250GB Hard Disk/Lan Card</t>
  </si>
  <si>
    <t>ASUS P5L-MX W/DUAL CORE/512MB MEMORY/1X500GB HARD DISK/LAN CARD</t>
  </si>
  <si>
    <t>Cable # 4 Long</t>
  </si>
  <si>
    <t>CANPOS KEYBOARD</t>
  </si>
  <si>
    <t>CANPOS KEYBOARD FILM</t>
  </si>
  <si>
    <t>CMOS BATTERY</t>
  </si>
  <si>
    <t>COM 2 Serial Cable</t>
  </si>
  <si>
    <t>Cougar 24Pins Power Supply (Server)</t>
  </si>
  <si>
    <t>D-Link Hub no Adaptor</t>
  </si>
  <si>
    <t>D-LINK switch hub power adapter</t>
  </si>
  <si>
    <t>D-LINK switch hub with power adapter</t>
  </si>
  <si>
    <t>Datalogic Handheld Scanner (QS6500)-RS485</t>
  </si>
  <si>
    <t>Datalogic Magellan Sacanner (3450vsi)</t>
  </si>
  <si>
    <t>Datalogic Scanner (VS2200)-Serial</t>
  </si>
  <si>
    <t>deleted</t>
  </si>
  <si>
    <t>DELETED-Epson Tmu-220B</t>
  </si>
  <si>
    <t>E18 Motherboard w/ Processor &amp; 1GB Memory</t>
  </si>
  <si>
    <t>E18 Motherboard w/ Processor &amp; 512MB Memory</t>
  </si>
  <si>
    <t>E40/340 - Riser Card</t>
  </si>
  <si>
    <t>E40/340 Motherboard w/ Processor &amp; 1GB Memory</t>
  </si>
  <si>
    <t>E40/340 Motherboard w/ Processor &amp; 256MB Memory</t>
  </si>
  <si>
    <t>E40/340 Motherboard w/ Processor &amp; 2GB MB Memory</t>
  </si>
  <si>
    <t>E40/340 Motherboard w/ Processor &amp; 512MB Memory</t>
  </si>
  <si>
    <t>E40/340 Power Supply</t>
  </si>
  <si>
    <t>E40/340 Switch Assembly</t>
  </si>
  <si>
    <t>E40/340- I/O Port</t>
  </si>
  <si>
    <t>E50 Onboard Usd/Power Cable</t>
  </si>
  <si>
    <t>E50/350 - I/O Port</t>
  </si>
  <si>
    <t>E50/350 - Riser Card</t>
  </si>
  <si>
    <t>E50/350 Motherboard w/ Processor &amp; 1GB Memory</t>
  </si>
  <si>
    <t>E50/350 Motherboard w/ Processor &amp; 2GB Memory</t>
  </si>
  <si>
    <t>E50/350 Motherboard w/ Processor &amp; 4GB Memory</t>
  </si>
  <si>
    <t>E50/350 Motherboard w/ Processor &amp; 512MB Memory</t>
  </si>
  <si>
    <t>E50/350 Power Supply</t>
  </si>
  <si>
    <t>E60 I/O Port (Serial)</t>
  </si>
  <si>
    <t>E60/360 - I/O Port</t>
  </si>
  <si>
    <t>E60/360 - Riser Card</t>
  </si>
  <si>
    <t>E60/360 Customer Display (vfd)</t>
  </si>
  <si>
    <t>E60/360 Motherboard w/ Processor &amp; 1GB Memory</t>
  </si>
  <si>
    <t>E60/360 Motherboard w/ Processor &amp; 2GB Memory</t>
  </si>
  <si>
    <t>E60/360 Motherboard w/ Processor &amp; 4gb Memory</t>
  </si>
  <si>
    <t>E60/360 Motherboard w/ Processor &amp; 512MB Memory</t>
  </si>
  <si>
    <t>E60/360 Power Supply</t>
  </si>
  <si>
    <t>E60/360 Switch Assembly</t>
  </si>
  <si>
    <t>E70 Motherboard w/Processor &amp; 2GB Memory</t>
  </si>
  <si>
    <t>E70 Motherboard w/Processor &amp; 4GB Memory</t>
  </si>
  <si>
    <t>E84/784 Motherboard w/ Processor &amp; 1GB MB Memory</t>
  </si>
  <si>
    <t>E84/784 Motherboard w/ Processor &amp; 2GBMB Memory</t>
  </si>
  <si>
    <t>E84/784 Motherboard w/ Processor &amp; 512MB Memory</t>
  </si>
  <si>
    <t>E85 I/O Port Lower</t>
  </si>
  <si>
    <t>E85 I/O Port Upper</t>
  </si>
  <si>
    <t>E85 Motherboard w/Processor &amp; 2GB Memory</t>
  </si>
  <si>
    <t>E85 Motherboard w/Processor &amp; 4GB Memory</t>
  </si>
  <si>
    <t>E85/785 Motherboard w/ Processor &amp; 1GB MB Memory</t>
  </si>
  <si>
    <t>E85/785 Motherboard w/ Processor &amp; 2GB MB Memory</t>
  </si>
  <si>
    <t>E85/785 Motherboard w/ Processor &amp; 512MB Memory</t>
  </si>
  <si>
    <t>E86/786 Motherboard w/ Processor &amp; 1GB MB Memory</t>
  </si>
  <si>
    <t>E86/786 Motherboard w/ Processor &amp; 2GB MB Memory</t>
  </si>
  <si>
    <t>E86/786 MOTHERBOARD W/ PROCESSOR &amp; 4GB MEMORY</t>
  </si>
  <si>
    <t>Edimax Printserver Adapter</t>
  </si>
  <si>
    <t>Edimax PrintServer No Adaptor</t>
  </si>
  <si>
    <t>EDIMAX w/ Power Adapter</t>
  </si>
  <si>
    <t>EDIMAX w/o Power Adapter</t>
  </si>
  <si>
    <t>EPSON L220</t>
  </si>
  <si>
    <t>Epson Tm H6000IV Printer Head</t>
  </si>
  <si>
    <t>Epson Tm H6000IV Thermal Head</t>
  </si>
  <si>
    <t>EPSON TM-H6000V PRINTER (BLACK)</t>
  </si>
  <si>
    <t>EPSON TM-H6000V PRINTER (WHITE)</t>
  </si>
  <si>
    <t>Epson TM-T82 Printer</t>
  </si>
  <si>
    <t>EPSON TM-T82-II PRINTER</t>
  </si>
  <si>
    <t>Epson TM-U220B Printer-Serial (Black)</t>
  </si>
  <si>
    <t>Epson TM-U220PD Printer (White)</t>
  </si>
  <si>
    <t>EPSON TM-U675 Printer (White)</t>
  </si>
  <si>
    <t>Epson Tmu-220B Printer Head</t>
  </si>
  <si>
    <t>Epson TMU-220B printer USB(black)</t>
  </si>
  <si>
    <t>Epson Tmu-675 Printer Head</t>
  </si>
  <si>
    <t>Epson Tmu-950 Printer Head</t>
  </si>
  <si>
    <t>FOXCONN Motherboard w/ Intel Atom/1gb Memory/16GB SSD Card</t>
  </si>
  <si>
    <t>FOXCONN Motherboard w/ Intel Atom/1gb Memory/8GB SSD Card</t>
  </si>
  <si>
    <t>FOXCONN Motherboard w/ Intel Atom/2gb Memory/16GB SSD Card</t>
  </si>
  <si>
    <t>FOXCONN Motherboard w/ Intel Atom/2gb Memory/8GB SSD Card</t>
  </si>
  <si>
    <t>Foxconn Motherboard/ Intel Atom/ 1GB Memory / 16gb SSD Card</t>
  </si>
  <si>
    <t>Foxconn Motherboard/ Intel Atom/ 1GB Memory / 8gb SSD Card</t>
  </si>
  <si>
    <t>Foxconn Motherboard/ Intel Atom/ 2GB Memory / 16gb SSD Card</t>
  </si>
  <si>
    <t>Foxconn Motherbord/ Intel Atom/ 2GB Memory / 8gb SSD Card</t>
  </si>
  <si>
    <t>Foxconn/ Intel Atom/ 1GB Memory</t>
  </si>
  <si>
    <t>Foxconn/ Intel Atom/ 2GB Memory</t>
  </si>
  <si>
    <t>Foxconn/ Intel Atom/ 512MB Memory</t>
  </si>
  <si>
    <t>Foxconn/ Intel Celeron/ 1GB Memory</t>
  </si>
  <si>
    <t>Foxconn/ Intel Celeron/ 256MB Memory</t>
  </si>
  <si>
    <t>FOXCONN/ INTEL CELERON/ 2GB MEMORY</t>
  </si>
  <si>
    <t>Foxconn/ Intel Celeron/ 512MB Memory</t>
  </si>
  <si>
    <t>FSP 1000va UPS</t>
  </si>
  <si>
    <t>FSP 1500VA UPS</t>
  </si>
  <si>
    <t>FSP 250W Power Supply</t>
  </si>
  <si>
    <t>Fullsize Cash Tray (Adjustable Divider) SM</t>
  </si>
  <si>
    <t>Fullsize Cash Tray (Fix Divider) PG</t>
  </si>
  <si>
    <t>Generic MSR</t>
  </si>
  <si>
    <t>GFS440 2D Barcode Scanner</t>
  </si>
  <si>
    <t>GIGABYTE G41M-COMBO MOTHERBOARD W/ DUAL CORE/1GB MEMORY/160GB HDD (2.5")</t>
  </si>
  <si>
    <t>GIGABYTE GA-G31M-ES2C DUAL CORE W/ 1GB MEMORY W/ 250GB HDD 3.5</t>
  </si>
  <si>
    <t>GIGABYTE GA-G31M-ES2C W/DUAL CORE PROCESSOR/1GB MEMORY/2X500GB HDD</t>
  </si>
  <si>
    <t>GIGABYTE GA-G41M COMBO W/DUAL CORE PROCESSOR/1GB MEMORY/500GB HDD</t>
  </si>
  <si>
    <t>GIGABYTE GA-G41M COMBO W/DUAL CORE PROCESSOR/2GB MEMORY/250GB HDD</t>
  </si>
  <si>
    <t>GIGABYTE GA-G41M COMBO W/DUAL CORE PROCESSOR/2GB MEMORY/500GB HDD</t>
  </si>
  <si>
    <t>GIGABYTE GA-G41M W/DUAL CORE PROCESSOR/1GB MEMORY/2X1TB HDD</t>
  </si>
  <si>
    <t>GIGABYTE GA-G41M W/DUAL CORE PROCESSOR/1GB MEMORY/2X500GB HDD</t>
  </si>
  <si>
    <t>GIGABYTE GA-G41M W/DUAL CORE PROCESSOR/2GB MEMORY/2X500GB HDD</t>
  </si>
  <si>
    <t>GIGABYTE GA-G41M W/DUAL CORE PROCESSOR/2GB MEMORY/2X500gb HDD</t>
  </si>
  <si>
    <t>Gigabyte H310M w/ Core i3 Processor 4GB DDr4 Memory 1X1TB Hard Disk Lan Card</t>
  </si>
  <si>
    <t>Gigabyte H310M w/ Core i3 Processor 4GB DDr4 Memory 2X1TB Hard Disk Lan Card</t>
  </si>
  <si>
    <t>Gigabyte H61M w/ Core i3 Processor 2GB DDr3 Memory 1X1TB Hard Disk Lan Card</t>
  </si>
  <si>
    <t>GIGABYTE H61M W/CORE I3 PROCESSOR 1GB DDR3 MEMORY 1X500GB HARD DISK LAN CARD</t>
  </si>
  <si>
    <t>GIGABYTE H61M W/CORE I3 PROCESSOR 1GB DDR3 MEMORY 2X500GB HARD DISK LAN CARD</t>
  </si>
  <si>
    <t>GIGABYTE H61M W/CORE I3 PROCESSOR 2GB DDR3 MEMORY 1X500GB HARD DISK LAN CARD</t>
  </si>
  <si>
    <t>GIGABYTE H61M W/CORE I3 PROCESSOR 2GB DDR3 MEMORY 2X500GB HARD DISK LAN CARD</t>
  </si>
  <si>
    <t>GIGABYTE H61M/CORE I3 PROCESSOR 2GB DDR3 MEMORY 2X1TB HARD DISK LAN CARD</t>
  </si>
  <si>
    <t>Gigabyte H81M w/ Core i3 Processor 2GB DDr3 Memory 1X1TB Hard Disk Lan Card</t>
  </si>
  <si>
    <t>Gigabyte H81M w/ Core i3 Processor 2GB DDr3 Memory 1X500GB Hard Disk Lan Card</t>
  </si>
  <si>
    <t>GIGABYTE J1900/INTEL ATOM &amp; 1GB MEMORY</t>
  </si>
  <si>
    <t>Gigabyte J1900N Motherboard  w/ Intel Atom/2GB Memory/160GB SSD Card</t>
  </si>
  <si>
    <t>Gigabyte J1900N Motherboard w/ Intel Atom/2GB Memory/120GB SSD Card</t>
  </si>
  <si>
    <t>Gigabyte J1900N Motherboard w/ Intel Atom/2GB Memory/60GB SSD Card</t>
  </si>
  <si>
    <t>GIGABYTE J1900N MOTHERBOARD W/ INTEL ATOM/2GB MEMORY/8GB SSD CARD</t>
  </si>
  <si>
    <t>GIGABYTE J1900N-D3V INTEL CELERON W/ 2GB MEMORY SODDIM W/ 60GB SSD CARD</t>
  </si>
  <si>
    <t>Gigabyte J1900N/ Intel Atom &amp; 2GB Memory (Soddim)</t>
  </si>
  <si>
    <t>Gigabyte J1900N/ Intel Atom &amp; 4GB Memory (Soddim)</t>
  </si>
  <si>
    <t>GIGABYTE J1900N/4GB SODDIM MEMORY/12OGB SSD CARD (2.5")</t>
  </si>
  <si>
    <t>Gigabyte Motherboard w/ Dual Core Processor &amp; 1GB Memory</t>
  </si>
  <si>
    <t>Gigabyte Motherboard w/ Dual Core Processor &amp; 2GB Memory</t>
  </si>
  <si>
    <t>Gigabyte Motherboard w/ Dual Core Processor &amp; 512MB Memory</t>
  </si>
  <si>
    <t>GIGABYTES H81M W/ CORE I3 PROCESSOR 2GB DDR3 MEMORY 2X1TB HARD DISK LAN CARD</t>
  </si>
  <si>
    <t>H2135 Printer Colored w/ cable and adapter</t>
  </si>
  <si>
    <t>Handheld Scanner (QD2100)</t>
  </si>
  <si>
    <t>Handheld Scanner (QS6000/6500)</t>
  </si>
  <si>
    <t>Handheld Scanner-RS-485 (Zebra-DS2208)-MDC</t>
  </si>
  <si>
    <t>HDD Sata Cable</t>
  </si>
  <si>
    <t>HDMI To Display Port Adapter Cable (TCX800-E15)-HDMI</t>
  </si>
  <si>
    <t>HEC Raptor Power Supply 24Pins</t>
  </si>
  <si>
    <t>HEC Silent Pro Power Supply</t>
  </si>
  <si>
    <t>Honeywell adapter (7820G)</t>
  </si>
  <si>
    <t>Honeywell adapter (7980G)</t>
  </si>
  <si>
    <t>Honeywell Scanner Cable (7820G)</t>
  </si>
  <si>
    <t>Honeywell Scanner Cable Serial (7980G)</t>
  </si>
  <si>
    <t>Honeywell USB Scanner (HF680)</t>
  </si>
  <si>
    <t>HP Deskjet 2335 Printer</t>
  </si>
  <si>
    <t>HP DESKJET 2337 PRINTER</t>
  </si>
  <si>
    <t>IBM 101 PS2 Keyboard</t>
  </si>
  <si>
    <t>IBM E18 Printer Head Assembly</t>
  </si>
  <si>
    <t>IBM Printer (TG4/TG3)</t>
  </si>
  <si>
    <t>Intermec barcode printer adapter</t>
  </si>
  <si>
    <t>Key With Keyhole</t>
  </si>
  <si>
    <t>Keyboard Film</t>
  </si>
  <si>
    <t>KEYLOCK W/ KEYS</t>
  </si>
  <si>
    <t>Keytops Black Big</t>
  </si>
  <si>
    <t>Keytops Black Small</t>
  </si>
  <si>
    <t>Keytops White Big</t>
  </si>
  <si>
    <t>Keytops White Small</t>
  </si>
  <si>
    <t>LENOVO (H61M) MOTHERBOARD W/ CORE I3/ 2x2GB MEMORY (N1996)-24PINS</t>
  </si>
  <si>
    <t>LENOVO (M800) CORE i3 W/ 4GB MEMORY (IQ1X0MS)</t>
  </si>
  <si>
    <t>LENOVO (M800) CORE i3 W/ 8GB MEMORY (IQ1X0MS)</t>
  </si>
  <si>
    <t>LENOVO (M82) Motherboard w/ Core i3/ 2x2gb Memory (IS7XM)-14Pins</t>
  </si>
  <si>
    <t>LENOVO (M82) Motherboard w/ Core i3/ 2x4GB Memory (IS7XM)-14Pins</t>
  </si>
  <si>
    <t>LENOVO (M82) Motherboard w/ Core i3/ 4GB Memory (IS7XM)-14Pins</t>
  </si>
  <si>
    <t>LENOVO (M82) Motherboard w/ Core i3/ 8GB Memory (IS7XM)-14Pins</t>
  </si>
  <si>
    <t>LENOVO (M83) Motherboard w/ Core i3/ 2x2gb Memory (IS8XM)-14Pins</t>
  </si>
  <si>
    <t>LENOVO (M83) Motherboard w/ Core i3/ 2x4GB Memory (IS8XM)-14Pins</t>
  </si>
  <si>
    <t>LENOVO (M83) Motherboard w/ Core i3/ 4GB Memory (IS8XM)-14Pins</t>
  </si>
  <si>
    <t>LENOVO (M83) Motherboard w/ Core i3/ 8GB Memory (IS8XM)-14Pins</t>
  </si>
  <si>
    <t>Lenovo M720T Power Supply (10Pins)</t>
  </si>
  <si>
    <t>Lenovo M800 (3x3) CPU Exhaust Fan</t>
  </si>
  <si>
    <t>Magellan Adapter HS2300 / Datalogic VS2200</t>
  </si>
  <si>
    <t>Magellan Scanner (HSi-3300)</t>
  </si>
  <si>
    <t>POS 67 Keys Keyboard</t>
  </si>
  <si>
    <t>POS 745/E85 Power Supply</t>
  </si>
  <si>
    <t>POS E85 Riser Card</t>
  </si>
  <si>
    <t>POS VFD DISPLAY (2x20)-220S-MDC</t>
  </si>
  <si>
    <t>POS VFD DISPLAY (PD-220V-II) PG</t>
  </si>
  <si>
    <t>POS VFD DISPLAY STAND (2X20)-NEW 220S-MDC</t>
  </si>
  <si>
    <t>POS VFD DISPLAY-746 (Black-RS485)</t>
  </si>
  <si>
    <t>POS VFD DISPLAY-E60/360 ( One Sided TCX 2x20)</t>
  </si>
  <si>
    <t>POS VFD Holder-Iron Gray (SM)</t>
  </si>
  <si>
    <t>POS VFD Holder-Lhito Gray (MDC)</t>
  </si>
  <si>
    <t>POS VFD PD-220V-II Cable (RS232)</t>
  </si>
  <si>
    <t>POS VFD Pole Stand-Iron Gray (SM)</t>
  </si>
  <si>
    <t>POS VFD Pole Stand-Lhito Gray (MDC)</t>
  </si>
  <si>
    <t>POS VFD USB CABLE-SM</t>
  </si>
  <si>
    <t>Posiflex Cash Drawer</t>
  </si>
  <si>
    <t>POSIFLEX PP9000 Printer-USB</t>
  </si>
  <si>
    <t>Power Cord (Prong)</t>
  </si>
  <si>
    <t>Price Verifier Power Adapter</t>
  </si>
  <si>
    <t>Price Verifier Power Inverter</t>
  </si>
  <si>
    <t>Printer Serial Cable DB25M/DB9F  (675/6000)</t>
  </si>
  <si>
    <t>PS2 Mouse (Generic)</t>
  </si>
  <si>
    <t>PS2 Y Connector (Backup)</t>
  </si>
  <si>
    <t>RJ45 Connector</t>
  </si>
  <si>
    <t>Rubber Keys</t>
  </si>
  <si>
    <t>Sata Power Cable (Onboard)</t>
  </si>
  <si>
    <t>Server Casing (new/repainted)</t>
  </si>
  <si>
    <t>Server Switch Button</t>
  </si>
  <si>
    <t>Silicon Rubber</t>
  </si>
  <si>
    <t>SOLOMON 650VA UPS</t>
  </si>
  <si>
    <t>SPECIAL CABLE RS485 TO RJ11</t>
  </si>
  <si>
    <t>SSD 120GB (2.5")</t>
  </si>
  <si>
    <t>SSD 60GB (2.5")</t>
  </si>
  <si>
    <t>STF20 Power Adapter</t>
  </si>
  <si>
    <t>Symbol Handheld Scanner-(LS2208)</t>
  </si>
  <si>
    <t>Symbol LS7708 Vertical Scanner (Motorola)</t>
  </si>
  <si>
    <t>Symbol LS7708 Vertical Scanner Adaptor</t>
  </si>
  <si>
    <t>TEKET/ Intel Atom/1GB Memory</t>
  </si>
  <si>
    <t>TEKET/ Intel Atom/2GB Memory</t>
  </si>
  <si>
    <t>TEKET/ INTEL ATOM/8GB MEMORY</t>
  </si>
  <si>
    <t>Tekket Motherboard</t>
  </si>
  <si>
    <t>TEKKET MOTHERBOARD INTEL ATOM W/2GB MEMORY/128GB SSD CARD</t>
  </si>
  <si>
    <t>TEKKET Motherboard w/ Intel Atom/2GB Memory/120GB SSD Card</t>
  </si>
  <si>
    <t>TEKKET Motherboard w/ Intel Atom/2GB Memory/160GB SSD Card</t>
  </si>
  <si>
    <t>TEKKET Motherboard w/ Intel Atom/2GB Memory/60GB SSD Card</t>
  </si>
  <si>
    <t>Tekket Motherboard With Wifi Ready Slot</t>
  </si>
  <si>
    <t>TEST ITEM 01</t>
  </si>
  <si>
    <t>TEST ITEM 02</t>
  </si>
  <si>
    <t>TEST ITEM 03</t>
  </si>
  <si>
    <t>TEST ITEM 04</t>
  </si>
  <si>
    <t>TM-U675 Take Up Assembly GEAR</t>
  </si>
  <si>
    <t>TMU-220/675 Printer Power Adapter</t>
  </si>
  <si>
    <t>TMU675 ASSIST PAPER GUIDE</t>
  </si>
  <si>
    <t>TOS Casing (new/repainted)</t>
  </si>
  <si>
    <t>TOS Switch Button</t>
  </si>
  <si>
    <t>TOS Vfd Cable (OLD) SERIAL TYPE</t>
  </si>
  <si>
    <t>TOS Vfd Cable (OLD) USB Type</t>
  </si>
  <si>
    <t>TOS VFD DISPLAY (2x20)-220S-MDC</t>
  </si>
  <si>
    <t>TOS VFD DISPLAY (OLD)</t>
  </si>
  <si>
    <t>TOS VFD DISPLAY STAND (2X20)-NEW 220S-MDC</t>
  </si>
  <si>
    <t>TOS VFD DISPLAY STAND(OLD)</t>
  </si>
  <si>
    <t>TOS/POS VFD USB Cable Extender For 2x20</t>
  </si>
  <si>
    <t>TOSHIBA  TCX-800 (E15) TOUCH PANEL W/ FRAME</t>
  </si>
  <si>
    <t>Toshiba 1NR Printer (USB)</t>
  </si>
  <si>
    <t>Toshiba 1NR Printer Head</t>
  </si>
  <si>
    <t>Toshiba 1TN Printer</t>
  </si>
  <si>
    <t>TOSHIBA 4820- 5LG Monitor</t>
  </si>
  <si>
    <t>Toshiba 5LG MSR</t>
  </si>
  <si>
    <t>TOSHIBA E70/570 LCD Monitor</t>
  </si>
  <si>
    <t>TOSHIBA TCX-800 (E15) LCD MONITOR W/ TOUCH PANEL</t>
  </si>
  <si>
    <t>TOSHIBA TCX-800 (E15) MOTHERBOARD W/ 4GB MEMORY</t>
  </si>
  <si>
    <t>TOSHIBA TCX-800 (E15) SYSTEM UNITS</t>
  </si>
  <si>
    <t>Toshiba TCX800-6200 (E03) 24V</t>
  </si>
  <si>
    <t>TOSHIBA TCX800-E03 MSR</t>
  </si>
  <si>
    <t>TOSHIBA TCX800-E15 Power Adaptor (24V)</t>
  </si>
  <si>
    <t>TP Link w/ Power Adapter</t>
  </si>
  <si>
    <t>TP Link w/o Power Adapter</t>
  </si>
  <si>
    <t>Transparent Keycaps Big</t>
  </si>
  <si>
    <t>Ubuntu 22.04 LTS</t>
  </si>
  <si>
    <t>UPS BATTERY (MDC)</t>
  </si>
  <si>
    <t>USB MOUSE (A4tech)</t>
  </si>
  <si>
    <t>USB TO SERIAL TCX800(E03) CONVERTER-SM</t>
  </si>
  <si>
    <t>UTP Network Cable</t>
  </si>
  <si>
    <t>VariPos 715S Adapter</t>
  </si>
  <si>
    <t>VARIPOS 715S All In One System Unit</t>
  </si>
  <si>
    <t>VariPos 715S Motherboard &amp; 2GB Memory  (Soddim)</t>
  </si>
  <si>
    <t>VariPos 715S Motherboard &amp; 4GBMemory (Soddim)</t>
  </si>
  <si>
    <t>VARIPOS 715S Touch Panel w/ Frame</t>
  </si>
  <si>
    <t>VARIPOS 750 CUSTOMER DISPLAY</t>
  </si>
  <si>
    <t>VARIPOS 750 CUSTOMER DISPLAY LCD MONITOR</t>
  </si>
  <si>
    <t>VariPos 750 Motherboard &amp;  4GBMemory (Soddim)</t>
  </si>
  <si>
    <t>VARIPOS 750 Power Adaptor (19V)</t>
  </si>
  <si>
    <t>VARIPOS 750S All In One System Unit</t>
  </si>
  <si>
    <t>VariPos 750S Motherboard 4GBMemory (Soddim)</t>
  </si>
  <si>
    <t>Varipos 815 Power Adapter (12V)</t>
  </si>
  <si>
    <t>VARIPOS 815S All In One System Unit</t>
  </si>
  <si>
    <t>VariPOS 850-i3 Customer Display</t>
  </si>
  <si>
    <t>VariPos 850-i3 LCD Monitor Panel w/ Touch Panel</t>
  </si>
  <si>
    <t>VARIPOS 850-i3 POWER ADAPTER (19V)</t>
  </si>
  <si>
    <t>VariPOS 850i3</t>
  </si>
  <si>
    <t>VARIPOS 850S All In One System Unit</t>
  </si>
  <si>
    <t>VariPos 850S-i3 Motherboard w/ Processor &amp; 2GBMemory (Soddim)</t>
  </si>
  <si>
    <t>VariPos 850S-i3 Motherboard w/ Processor &amp; 4GBMemory (Soddim)</t>
  </si>
  <si>
    <t>VARIPOS 850S-I3 MOTHERBOARD W/ PROCESSOR &amp; 8GBMEMORY (SODDIM)</t>
  </si>
  <si>
    <t>Veriprice LCD Panel</t>
  </si>
  <si>
    <t>Veriprice Power Adaptor</t>
  </si>
  <si>
    <t>VERIPRICE System Unit</t>
  </si>
  <si>
    <t>VGA Signal Cable-15" Tft LCD Monitor (Blue)</t>
  </si>
  <si>
    <t>VPOS300 (Elanda) All In One System Unit</t>
  </si>
  <si>
    <t>WACOM SIGNATURE PAD (STU-430)</t>
  </si>
  <si>
    <t>Windows 10 Professional</t>
  </si>
  <si>
    <t>Windows 11 Professional</t>
  </si>
  <si>
    <t>Zebra Barcode Printer Adapter</t>
  </si>
  <si>
    <t>Zebra DS2208 Handheld Scanner-USB (LAWSON)</t>
  </si>
  <si>
    <t>10 Pins Power Supply (For Lenovo S510)</t>
  </si>
  <si>
    <t>A1</t>
  </si>
  <si>
    <t>A2</t>
  </si>
  <si>
    <t>A3</t>
  </si>
  <si>
    <t>A4</t>
  </si>
  <si>
    <t>BALINTAWAK</t>
  </si>
  <si>
    <t>MALABON</t>
  </si>
  <si>
    <t>Item_Description</t>
  </si>
  <si>
    <t>LOCATIONS</t>
  </si>
  <si>
    <t>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</si>
</sst>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19" fillId="0" borderId="0" xfId="0" applyFont="1"/>
    <xf numFmtId="0" fontId="21" fillId="0" borderId="0" xfId="0" applyFont="1" applyProtection="1"/>
    <xf numFmtId="0" fontId="21" fillId="0" borderId="10" xfId="0" applyFont="1" applyBorder="1" applyProtection="1"/>
    <xf numFmtId="0" fontId="20" fillId="0" borderId="10" xfId="42" applyFont="1" applyFill="1" applyBorder="1" applyProtection="1"/>
    <xf numFmtId="1" fontId="19" fillId="0" borderId="10" xfId="0" applyNumberFormat="1" applyFont="1" applyBorder="1" applyProtection="1"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Protection="1"/>
    <xf numFmtId="0" fontId="20" fillId="0" borderId="10" xfId="42" applyFont="1" applyFill="1" applyBorder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4"/>
        <name val="Calibri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</font>
      <protection locked="1" hidden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36" totalsRowShown="0" headerRowDxfId="2" dataDxfId="1">
  <autoFilter ref="A1:A536"/>
  <sortState ref="A2:A536">
    <sortCondition ref="A1:A536"/>
  </sortState>
  <tableColumns count="1">
    <tableColumn id="1" name="ITEM DESCRI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8.75" x14ac:dyDescent="0.3"/>
  <cols>
    <col min="1" max="1" width="76.42578125" style="6" customWidth="1"/>
    <col min="2" max="2" width="20.7109375" style="5" customWidth="1"/>
    <col min="3" max="4" width="15.7109375" style="6" customWidth="1"/>
    <col min="5" max="5" width="10.7109375" style="6" customWidth="1"/>
    <col min="6" max="6" width="30.7109375" style="6" customWidth="1"/>
    <col min="7" max="16384" width="9.140625" style="1"/>
  </cols>
  <sheetData>
    <row r="1" spans="1:6" s="2" customFormat="1" x14ac:dyDescent="0.3">
      <c r="A1" s="3" t="s">
        <v>541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</row>
    <row r="2" spans="1:6" x14ac:dyDescent="0.3">
      <c r="A2" s="8"/>
    </row>
  </sheetData>
  <sheetProtection algorithmName="SHA-512" hashValue="tmnNjQzDx5BmgZ7gg3MjIT0R0UDu38Kbg34Bd3o0h+Xtx0LBfKs85grqsEFO0RlgHd3kFFJxdonjwF8zvNYySg==" saltValue="MED/NVg80ndN9N2THMAjeg==" spinCount="100000" sheet="1" objects="1" scenarios="1"/>
  <dataValidations count="6">
    <dataValidation type="list" allowBlank="1" showInputMessage="1" showErrorMessage="1" errorTitle="Invalid entry!" error="Please select an item from the list" promptTitle="Item Description" prompt="Please select an item from the list" sqref="A2:A5000">
      <formula1>ItemsTable</formula1>
    </dataValidation>
    <dataValidation type="list" showInputMessage="1" showErrorMessage="1" errorTitle="Invalid entry!" error="Please select a location from the list" promptTitle="Location" prompt="Please select a location from the list" sqref="B2:B5000">
      <formula1>Locations</formula1>
    </dataValidation>
    <dataValidation type="whole" allowBlank="1" showInputMessage="1" showErrorMessage="1" promptTitle="Quantity" prompt="Required Field" sqref="E2:E1048576">
      <formula1>1</formula1>
      <formula2>999</formula2>
    </dataValidation>
    <dataValidation allowBlank="1" showInputMessage="1" showErrorMessage="1" errorTitle="Invalid entry!" error="Please input serial" promptTitle="Serial" prompt="Please input serial" sqref="F2:F1048576"/>
    <dataValidation allowBlank="1" showInputMessage="1" showErrorMessage="1" promptTitle="Rack No." prompt="Optional Field" sqref="C2:C1048576"/>
    <dataValidation allowBlank="1" showInputMessage="1" showErrorMessage="1" promptTitle="Row No." prompt="Optional Field" sqref="D2:D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6"/>
  <sheetViews>
    <sheetView workbookViewId="0"/>
  </sheetViews>
  <sheetFormatPr defaultRowHeight="18.75" x14ac:dyDescent="0.3"/>
  <cols>
    <col min="1" max="1" width="93.140625" style="7" bestFit="1" customWidth="1"/>
    <col min="2" max="16384" width="9.140625" style="1"/>
  </cols>
  <sheetData>
    <row r="1" spans="1:1" x14ac:dyDescent="0.3">
      <c r="A1" s="3" t="s">
        <v>543</v>
      </c>
    </row>
    <row r="2" spans="1:1" x14ac:dyDescent="0.3">
      <c r="A2" s="4" t="s">
        <v>141</v>
      </c>
    </row>
    <row r="3" spans="1:1" x14ac:dyDescent="0.3">
      <c r="A3" s="4" t="s">
        <v>142</v>
      </c>
    </row>
    <row r="4" spans="1:1" x14ac:dyDescent="0.3">
      <c r="A4" s="4" t="s">
        <v>143</v>
      </c>
    </row>
    <row r="5" spans="1:1" x14ac:dyDescent="0.3">
      <c r="A5" s="4" t="s">
        <v>534</v>
      </c>
    </row>
    <row r="6" spans="1:1" x14ac:dyDescent="0.3">
      <c r="A6" s="4" t="s">
        <v>144</v>
      </c>
    </row>
    <row r="7" spans="1:1" x14ac:dyDescent="0.3">
      <c r="A7" s="4" t="s">
        <v>145</v>
      </c>
    </row>
    <row r="8" spans="1:1" x14ac:dyDescent="0.3">
      <c r="A8" s="4" t="s">
        <v>146</v>
      </c>
    </row>
    <row r="9" spans="1:1" x14ac:dyDescent="0.3">
      <c r="A9" s="4" t="s">
        <v>27</v>
      </c>
    </row>
    <row r="10" spans="1:1" x14ac:dyDescent="0.3">
      <c r="A10" s="4" t="s">
        <v>150</v>
      </c>
    </row>
    <row r="11" spans="1:1" x14ac:dyDescent="0.3">
      <c r="A11" s="4" t="s">
        <v>151</v>
      </c>
    </row>
    <row r="12" spans="1:1" x14ac:dyDescent="0.3">
      <c r="A12" s="4" t="s">
        <v>152</v>
      </c>
    </row>
    <row r="13" spans="1:1" x14ac:dyDescent="0.3">
      <c r="A13" s="4" t="s">
        <v>153</v>
      </c>
    </row>
    <row r="14" spans="1:1" x14ac:dyDescent="0.3">
      <c r="A14" s="4" t="s">
        <v>154</v>
      </c>
    </row>
    <row r="15" spans="1:1" x14ac:dyDescent="0.3">
      <c r="A15" s="4" t="s">
        <v>155</v>
      </c>
    </row>
    <row r="16" spans="1:1" x14ac:dyDescent="0.3">
      <c r="A16" s="4" t="s">
        <v>156</v>
      </c>
    </row>
    <row r="17" spans="1:1" x14ac:dyDescent="0.3">
      <c r="A17" s="4" t="s">
        <v>147</v>
      </c>
    </row>
    <row r="18" spans="1:1" x14ac:dyDescent="0.3">
      <c r="A18" s="4" t="s">
        <v>148</v>
      </c>
    </row>
    <row r="19" spans="1:1" x14ac:dyDescent="0.3">
      <c r="A19" s="4" t="s">
        <v>149</v>
      </c>
    </row>
    <row r="20" spans="1:1" x14ac:dyDescent="0.3">
      <c r="A20" s="4" t="s">
        <v>17</v>
      </c>
    </row>
    <row r="21" spans="1:1" x14ac:dyDescent="0.3">
      <c r="A21" s="4" t="s">
        <v>36</v>
      </c>
    </row>
    <row r="22" spans="1:1" x14ac:dyDescent="0.3">
      <c r="A22" s="4" t="s">
        <v>157</v>
      </c>
    </row>
    <row r="23" spans="1:1" x14ac:dyDescent="0.3">
      <c r="A23" s="4" t="s">
        <v>158</v>
      </c>
    </row>
    <row r="24" spans="1:1" x14ac:dyDescent="0.3">
      <c r="A24" s="4" t="s">
        <v>159</v>
      </c>
    </row>
    <row r="25" spans="1:1" x14ac:dyDescent="0.3">
      <c r="A25" s="4" t="s">
        <v>55</v>
      </c>
    </row>
    <row r="26" spans="1:1" x14ac:dyDescent="0.3">
      <c r="A26" s="4" t="s">
        <v>160</v>
      </c>
    </row>
    <row r="27" spans="1:1" x14ac:dyDescent="0.3">
      <c r="A27" s="4" t="s">
        <v>40</v>
      </c>
    </row>
    <row r="28" spans="1:1" x14ac:dyDescent="0.3">
      <c r="A28" s="4" t="s">
        <v>41</v>
      </c>
    </row>
    <row r="29" spans="1:1" x14ac:dyDescent="0.3">
      <c r="A29" s="4" t="s">
        <v>54</v>
      </c>
    </row>
    <row r="30" spans="1:1" x14ac:dyDescent="0.3">
      <c r="A30" s="4" t="s">
        <v>51</v>
      </c>
    </row>
    <row r="31" spans="1:1" x14ac:dyDescent="0.3">
      <c r="A31" s="4" t="s">
        <v>161</v>
      </c>
    </row>
    <row r="32" spans="1:1" x14ac:dyDescent="0.3">
      <c r="A32" s="4" t="s">
        <v>162</v>
      </c>
    </row>
    <row r="33" spans="1:1" x14ac:dyDescent="0.3">
      <c r="A33" s="4" t="s">
        <v>42</v>
      </c>
    </row>
    <row r="34" spans="1:1" x14ac:dyDescent="0.3">
      <c r="A34" s="4" t="s">
        <v>163</v>
      </c>
    </row>
    <row r="35" spans="1:1" x14ac:dyDescent="0.3">
      <c r="A35" s="4" t="s">
        <v>38</v>
      </c>
    </row>
    <row r="36" spans="1:1" x14ac:dyDescent="0.3">
      <c r="A36" s="4" t="s">
        <v>39</v>
      </c>
    </row>
    <row r="37" spans="1:1" x14ac:dyDescent="0.3">
      <c r="A37" s="4" t="s">
        <v>103</v>
      </c>
    </row>
    <row r="38" spans="1:1" x14ac:dyDescent="0.3">
      <c r="A38" s="4" t="s">
        <v>164</v>
      </c>
    </row>
    <row r="39" spans="1:1" x14ac:dyDescent="0.3">
      <c r="A39" s="4" t="s">
        <v>50</v>
      </c>
    </row>
    <row r="40" spans="1:1" x14ac:dyDescent="0.3">
      <c r="A40" s="4" t="s">
        <v>165</v>
      </c>
    </row>
    <row r="41" spans="1:1" x14ac:dyDescent="0.3">
      <c r="A41" s="4" t="s">
        <v>166</v>
      </c>
    </row>
    <row r="42" spans="1:1" x14ac:dyDescent="0.3">
      <c r="A42" s="4" t="s">
        <v>167</v>
      </c>
    </row>
    <row r="43" spans="1:1" x14ac:dyDescent="0.3">
      <c r="A43" s="4" t="s">
        <v>168</v>
      </c>
    </row>
    <row r="44" spans="1:1" x14ac:dyDescent="0.3">
      <c r="A44" s="4" t="s">
        <v>169</v>
      </c>
    </row>
    <row r="45" spans="1:1" x14ac:dyDescent="0.3">
      <c r="A45" s="4" t="s">
        <v>170</v>
      </c>
    </row>
    <row r="46" spans="1:1" x14ac:dyDescent="0.3">
      <c r="A46" s="4" t="s">
        <v>98</v>
      </c>
    </row>
    <row r="47" spans="1:1" x14ac:dyDescent="0.3">
      <c r="A47" s="4" t="s">
        <v>171</v>
      </c>
    </row>
    <row r="48" spans="1:1" x14ac:dyDescent="0.3">
      <c r="A48" s="4" t="s">
        <v>49</v>
      </c>
    </row>
    <row r="49" spans="1:1" x14ac:dyDescent="0.3">
      <c r="A49" s="4" t="s">
        <v>172</v>
      </c>
    </row>
    <row r="50" spans="1:1" x14ac:dyDescent="0.3">
      <c r="A50" s="4" t="s">
        <v>102</v>
      </c>
    </row>
    <row r="51" spans="1:1" x14ac:dyDescent="0.3">
      <c r="A51" s="4" t="s">
        <v>48</v>
      </c>
    </row>
    <row r="52" spans="1:1" x14ac:dyDescent="0.3">
      <c r="A52" s="4" t="s">
        <v>173</v>
      </c>
    </row>
    <row r="53" spans="1:1" x14ac:dyDescent="0.3">
      <c r="A53" s="4" t="s">
        <v>101</v>
      </c>
    </row>
    <row r="54" spans="1:1" x14ac:dyDescent="0.3">
      <c r="A54" s="4" t="s">
        <v>174</v>
      </c>
    </row>
    <row r="55" spans="1:1" x14ac:dyDescent="0.3">
      <c r="A55" s="4" t="s">
        <v>105</v>
      </c>
    </row>
    <row r="56" spans="1:1" x14ac:dyDescent="0.3">
      <c r="A56" s="4" t="s">
        <v>106</v>
      </c>
    </row>
    <row r="57" spans="1:1" x14ac:dyDescent="0.3">
      <c r="A57" s="4" t="s">
        <v>61</v>
      </c>
    </row>
    <row r="58" spans="1:1" x14ac:dyDescent="0.3">
      <c r="A58" s="4" t="s">
        <v>175</v>
      </c>
    </row>
    <row r="59" spans="1:1" x14ac:dyDescent="0.3">
      <c r="A59" s="4" t="s">
        <v>60</v>
      </c>
    </row>
    <row r="60" spans="1:1" x14ac:dyDescent="0.3">
      <c r="A60" s="4" t="s">
        <v>59</v>
      </c>
    </row>
    <row r="61" spans="1:1" x14ac:dyDescent="0.3">
      <c r="A61" s="4" t="s">
        <v>62</v>
      </c>
    </row>
    <row r="62" spans="1:1" x14ac:dyDescent="0.3">
      <c r="A62" s="4" t="s">
        <v>176</v>
      </c>
    </row>
    <row r="63" spans="1:1" x14ac:dyDescent="0.3">
      <c r="A63" s="4" t="s">
        <v>177</v>
      </c>
    </row>
    <row r="64" spans="1:1" x14ac:dyDescent="0.3">
      <c r="A64" s="4" t="s">
        <v>24</v>
      </c>
    </row>
    <row r="65" spans="1:1" x14ac:dyDescent="0.3">
      <c r="A65" s="4" t="s">
        <v>178</v>
      </c>
    </row>
    <row r="66" spans="1:1" x14ac:dyDescent="0.3">
      <c r="A66" s="4" t="s">
        <v>179</v>
      </c>
    </row>
    <row r="67" spans="1:1" x14ac:dyDescent="0.3">
      <c r="A67" s="4" t="s">
        <v>100</v>
      </c>
    </row>
    <row r="68" spans="1:1" x14ac:dyDescent="0.3">
      <c r="A68" s="4" t="s">
        <v>180</v>
      </c>
    </row>
    <row r="69" spans="1:1" x14ac:dyDescent="0.3">
      <c r="A69" s="4" t="s">
        <v>181</v>
      </c>
    </row>
    <row r="70" spans="1:1" x14ac:dyDescent="0.3">
      <c r="A70" s="4" t="s">
        <v>182</v>
      </c>
    </row>
    <row r="71" spans="1:1" x14ac:dyDescent="0.3">
      <c r="A71" s="4" t="s">
        <v>183</v>
      </c>
    </row>
    <row r="72" spans="1:1" x14ac:dyDescent="0.3">
      <c r="A72" s="4" t="s">
        <v>99</v>
      </c>
    </row>
    <row r="73" spans="1:1" x14ac:dyDescent="0.3">
      <c r="A73" s="4" t="s">
        <v>125</v>
      </c>
    </row>
    <row r="74" spans="1:1" x14ac:dyDescent="0.3">
      <c r="A74" s="4" t="s">
        <v>184</v>
      </c>
    </row>
    <row r="75" spans="1:1" x14ac:dyDescent="0.3">
      <c r="A75" s="4" t="s">
        <v>185</v>
      </c>
    </row>
    <row r="76" spans="1:1" x14ac:dyDescent="0.3">
      <c r="A76" s="4" t="s">
        <v>186</v>
      </c>
    </row>
    <row r="77" spans="1:1" x14ac:dyDescent="0.3">
      <c r="A77" s="4" t="s">
        <v>187</v>
      </c>
    </row>
    <row r="78" spans="1:1" x14ac:dyDescent="0.3">
      <c r="A78" s="4" t="s">
        <v>25</v>
      </c>
    </row>
    <row r="79" spans="1:1" x14ac:dyDescent="0.3">
      <c r="A79" s="4" t="s">
        <v>188</v>
      </c>
    </row>
    <row r="80" spans="1:1" x14ac:dyDescent="0.3">
      <c r="A80" s="4" t="s">
        <v>189</v>
      </c>
    </row>
    <row r="81" spans="1:1" x14ac:dyDescent="0.3">
      <c r="A81" s="4" t="s">
        <v>26</v>
      </c>
    </row>
    <row r="82" spans="1:1" x14ac:dyDescent="0.3">
      <c r="A82" s="4" t="s">
        <v>190</v>
      </c>
    </row>
    <row r="83" spans="1:1" x14ac:dyDescent="0.3">
      <c r="A83" s="4" t="s">
        <v>191</v>
      </c>
    </row>
    <row r="84" spans="1:1" x14ac:dyDescent="0.3">
      <c r="A84" s="4" t="s">
        <v>192</v>
      </c>
    </row>
    <row r="85" spans="1:1" x14ac:dyDescent="0.3">
      <c r="A85" s="4" t="s">
        <v>193</v>
      </c>
    </row>
    <row r="86" spans="1:1" x14ac:dyDescent="0.3">
      <c r="A86" s="4" t="s">
        <v>194</v>
      </c>
    </row>
    <row r="87" spans="1:1" x14ac:dyDescent="0.3">
      <c r="A87" s="4" t="s">
        <v>117</v>
      </c>
    </row>
    <row r="88" spans="1:1" x14ac:dyDescent="0.3">
      <c r="A88" s="4" t="s">
        <v>112</v>
      </c>
    </row>
    <row r="89" spans="1:1" x14ac:dyDescent="0.3">
      <c r="A89" s="4" t="s">
        <v>195</v>
      </c>
    </row>
    <row r="90" spans="1:1" x14ac:dyDescent="0.3">
      <c r="A90" s="4" t="s">
        <v>196</v>
      </c>
    </row>
    <row r="91" spans="1:1" x14ac:dyDescent="0.3">
      <c r="A91" s="4" t="s">
        <v>197</v>
      </c>
    </row>
    <row r="92" spans="1:1" x14ac:dyDescent="0.3">
      <c r="A92" s="4" t="s">
        <v>198</v>
      </c>
    </row>
    <row r="93" spans="1:1" x14ac:dyDescent="0.3">
      <c r="A93" s="4" t="s">
        <v>107</v>
      </c>
    </row>
    <row r="94" spans="1:1" x14ac:dyDescent="0.3">
      <c r="A94" s="4" t="s">
        <v>199</v>
      </c>
    </row>
    <row r="95" spans="1:1" x14ac:dyDescent="0.3">
      <c r="A95" s="4" t="s">
        <v>200</v>
      </c>
    </row>
    <row r="96" spans="1:1" x14ac:dyDescent="0.3">
      <c r="A96" s="4" t="s">
        <v>201</v>
      </c>
    </row>
    <row r="97" spans="1:1" x14ac:dyDescent="0.3">
      <c r="A97" s="4" t="s">
        <v>202</v>
      </c>
    </row>
    <row r="98" spans="1:1" x14ac:dyDescent="0.3">
      <c r="A98" s="4" t="s">
        <v>203</v>
      </c>
    </row>
    <row r="99" spans="1:1" x14ac:dyDescent="0.3">
      <c r="A99" s="4" t="s">
        <v>204</v>
      </c>
    </row>
    <row r="100" spans="1:1" x14ac:dyDescent="0.3">
      <c r="A100" s="4" t="s">
        <v>205</v>
      </c>
    </row>
    <row r="101" spans="1:1" x14ac:dyDescent="0.3">
      <c r="A101" s="4" t="s">
        <v>206</v>
      </c>
    </row>
    <row r="102" spans="1:1" x14ac:dyDescent="0.3">
      <c r="A102" s="4" t="s">
        <v>207</v>
      </c>
    </row>
    <row r="103" spans="1:1" x14ac:dyDescent="0.3">
      <c r="A103" s="4" t="s">
        <v>208</v>
      </c>
    </row>
    <row r="104" spans="1:1" x14ac:dyDescent="0.3">
      <c r="A104" s="4" t="s">
        <v>209</v>
      </c>
    </row>
    <row r="105" spans="1:1" x14ac:dyDescent="0.3">
      <c r="A105" s="4" t="s">
        <v>110</v>
      </c>
    </row>
    <row r="106" spans="1:1" x14ac:dyDescent="0.3">
      <c r="A106" s="4" t="s">
        <v>108</v>
      </c>
    </row>
    <row r="107" spans="1:1" x14ac:dyDescent="0.3">
      <c r="A107" s="4" t="s">
        <v>210</v>
      </c>
    </row>
    <row r="108" spans="1:1" x14ac:dyDescent="0.3">
      <c r="A108" s="4" t="s">
        <v>211</v>
      </c>
    </row>
    <row r="109" spans="1:1" x14ac:dyDescent="0.3">
      <c r="A109" s="4" t="s">
        <v>212</v>
      </c>
    </row>
    <row r="110" spans="1:1" x14ac:dyDescent="0.3">
      <c r="A110" s="4" t="s">
        <v>213</v>
      </c>
    </row>
    <row r="111" spans="1:1" x14ac:dyDescent="0.3">
      <c r="A111" s="4" t="s">
        <v>214</v>
      </c>
    </row>
    <row r="112" spans="1:1" x14ac:dyDescent="0.3">
      <c r="A112" s="4" t="s">
        <v>215</v>
      </c>
    </row>
    <row r="113" spans="1:1" x14ac:dyDescent="0.3">
      <c r="A113" s="4" t="s">
        <v>114</v>
      </c>
    </row>
    <row r="114" spans="1:1" x14ac:dyDescent="0.3">
      <c r="A114" s="4" t="s">
        <v>116</v>
      </c>
    </row>
    <row r="115" spans="1:1" x14ac:dyDescent="0.3">
      <c r="A115" s="4" t="s">
        <v>111</v>
      </c>
    </row>
    <row r="116" spans="1:1" x14ac:dyDescent="0.3">
      <c r="A116" s="4" t="s">
        <v>216</v>
      </c>
    </row>
    <row r="117" spans="1:1" x14ac:dyDescent="0.3">
      <c r="A117" s="4" t="s">
        <v>217</v>
      </c>
    </row>
    <row r="118" spans="1:1" x14ac:dyDescent="0.3">
      <c r="A118" s="4" t="s">
        <v>109</v>
      </c>
    </row>
    <row r="119" spans="1:1" x14ac:dyDescent="0.3">
      <c r="A119" s="4" t="s">
        <v>218</v>
      </c>
    </row>
    <row r="120" spans="1:1" x14ac:dyDescent="0.3">
      <c r="A120" s="4" t="s">
        <v>219</v>
      </c>
    </row>
    <row r="121" spans="1:1" x14ac:dyDescent="0.3">
      <c r="A121" s="4" t="s">
        <v>220</v>
      </c>
    </row>
    <row r="122" spans="1:1" x14ac:dyDescent="0.3">
      <c r="A122" s="4" t="s">
        <v>221</v>
      </c>
    </row>
    <row r="123" spans="1:1" x14ac:dyDescent="0.3">
      <c r="A123" s="4" t="s">
        <v>222</v>
      </c>
    </row>
    <row r="124" spans="1:1" x14ac:dyDescent="0.3">
      <c r="A124" s="4" t="s">
        <v>223</v>
      </c>
    </row>
    <row r="125" spans="1:1" x14ac:dyDescent="0.3">
      <c r="A125" s="4" t="s">
        <v>224</v>
      </c>
    </row>
    <row r="126" spans="1:1" x14ac:dyDescent="0.3">
      <c r="A126" s="4" t="s">
        <v>104</v>
      </c>
    </row>
    <row r="127" spans="1:1" x14ac:dyDescent="0.3">
      <c r="A127" s="4" t="s">
        <v>225</v>
      </c>
    </row>
    <row r="128" spans="1:1" x14ac:dyDescent="0.3">
      <c r="A128" s="4" t="s">
        <v>83</v>
      </c>
    </row>
    <row r="129" spans="1:1" x14ac:dyDescent="0.3">
      <c r="A129" s="4" t="s">
        <v>226</v>
      </c>
    </row>
    <row r="130" spans="1:1" x14ac:dyDescent="0.3">
      <c r="A130" s="4" t="s">
        <v>227</v>
      </c>
    </row>
    <row r="131" spans="1:1" x14ac:dyDescent="0.3">
      <c r="A131" s="4" t="s">
        <v>228</v>
      </c>
    </row>
    <row r="132" spans="1:1" x14ac:dyDescent="0.3">
      <c r="A132" s="4" t="s">
        <v>5</v>
      </c>
    </row>
    <row r="133" spans="1:1" x14ac:dyDescent="0.3">
      <c r="A133" s="4" t="s">
        <v>229</v>
      </c>
    </row>
    <row r="134" spans="1:1" x14ac:dyDescent="0.3">
      <c r="A134" s="4" t="s">
        <v>230</v>
      </c>
    </row>
    <row r="135" spans="1:1" x14ac:dyDescent="0.3">
      <c r="A135" s="4" t="s">
        <v>231</v>
      </c>
    </row>
    <row r="136" spans="1:1" x14ac:dyDescent="0.3">
      <c r="A136" s="4" t="s">
        <v>232</v>
      </c>
    </row>
    <row r="137" spans="1:1" x14ac:dyDescent="0.3">
      <c r="A137" s="4" t="s">
        <v>29</v>
      </c>
    </row>
    <row r="138" spans="1:1" x14ac:dyDescent="0.3">
      <c r="A138" s="4" t="s">
        <v>30</v>
      </c>
    </row>
    <row r="139" spans="1:1" x14ac:dyDescent="0.3">
      <c r="A139" s="4" t="s">
        <v>233</v>
      </c>
    </row>
    <row r="140" spans="1:1" x14ac:dyDescent="0.3">
      <c r="A140" s="4" t="s">
        <v>234</v>
      </c>
    </row>
    <row r="141" spans="1:1" x14ac:dyDescent="0.3">
      <c r="A141" s="4" t="s">
        <v>235</v>
      </c>
    </row>
    <row r="142" spans="1:1" x14ac:dyDescent="0.3">
      <c r="A142" s="4" t="s">
        <v>236</v>
      </c>
    </row>
    <row r="143" spans="1:1" x14ac:dyDescent="0.3">
      <c r="A143" s="4" t="s">
        <v>237</v>
      </c>
    </row>
    <row r="144" spans="1:1" x14ac:dyDescent="0.3">
      <c r="A144" s="4" t="s">
        <v>238</v>
      </c>
    </row>
    <row r="145" spans="1:1" x14ac:dyDescent="0.3">
      <c r="A145" s="4" t="s">
        <v>239</v>
      </c>
    </row>
    <row r="146" spans="1:1" x14ac:dyDescent="0.3">
      <c r="A146" s="4" t="s">
        <v>240</v>
      </c>
    </row>
    <row r="147" spans="1:1" x14ac:dyDescent="0.3">
      <c r="A147" s="4" t="s">
        <v>241</v>
      </c>
    </row>
    <row r="148" spans="1:1" x14ac:dyDescent="0.3">
      <c r="A148" s="4" t="s">
        <v>242</v>
      </c>
    </row>
    <row r="149" spans="1:1" x14ac:dyDescent="0.3">
      <c r="A149" s="4" t="s">
        <v>243</v>
      </c>
    </row>
    <row r="150" spans="1:1" x14ac:dyDescent="0.3">
      <c r="A150" s="4" t="s">
        <v>244</v>
      </c>
    </row>
    <row r="151" spans="1:1" x14ac:dyDescent="0.3">
      <c r="A151" s="4" t="s">
        <v>245</v>
      </c>
    </row>
    <row r="152" spans="1:1" x14ac:dyDescent="0.3">
      <c r="A152" s="4" t="s">
        <v>246</v>
      </c>
    </row>
    <row r="153" spans="1:1" x14ac:dyDescent="0.3">
      <c r="A153" s="4" t="s">
        <v>247</v>
      </c>
    </row>
    <row r="154" spans="1:1" x14ac:dyDescent="0.3">
      <c r="A154" s="4" t="s">
        <v>248</v>
      </c>
    </row>
    <row r="155" spans="1:1" x14ac:dyDescent="0.3">
      <c r="A155" s="4" t="s">
        <v>249</v>
      </c>
    </row>
    <row r="156" spans="1:1" x14ac:dyDescent="0.3">
      <c r="A156" s="4" t="s">
        <v>250</v>
      </c>
    </row>
    <row r="157" spans="1:1" x14ac:dyDescent="0.3">
      <c r="A157" s="4" t="s">
        <v>22</v>
      </c>
    </row>
    <row r="158" spans="1:1" x14ac:dyDescent="0.3">
      <c r="A158" s="4" t="s">
        <v>21</v>
      </c>
    </row>
    <row r="159" spans="1:1" x14ac:dyDescent="0.3">
      <c r="A159" s="4" t="s">
        <v>251</v>
      </c>
    </row>
    <row r="160" spans="1:1" x14ac:dyDescent="0.3">
      <c r="A160" s="4" t="s">
        <v>252</v>
      </c>
    </row>
    <row r="161" spans="1:1" x14ac:dyDescent="0.3">
      <c r="A161" s="4" t="s">
        <v>33</v>
      </c>
    </row>
    <row r="162" spans="1:1" x14ac:dyDescent="0.3">
      <c r="A162" s="4" t="s">
        <v>7</v>
      </c>
    </row>
    <row r="163" spans="1:1" x14ac:dyDescent="0.3">
      <c r="A163" s="4" t="s">
        <v>23</v>
      </c>
    </row>
    <row r="164" spans="1:1" x14ac:dyDescent="0.3">
      <c r="A164" s="4" t="s">
        <v>253</v>
      </c>
    </row>
    <row r="165" spans="1:1" x14ac:dyDescent="0.3">
      <c r="A165" s="4" t="s">
        <v>254</v>
      </c>
    </row>
    <row r="166" spans="1:1" x14ac:dyDescent="0.3">
      <c r="A166" s="4" t="s">
        <v>3</v>
      </c>
    </row>
    <row r="167" spans="1:1" x14ac:dyDescent="0.3">
      <c r="A167" s="4" t="s">
        <v>6</v>
      </c>
    </row>
    <row r="168" spans="1:1" x14ac:dyDescent="0.3">
      <c r="A168" s="4" t="s">
        <v>255</v>
      </c>
    </row>
    <row r="169" spans="1:1" x14ac:dyDescent="0.3">
      <c r="A169" s="4" t="s">
        <v>94</v>
      </c>
    </row>
    <row r="170" spans="1:1" x14ac:dyDescent="0.3">
      <c r="A170" s="4" t="s">
        <v>96</v>
      </c>
    </row>
    <row r="171" spans="1:1" x14ac:dyDescent="0.3">
      <c r="A171" s="4" t="s">
        <v>259</v>
      </c>
    </row>
    <row r="172" spans="1:1" x14ac:dyDescent="0.3">
      <c r="A172" s="4" t="s">
        <v>95</v>
      </c>
    </row>
    <row r="173" spans="1:1" x14ac:dyDescent="0.3">
      <c r="A173" s="4" t="s">
        <v>260</v>
      </c>
    </row>
    <row r="174" spans="1:1" x14ac:dyDescent="0.3">
      <c r="A174" s="4" t="s">
        <v>261</v>
      </c>
    </row>
    <row r="175" spans="1:1" x14ac:dyDescent="0.3">
      <c r="A175" s="4" t="s">
        <v>262</v>
      </c>
    </row>
    <row r="176" spans="1:1" x14ac:dyDescent="0.3">
      <c r="A176" s="4" t="s">
        <v>263</v>
      </c>
    </row>
    <row r="177" spans="1:1" x14ac:dyDescent="0.3">
      <c r="A177" s="4" t="s">
        <v>134</v>
      </c>
    </row>
    <row r="178" spans="1:1" x14ac:dyDescent="0.3">
      <c r="A178" s="4" t="s">
        <v>256</v>
      </c>
    </row>
    <row r="179" spans="1:1" x14ac:dyDescent="0.3">
      <c r="A179" s="4" t="s">
        <v>257</v>
      </c>
    </row>
    <row r="180" spans="1:1" x14ac:dyDescent="0.3">
      <c r="A180" s="4" t="s">
        <v>258</v>
      </c>
    </row>
    <row r="181" spans="1:1" x14ac:dyDescent="0.3">
      <c r="A181" s="4" t="s">
        <v>124</v>
      </c>
    </row>
    <row r="182" spans="1:1" x14ac:dyDescent="0.3">
      <c r="A182" s="4" t="s">
        <v>35</v>
      </c>
    </row>
    <row r="183" spans="1:1" x14ac:dyDescent="0.3">
      <c r="A183" s="4" t="s">
        <v>264</v>
      </c>
    </row>
    <row r="184" spans="1:1" x14ac:dyDescent="0.3">
      <c r="A184" s="4" t="s">
        <v>265</v>
      </c>
    </row>
    <row r="185" spans="1:1" x14ac:dyDescent="0.3">
      <c r="A185" s="4" t="s">
        <v>266</v>
      </c>
    </row>
    <row r="186" spans="1:1" x14ac:dyDescent="0.3">
      <c r="A186" s="4" t="s">
        <v>273</v>
      </c>
    </row>
    <row r="187" spans="1:1" x14ac:dyDescent="0.3">
      <c r="A187" s="4" t="s">
        <v>267</v>
      </c>
    </row>
    <row r="188" spans="1:1" x14ac:dyDescent="0.3">
      <c r="A188" s="4" t="s">
        <v>268</v>
      </c>
    </row>
    <row r="189" spans="1:1" x14ac:dyDescent="0.3">
      <c r="A189" s="4" t="s">
        <v>269</v>
      </c>
    </row>
    <row r="190" spans="1:1" x14ac:dyDescent="0.3">
      <c r="A190" s="4" t="s">
        <v>270</v>
      </c>
    </row>
    <row r="191" spans="1:1" x14ac:dyDescent="0.3">
      <c r="A191" s="4" t="s">
        <v>271</v>
      </c>
    </row>
    <row r="192" spans="1:1" x14ac:dyDescent="0.3">
      <c r="A192" s="4" t="s">
        <v>272</v>
      </c>
    </row>
    <row r="193" spans="1:1" x14ac:dyDescent="0.3">
      <c r="A193" s="4" t="s">
        <v>274</v>
      </c>
    </row>
    <row r="194" spans="1:1" x14ac:dyDescent="0.3">
      <c r="A194" s="4" t="s">
        <v>275</v>
      </c>
    </row>
    <row r="195" spans="1:1" x14ac:dyDescent="0.3">
      <c r="A195" s="4" t="s">
        <v>276</v>
      </c>
    </row>
    <row r="196" spans="1:1" x14ac:dyDescent="0.3">
      <c r="A196" s="4" t="s">
        <v>277</v>
      </c>
    </row>
    <row r="197" spans="1:1" x14ac:dyDescent="0.3">
      <c r="A197" s="4" t="s">
        <v>278</v>
      </c>
    </row>
    <row r="198" spans="1:1" x14ac:dyDescent="0.3">
      <c r="A198" s="4" t="s">
        <v>279</v>
      </c>
    </row>
    <row r="199" spans="1:1" x14ac:dyDescent="0.3">
      <c r="A199" s="4" t="s">
        <v>280</v>
      </c>
    </row>
    <row r="200" spans="1:1" x14ac:dyDescent="0.3">
      <c r="A200" s="4" t="s">
        <v>281</v>
      </c>
    </row>
    <row r="201" spans="1:1" x14ac:dyDescent="0.3">
      <c r="A201" s="4" t="s">
        <v>282</v>
      </c>
    </row>
    <row r="202" spans="1:1" x14ac:dyDescent="0.3">
      <c r="A202" s="4" t="s">
        <v>283</v>
      </c>
    </row>
    <row r="203" spans="1:1" x14ac:dyDescent="0.3">
      <c r="A203" s="4" t="s">
        <v>284</v>
      </c>
    </row>
    <row r="204" spans="1:1" x14ac:dyDescent="0.3">
      <c r="A204" s="4" t="s">
        <v>285</v>
      </c>
    </row>
    <row r="205" spans="1:1" x14ac:dyDescent="0.3">
      <c r="A205" s="4" t="s">
        <v>286</v>
      </c>
    </row>
    <row r="206" spans="1:1" x14ac:dyDescent="0.3">
      <c r="A206" s="4" t="s">
        <v>287</v>
      </c>
    </row>
    <row r="207" spans="1:1" x14ac:dyDescent="0.3">
      <c r="A207" s="4" t="s">
        <v>288</v>
      </c>
    </row>
    <row r="208" spans="1:1" x14ac:dyDescent="0.3">
      <c r="A208" s="4" t="s">
        <v>289</v>
      </c>
    </row>
    <row r="209" spans="1:1" x14ac:dyDescent="0.3">
      <c r="A209" s="4" t="s">
        <v>290</v>
      </c>
    </row>
    <row r="210" spans="1:1" x14ac:dyDescent="0.3">
      <c r="A210" s="4" t="s">
        <v>291</v>
      </c>
    </row>
    <row r="211" spans="1:1" x14ac:dyDescent="0.3">
      <c r="A211" s="4" t="s">
        <v>97</v>
      </c>
    </row>
    <row r="212" spans="1:1" x14ac:dyDescent="0.3">
      <c r="A212" s="4" t="s">
        <v>87</v>
      </c>
    </row>
    <row r="213" spans="1:1" x14ac:dyDescent="0.3">
      <c r="A213" s="4" t="s">
        <v>292</v>
      </c>
    </row>
    <row r="214" spans="1:1" x14ac:dyDescent="0.3">
      <c r="A214" s="4" t="s">
        <v>293</v>
      </c>
    </row>
    <row r="215" spans="1:1" x14ac:dyDescent="0.3">
      <c r="A215" s="4" t="s">
        <v>115</v>
      </c>
    </row>
    <row r="216" spans="1:1" x14ac:dyDescent="0.3">
      <c r="A216" s="4" t="s">
        <v>294</v>
      </c>
    </row>
    <row r="217" spans="1:1" x14ac:dyDescent="0.3">
      <c r="A217" s="4" t="s">
        <v>295</v>
      </c>
    </row>
    <row r="218" spans="1:1" x14ac:dyDescent="0.3">
      <c r="A218" s="4" t="s">
        <v>296</v>
      </c>
    </row>
    <row r="219" spans="1:1" x14ac:dyDescent="0.3">
      <c r="A219" s="4" t="s">
        <v>297</v>
      </c>
    </row>
    <row r="220" spans="1:1" x14ac:dyDescent="0.3">
      <c r="A220" s="4" t="s">
        <v>298</v>
      </c>
    </row>
    <row r="221" spans="1:1" x14ac:dyDescent="0.3">
      <c r="A221" s="4" t="s">
        <v>299</v>
      </c>
    </row>
    <row r="222" spans="1:1" x14ac:dyDescent="0.3">
      <c r="A222" s="4" t="s">
        <v>300</v>
      </c>
    </row>
    <row r="223" spans="1:1" x14ac:dyDescent="0.3">
      <c r="A223" s="4" t="s">
        <v>301</v>
      </c>
    </row>
    <row r="224" spans="1:1" x14ac:dyDescent="0.3">
      <c r="A224" s="4" t="s">
        <v>302</v>
      </c>
    </row>
    <row r="225" spans="1:1" x14ac:dyDescent="0.3">
      <c r="A225" s="4" t="s">
        <v>303</v>
      </c>
    </row>
    <row r="226" spans="1:1" x14ac:dyDescent="0.3">
      <c r="A226" s="4" t="s">
        <v>304</v>
      </c>
    </row>
    <row r="227" spans="1:1" x14ac:dyDescent="0.3">
      <c r="A227" s="4" t="s">
        <v>305</v>
      </c>
    </row>
    <row r="228" spans="1:1" x14ac:dyDescent="0.3">
      <c r="A228" s="4" t="s">
        <v>306</v>
      </c>
    </row>
    <row r="229" spans="1:1" x14ac:dyDescent="0.3">
      <c r="A229" s="4" t="s">
        <v>307</v>
      </c>
    </row>
    <row r="230" spans="1:1" x14ac:dyDescent="0.3">
      <c r="A230" s="4" t="s">
        <v>308</v>
      </c>
    </row>
    <row r="231" spans="1:1" x14ac:dyDescent="0.3">
      <c r="A231" s="4" t="s">
        <v>309</v>
      </c>
    </row>
    <row r="232" spans="1:1" x14ac:dyDescent="0.3">
      <c r="A232" s="4" t="s">
        <v>310</v>
      </c>
    </row>
    <row r="233" spans="1:1" x14ac:dyDescent="0.3">
      <c r="A233" s="4" t="s">
        <v>75</v>
      </c>
    </row>
    <row r="234" spans="1:1" x14ac:dyDescent="0.3">
      <c r="A234" s="4" t="s">
        <v>73</v>
      </c>
    </row>
    <row r="235" spans="1:1" x14ac:dyDescent="0.3">
      <c r="A235" s="4" t="s">
        <v>74</v>
      </c>
    </row>
    <row r="236" spans="1:1" x14ac:dyDescent="0.3">
      <c r="A236" s="4" t="s">
        <v>311</v>
      </c>
    </row>
    <row r="237" spans="1:1" x14ac:dyDescent="0.3">
      <c r="A237" s="4" t="s">
        <v>58</v>
      </c>
    </row>
    <row r="238" spans="1:1" x14ac:dyDescent="0.3">
      <c r="A238" s="4" t="s">
        <v>56</v>
      </c>
    </row>
    <row r="239" spans="1:1" x14ac:dyDescent="0.3">
      <c r="A239" s="4" t="s">
        <v>57</v>
      </c>
    </row>
    <row r="240" spans="1:1" x14ac:dyDescent="0.3">
      <c r="A240" s="4" t="s">
        <v>312</v>
      </c>
    </row>
    <row r="241" spans="1:1" x14ac:dyDescent="0.3">
      <c r="A241" s="4" t="s">
        <v>313</v>
      </c>
    </row>
    <row r="242" spans="1:1" x14ac:dyDescent="0.3">
      <c r="A242" s="4" t="s">
        <v>66</v>
      </c>
    </row>
    <row r="243" spans="1:1" x14ac:dyDescent="0.3">
      <c r="A243" s="4" t="s">
        <v>67</v>
      </c>
    </row>
    <row r="244" spans="1:1" x14ac:dyDescent="0.3">
      <c r="A244" s="4" t="s">
        <v>314</v>
      </c>
    </row>
    <row r="245" spans="1:1" x14ac:dyDescent="0.3">
      <c r="A245" s="4" t="s">
        <v>315</v>
      </c>
    </row>
    <row r="246" spans="1:1" x14ac:dyDescent="0.3">
      <c r="A246" s="4" t="s">
        <v>316</v>
      </c>
    </row>
    <row r="247" spans="1:1" x14ac:dyDescent="0.3">
      <c r="A247" s="4" t="s">
        <v>317</v>
      </c>
    </row>
    <row r="248" spans="1:1" x14ac:dyDescent="0.3">
      <c r="A248" s="4" t="s">
        <v>321</v>
      </c>
    </row>
    <row r="249" spans="1:1" x14ac:dyDescent="0.3">
      <c r="A249" s="4" t="s">
        <v>322</v>
      </c>
    </row>
    <row r="250" spans="1:1" x14ac:dyDescent="0.3">
      <c r="A250" s="4" t="s">
        <v>318</v>
      </c>
    </row>
    <row r="251" spans="1:1" x14ac:dyDescent="0.3">
      <c r="A251" s="4" t="s">
        <v>319</v>
      </c>
    </row>
    <row r="252" spans="1:1" x14ac:dyDescent="0.3">
      <c r="A252" s="4" t="s">
        <v>64</v>
      </c>
    </row>
    <row r="253" spans="1:1" x14ac:dyDescent="0.3">
      <c r="A253" s="4" t="s">
        <v>320</v>
      </c>
    </row>
    <row r="254" spans="1:1" x14ac:dyDescent="0.3">
      <c r="A254" s="4" t="s">
        <v>323</v>
      </c>
    </row>
    <row r="255" spans="1:1" x14ac:dyDescent="0.3">
      <c r="A255" s="4" t="s">
        <v>65</v>
      </c>
    </row>
    <row r="256" spans="1:1" x14ac:dyDescent="0.3">
      <c r="A256" s="4" t="s">
        <v>324</v>
      </c>
    </row>
    <row r="257" spans="1:1" x14ac:dyDescent="0.3">
      <c r="A257" s="4" t="s">
        <v>325</v>
      </c>
    </row>
    <row r="258" spans="1:1" x14ac:dyDescent="0.3">
      <c r="A258" s="4" t="s">
        <v>326</v>
      </c>
    </row>
    <row r="259" spans="1:1" x14ac:dyDescent="0.3">
      <c r="A259" s="4" t="s">
        <v>327</v>
      </c>
    </row>
    <row r="260" spans="1:1" x14ac:dyDescent="0.3">
      <c r="A260" s="4" t="s">
        <v>328</v>
      </c>
    </row>
    <row r="261" spans="1:1" x14ac:dyDescent="0.3">
      <c r="A261" s="4" t="s">
        <v>329</v>
      </c>
    </row>
    <row r="262" spans="1:1" x14ac:dyDescent="0.3">
      <c r="A262" s="4" t="s">
        <v>330</v>
      </c>
    </row>
    <row r="263" spans="1:1" x14ac:dyDescent="0.3">
      <c r="A263" s="4" t="s">
        <v>331</v>
      </c>
    </row>
    <row r="264" spans="1:1" x14ac:dyDescent="0.3">
      <c r="A264" s="4" t="s">
        <v>332</v>
      </c>
    </row>
    <row r="265" spans="1:1" x14ac:dyDescent="0.3">
      <c r="A265" s="4" t="s">
        <v>333</v>
      </c>
    </row>
    <row r="266" spans="1:1" x14ac:dyDescent="0.3">
      <c r="A266" s="4" t="s">
        <v>334</v>
      </c>
    </row>
    <row r="267" spans="1:1" x14ac:dyDescent="0.3">
      <c r="A267" s="4" t="s">
        <v>335</v>
      </c>
    </row>
    <row r="268" spans="1:1" x14ac:dyDescent="0.3">
      <c r="A268" s="4" t="s">
        <v>336</v>
      </c>
    </row>
    <row r="269" spans="1:1" x14ac:dyDescent="0.3">
      <c r="A269" s="4" t="s">
        <v>337</v>
      </c>
    </row>
    <row r="270" spans="1:1" x14ac:dyDescent="0.3">
      <c r="A270" s="4" t="s">
        <v>338</v>
      </c>
    </row>
    <row r="271" spans="1:1" x14ac:dyDescent="0.3">
      <c r="A271" s="4" t="s">
        <v>339</v>
      </c>
    </row>
    <row r="272" spans="1:1" x14ac:dyDescent="0.3">
      <c r="A272" s="4" t="s">
        <v>340</v>
      </c>
    </row>
    <row r="273" spans="1:1" x14ac:dyDescent="0.3">
      <c r="A273" s="4" t="s">
        <v>341</v>
      </c>
    </row>
    <row r="274" spans="1:1" x14ac:dyDescent="0.3">
      <c r="A274" s="4" t="s">
        <v>342</v>
      </c>
    </row>
    <row r="275" spans="1:1" x14ac:dyDescent="0.3">
      <c r="A275" s="4" t="s">
        <v>129</v>
      </c>
    </row>
    <row r="276" spans="1:1" x14ac:dyDescent="0.3">
      <c r="A276" s="4" t="s">
        <v>128</v>
      </c>
    </row>
    <row r="277" spans="1:1" x14ac:dyDescent="0.3">
      <c r="A277" s="4" t="s">
        <v>130</v>
      </c>
    </row>
    <row r="278" spans="1:1" x14ac:dyDescent="0.3">
      <c r="A278" s="4" t="s">
        <v>4</v>
      </c>
    </row>
    <row r="279" spans="1:1" x14ac:dyDescent="0.3">
      <c r="A279" s="4" t="s">
        <v>343</v>
      </c>
    </row>
    <row r="280" spans="1:1" x14ac:dyDescent="0.3">
      <c r="A280" s="4" t="s">
        <v>344</v>
      </c>
    </row>
    <row r="281" spans="1:1" x14ac:dyDescent="0.3">
      <c r="A281" s="4" t="s">
        <v>72</v>
      </c>
    </row>
    <row r="282" spans="1:1" x14ac:dyDescent="0.3">
      <c r="A282" s="4" t="s">
        <v>345</v>
      </c>
    </row>
    <row r="283" spans="1:1" x14ac:dyDescent="0.3">
      <c r="A283" s="4" t="s">
        <v>346</v>
      </c>
    </row>
    <row r="284" spans="1:1" x14ac:dyDescent="0.3">
      <c r="A284" s="4" t="s">
        <v>347</v>
      </c>
    </row>
    <row r="285" spans="1:1" x14ac:dyDescent="0.3">
      <c r="A285" s="4" t="s">
        <v>348</v>
      </c>
    </row>
    <row r="286" spans="1:1" x14ac:dyDescent="0.3">
      <c r="A286" s="4" t="s">
        <v>349</v>
      </c>
    </row>
    <row r="287" spans="1:1" x14ac:dyDescent="0.3">
      <c r="A287" s="4" t="s">
        <v>350</v>
      </c>
    </row>
    <row r="288" spans="1:1" x14ac:dyDescent="0.3">
      <c r="A288" s="4" t="s">
        <v>351</v>
      </c>
    </row>
    <row r="289" spans="1:1" x14ac:dyDescent="0.3">
      <c r="A289" s="4" t="s">
        <v>352</v>
      </c>
    </row>
    <row r="290" spans="1:1" x14ac:dyDescent="0.3">
      <c r="A290" s="4" t="s">
        <v>353</v>
      </c>
    </row>
    <row r="291" spans="1:1" x14ac:dyDescent="0.3">
      <c r="A291" s="4" t="s">
        <v>354</v>
      </c>
    </row>
    <row r="292" spans="1:1" x14ac:dyDescent="0.3">
      <c r="A292" s="4" t="s">
        <v>355</v>
      </c>
    </row>
    <row r="293" spans="1:1" x14ac:dyDescent="0.3">
      <c r="A293" s="4" t="s">
        <v>356</v>
      </c>
    </row>
    <row r="294" spans="1:1" x14ac:dyDescent="0.3">
      <c r="A294" s="4" t="s">
        <v>355</v>
      </c>
    </row>
    <row r="295" spans="1:1" x14ac:dyDescent="0.3">
      <c r="A295" s="4" t="s">
        <v>357</v>
      </c>
    </row>
    <row r="296" spans="1:1" x14ac:dyDescent="0.3">
      <c r="A296" s="4" t="s">
        <v>358</v>
      </c>
    </row>
    <row r="297" spans="1:1" x14ac:dyDescent="0.3">
      <c r="A297" s="4" t="s">
        <v>359</v>
      </c>
    </row>
    <row r="298" spans="1:1" x14ac:dyDescent="0.3">
      <c r="A298" s="4" t="s">
        <v>360</v>
      </c>
    </row>
    <row r="299" spans="1:1" x14ac:dyDescent="0.3">
      <c r="A299" s="4" t="s">
        <v>361</v>
      </c>
    </row>
    <row r="300" spans="1:1" x14ac:dyDescent="0.3">
      <c r="A300" s="4" t="s">
        <v>362</v>
      </c>
    </row>
    <row r="301" spans="1:1" x14ac:dyDescent="0.3">
      <c r="A301" s="4" t="s">
        <v>363</v>
      </c>
    </row>
    <row r="302" spans="1:1" x14ac:dyDescent="0.3">
      <c r="A302" s="4" t="s">
        <v>364</v>
      </c>
    </row>
    <row r="303" spans="1:1" x14ac:dyDescent="0.3">
      <c r="A303" s="4" t="s">
        <v>365</v>
      </c>
    </row>
    <row r="304" spans="1:1" x14ac:dyDescent="0.3">
      <c r="A304" s="4" t="s">
        <v>366</v>
      </c>
    </row>
    <row r="305" spans="1:1" x14ac:dyDescent="0.3">
      <c r="A305" s="4" t="s">
        <v>367</v>
      </c>
    </row>
    <row r="306" spans="1:1" x14ac:dyDescent="0.3">
      <c r="A306" s="4" t="s">
        <v>368</v>
      </c>
    </row>
    <row r="307" spans="1:1" x14ac:dyDescent="0.3">
      <c r="A307" s="4" t="s">
        <v>369</v>
      </c>
    </row>
    <row r="308" spans="1:1" x14ac:dyDescent="0.3">
      <c r="A308" s="4" t="s">
        <v>370</v>
      </c>
    </row>
    <row r="309" spans="1:1" x14ac:dyDescent="0.3">
      <c r="A309" s="4" t="s">
        <v>371</v>
      </c>
    </row>
    <row r="310" spans="1:1" x14ac:dyDescent="0.3">
      <c r="A310" s="4" t="s">
        <v>373</v>
      </c>
    </row>
    <row r="311" spans="1:1" x14ac:dyDescent="0.3">
      <c r="A311" s="4" t="s">
        <v>374</v>
      </c>
    </row>
    <row r="312" spans="1:1" x14ac:dyDescent="0.3">
      <c r="A312" s="4" t="s">
        <v>375</v>
      </c>
    </row>
    <row r="313" spans="1:1" x14ac:dyDescent="0.3">
      <c r="A313" s="4" t="s">
        <v>372</v>
      </c>
    </row>
    <row r="314" spans="1:1" x14ac:dyDescent="0.3">
      <c r="A314" s="4" t="s">
        <v>376</v>
      </c>
    </row>
    <row r="315" spans="1:1" x14ac:dyDescent="0.3">
      <c r="A315" s="4" t="s">
        <v>377</v>
      </c>
    </row>
    <row r="316" spans="1:1" x14ac:dyDescent="0.3">
      <c r="A316" s="4" t="s">
        <v>378</v>
      </c>
    </row>
    <row r="317" spans="1:1" x14ac:dyDescent="0.3">
      <c r="A317" s="4" t="s">
        <v>379</v>
      </c>
    </row>
    <row r="318" spans="1:1" x14ac:dyDescent="0.3">
      <c r="A318" s="4" t="s">
        <v>0</v>
      </c>
    </row>
    <row r="319" spans="1:1" x14ac:dyDescent="0.3">
      <c r="A319" s="4" t="s">
        <v>1</v>
      </c>
    </row>
    <row r="320" spans="1:1" x14ac:dyDescent="0.3">
      <c r="A320" s="4" t="s">
        <v>2</v>
      </c>
    </row>
    <row r="321" spans="1:1" x14ac:dyDescent="0.3">
      <c r="A321" s="4" t="s">
        <v>380</v>
      </c>
    </row>
    <row r="322" spans="1:1" x14ac:dyDescent="0.3">
      <c r="A322" s="4" t="s">
        <v>89</v>
      </c>
    </row>
    <row r="323" spans="1:1" x14ac:dyDescent="0.3">
      <c r="A323" s="4" t="s">
        <v>381</v>
      </c>
    </row>
    <row r="324" spans="1:1" x14ac:dyDescent="0.3">
      <c r="A324" s="4" t="s">
        <v>382</v>
      </c>
    </row>
    <row r="325" spans="1:1" x14ac:dyDescent="0.3">
      <c r="A325" s="4" t="s">
        <v>383</v>
      </c>
    </row>
    <row r="326" spans="1:1" x14ac:dyDescent="0.3">
      <c r="A326" s="4" t="s">
        <v>384</v>
      </c>
    </row>
    <row r="327" spans="1:1" x14ac:dyDescent="0.3">
      <c r="A327" s="4" t="s">
        <v>385</v>
      </c>
    </row>
    <row r="328" spans="1:1" x14ac:dyDescent="0.3">
      <c r="A328" s="4" t="s">
        <v>386</v>
      </c>
    </row>
    <row r="329" spans="1:1" x14ac:dyDescent="0.3">
      <c r="A329" s="4" t="s">
        <v>387</v>
      </c>
    </row>
    <row r="330" spans="1:1" x14ac:dyDescent="0.3">
      <c r="A330" s="4" t="s">
        <v>388</v>
      </c>
    </row>
    <row r="331" spans="1:1" x14ac:dyDescent="0.3">
      <c r="A331" s="4" t="s">
        <v>389</v>
      </c>
    </row>
    <row r="332" spans="1:1" x14ac:dyDescent="0.3">
      <c r="A332" s="4" t="s">
        <v>390</v>
      </c>
    </row>
    <row r="333" spans="1:1" x14ac:dyDescent="0.3">
      <c r="A333" s="4" t="s">
        <v>391</v>
      </c>
    </row>
    <row r="334" spans="1:1" x14ac:dyDescent="0.3">
      <c r="A334" s="4" t="s">
        <v>392</v>
      </c>
    </row>
    <row r="335" spans="1:1" x14ac:dyDescent="0.3">
      <c r="A335" s="4" t="s">
        <v>93</v>
      </c>
    </row>
    <row r="336" spans="1:1" x14ac:dyDescent="0.3">
      <c r="A336" s="4" t="s">
        <v>92</v>
      </c>
    </row>
    <row r="337" spans="1:1" x14ac:dyDescent="0.3">
      <c r="A337" s="4" t="s">
        <v>91</v>
      </c>
    </row>
    <row r="338" spans="1:1" x14ac:dyDescent="0.3">
      <c r="A338" s="4" t="s">
        <v>77</v>
      </c>
    </row>
    <row r="339" spans="1:1" x14ac:dyDescent="0.3">
      <c r="A339" s="4" t="s">
        <v>76</v>
      </c>
    </row>
    <row r="340" spans="1:1" x14ac:dyDescent="0.3">
      <c r="A340" s="4" t="s">
        <v>393</v>
      </c>
    </row>
    <row r="341" spans="1:1" x14ac:dyDescent="0.3">
      <c r="A341" s="4" t="s">
        <v>394</v>
      </c>
    </row>
    <row r="342" spans="1:1" x14ac:dyDescent="0.3">
      <c r="A342" s="4" t="s">
        <v>395</v>
      </c>
    </row>
    <row r="343" spans="1:1" x14ac:dyDescent="0.3">
      <c r="A343" s="4" t="s">
        <v>43</v>
      </c>
    </row>
    <row r="344" spans="1:1" x14ac:dyDescent="0.3">
      <c r="A344" s="4" t="s">
        <v>45</v>
      </c>
    </row>
    <row r="345" spans="1:1" x14ac:dyDescent="0.3">
      <c r="A345" s="4" t="s">
        <v>44</v>
      </c>
    </row>
    <row r="346" spans="1:1" x14ac:dyDescent="0.3">
      <c r="A346" s="4" t="s">
        <v>8</v>
      </c>
    </row>
    <row r="347" spans="1:1" x14ac:dyDescent="0.3">
      <c r="A347" s="4" t="s">
        <v>9</v>
      </c>
    </row>
    <row r="348" spans="1:1" x14ac:dyDescent="0.3">
      <c r="A348" s="4" t="s">
        <v>10</v>
      </c>
    </row>
    <row r="349" spans="1:1" x14ac:dyDescent="0.3">
      <c r="A349" s="4" t="s">
        <v>11</v>
      </c>
    </row>
    <row r="350" spans="1:1" x14ac:dyDescent="0.3">
      <c r="A350" s="4" t="s">
        <v>396</v>
      </c>
    </row>
    <row r="351" spans="1:1" x14ac:dyDescent="0.3">
      <c r="A351" s="4" t="s">
        <v>397</v>
      </c>
    </row>
    <row r="352" spans="1:1" x14ac:dyDescent="0.3">
      <c r="A352" s="4" t="s">
        <v>63</v>
      </c>
    </row>
    <row r="353" spans="1:1" x14ac:dyDescent="0.3">
      <c r="A353" s="4" t="s">
        <v>70</v>
      </c>
    </row>
    <row r="354" spans="1:1" x14ac:dyDescent="0.3">
      <c r="A354" s="4" t="s">
        <v>70</v>
      </c>
    </row>
    <row r="355" spans="1:1" x14ac:dyDescent="0.3">
      <c r="A355" s="4" t="s">
        <v>398</v>
      </c>
    </row>
    <row r="356" spans="1:1" x14ac:dyDescent="0.3">
      <c r="A356" s="4" t="s">
        <v>399</v>
      </c>
    </row>
    <row r="357" spans="1:1" x14ac:dyDescent="0.3">
      <c r="A357" s="4" t="s">
        <v>400</v>
      </c>
    </row>
    <row r="358" spans="1:1" x14ac:dyDescent="0.3">
      <c r="A358" s="4" t="s">
        <v>401</v>
      </c>
    </row>
    <row r="359" spans="1:1" x14ac:dyDescent="0.3">
      <c r="A359" s="4" t="s">
        <v>402</v>
      </c>
    </row>
    <row r="360" spans="1:1" x14ac:dyDescent="0.3">
      <c r="A360" s="4" t="s">
        <v>403</v>
      </c>
    </row>
    <row r="361" spans="1:1" x14ac:dyDescent="0.3">
      <c r="A361" s="4" t="s">
        <v>404</v>
      </c>
    </row>
    <row r="362" spans="1:1" x14ac:dyDescent="0.3">
      <c r="A362" s="4" t="s">
        <v>405</v>
      </c>
    </row>
    <row r="363" spans="1:1" x14ac:dyDescent="0.3">
      <c r="A363" s="4" t="s">
        <v>406</v>
      </c>
    </row>
    <row r="364" spans="1:1" x14ac:dyDescent="0.3">
      <c r="A364" s="4" t="s">
        <v>407</v>
      </c>
    </row>
    <row r="365" spans="1:1" x14ac:dyDescent="0.3">
      <c r="A365" s="4" t="s">
        <v>408</v>
      </c>
    </row>
    <row r="366" spans="1:1" x14ac:dyDescent="0.3">
      <c r="A366" s="4" t="s">
        <v>409</v>
      </c>
    </row>
    <row r="367" spans="1:1" x14ac:dyDescent="0.3">
      <c r="A367" s="4" t="s">
        <v>410</v>
      </c>
    </row>
    <row r="368" spans="1:1" x14ac:dyDescent="0.3">
      <c r="A368" s="4" t="s">
        <v>411</v>
      </c>
    </row>
    <row r="369" spans="1:1" x14ac:dyDescent="0.3">
      <c r="A369" s="4" t="s">
        <v>412</v>
      </c>
    </row>
    <row r="370" spans="1:1" x14ac:dyDescent="0.3">
      <c r="A370" s="4" t="s">
        <v>413</v>
      </c>
    </row>
    <row r="371" spans="1:1" x14ac:dyDescent="0.3">
      <c r="A371" s="4" t="s">
        <v>414</v>
      </c>
    </row>
    <row r="372" spans="1:1" x14ac:dyDescent="0.3">
      <c r="A372" s="4" t="s">
        <v>415</v>
      </c>
    </row>
    <row r="373" spans="1:1" x14ac:dyDescent="0.3">
      <c r="A373" s="4" t="s">
        <v>416</v>
      </c>
    </row>
    <row r="374" spans="1:1" x14ac:dyDescent="0.3">
      <c r="A374" s="4" t="s">
        <v>113</v>
      </c>
    </row>
    <row r="375" spans="1:1" x14ac:dyDescent="0.3">
      <c r="A375" s="4" t="s">
        <v>417</v>
      </c>
    </row>
    <row r="376" spans="1:1" x14ac:dyDescent="0.3">
      <c r="A376" s="4" t="s">
        <v>418</v>
      </c>
    </row>
    <row r="377" spans="1:1" x14ac:dyDescent="0.3">
      <c r="A377" s="4" t="s">
        <v>16</v>
      </c>
    </row>
    <row r="378" spans="1:1" x14ac:dyDescent="0.3">
      <c r="A378" s="4" t="s">
        <v>419</v>
      </c>
    </row>
    <row r="379" spans="1:1" x14ac:dyDescent="0.3">
      <c r="A379" s="4" t="s">
        <v>19</v>
      </c>
    </row>
    <row r="380" spans="1:1" x14ac:dyDescent="0.3">
      <c r="A380" s="4" t="s">
        <v>18</v>
      </c>
    </row>
    <row r="381" spans="1:1" x14ac:dyDescent="0.3">
      <c r="A381" s="4" t="s">
        <v>120</v>
      </c>
    </row>
    <row r="382" spans="1:1" x14ac:dyDescent="0.3">
      <c r="A382" s="4" t="s">
        <v>90</v>
      </c>
    </row>
    <row r="383" spans="1:1" x14ac:dyDescent="0.3">
      <c r="A383" s="4" t="s">
        <v>420</v>
      </c>
    </row>
    <row r="384" spans="1:1" x14ac:dyDescent="0.3">
      <c r="A384" s="4" t="s">
        <v>121</v>
      </c>
    </row>
    <row r="385" spans="1:1" x14ac:dyDescent="0.3">
      <c r="A385" s="4" t="s">
        <v>31</v>
      </c>
    </row>
    <row r="386" spans="1:1" x14ac:dyDescent="0.3">
      <c r="A386" s="4" t="s">
        <v>32</v>
      </c>
    </row>
    <row r="387" spans="1:1" x14ac:dyDescent="0.3">
      <c r="A387" s="4" t="s">
        <v>119</v>
      </c>
    </row>
    <row r="388" spans="1:1" x14ac:dyDescent="0.3">
      <c r="A388" s="4" t="s">
        <v>34</v>
      </c>
    </row>
    <row r="389" spans="1:1" x14ac:dyDescent="0.3">
      <c r="A389" s="4" t="s">
        <v>28</v>
      </c>
    </row>
    <row r="390" spans="1:1" x14ac:dyDescent="0.3">
      <c r="A390" s="4" t="s">
        <v>421</v>
      </c>
    </row>
    <row r="391" spans="1:1" x14ac:dyDescent="0.3">
      <c r="A391" s="4" t="s">
        <v>79</v>
      </c>
    </row>
    <row r="392" spans="1:1" x14ac:dyDescent="0.3">
      <c r="A392" s="4" t="s">
        <v>80</v>
      </c>
    </row>
    <row r="393" spans="1:1" x14ac:dyDescent="0.3">
      <c r="A393" s="4" t="s">
        <v>422</v>
      </c>
    </row>
    <row r="394" spans="1:1" x14ac:dyDescent="0.3">
      <c r="A394" s="4" t="s">
        <v>81</v>
      </c>
    </row>
    <row r="395" spans="1:1" x14ac:dyDescent="0.3">
      <c r="A395" s="4" t="s">
        <v>82</v>
      </c>
    </row>
    <row r="396" spans="1:1" x14ac:dyDescent="0.3">
      <c r="A396" s="4" t="s">
        <v>423</v>
      </c>
    </row>
    <row r="397" spans="1:1" x14ac:dyDescent="0.3">
      <c r="A397" s="4" t="s">
        <v>86</v>
      </c>
    </row>
    <row r="398" spans="1:1" x14ac:dyDescent="0.3">
      <c r="A398" s="4" t="s">
        <v>424</v>
      </c>
    </row>
    <row r="399" spans="1:1" x14ac:dyDescent="0.3">
      <c r="A399" s="4" t="s">
        <v>425</v>
      </c>
    </row>
    <row r="400" spans="1:1" x14ac:dyDescent="0.3">
      <c r="A400" s="4" t="s">
        <v>84</v>
      </c>
    </row>
    <row r="401" spans="1:1" x14ac:dyDescent="0.3">
      <c r="A401" s="4" t="s">
        <v>85</v>
      </c>
    </row>
    <row r="402" spans="1:1" x14ac:dyDescent="0.3">
      <c r="A402" s="4" t="s">
        <v>426</v>
      </c>
    </row>
    <row r="403" spans="1:1" x14ac:dyDescent="0.3">
      <c r="A403" s="4" t="s">
        <v>427</v>
      </c>
    </row>
    <row r="404" spans="1:1" x14ac:dyDescent="0.3">
      <c r="A404" s="4" t="s">
        <v>428</v>
      </c>
    </row>
    <row r="405" spans="1:1" x14ac:dyDescent="0.3">
      <c r="A405" s="4" t="s">
        <v>429</v>
      </c>
    </row>
    <row r="406" spans="1:1" x14ac:dyDescent="0.3">
      <c r="A406" s="4" t="s">
        <v>430</v>
      </c>
    </row>
    <row r="407" spans="1:1" x14ac:dyDescent="0.3">
      <c r="A407" s="4" t="s">
        <v>431</v>
      </c>
    </row>
    <row r="408" spans="1:1" x14ac:dyDescent="0.3">
      <c r="A408" s="4" t="s">
        <v>432</v>
      </c>
    </row>
    <row r="409" spans="1:1" x14ac:dyDescent="0.3">
      <c r="A409" s="4" t="s">
        <v>433</v>
      </c>
    </row>
    <row r="410" spans="1:1" x14ac:dyDescent="0.3">
      <c r="A410" s="4" t="s">
        <v>434</v>
      </c>
    </row>
    <row r="411" spans="1:1" x14ac:dyDescent="0.3">
      <c r="A411" s="4" t="s">
        <v>435</v>
      </c>
    </row>
    <row r="412" spans="1:1" x14ac:dyDescent="0.3">
      <c r="A412" s="4" t="s">
        <v>436</v>
      </c>
    </row>
    <row r="413" spans="1:1" x14ac:dyDescent="0.3">
      <c r="A413" s="4" t="s">
        <v>14</v>
      </c>
    </row>
    <row r="414" spans="1:1" x14ac:dyDescent="0.3">
      <c r="A414" s="4" t="s">
        <v>437</v>
      </c>
    </row>
    <row r="415" spans="1:1" x14ac:dyDescent="0.3">
      <c r="A415" s="4" t="s">
        <v>13</v>
      </c>
    </row>
    <row r="416" spans="1:1" x14ac:dyDescent="0.3">
      <c r="A416" s="4" t="s">
        <v>438</v>
      </c>
    </row>
    <row r="417" spans="1:1" x14ac:dyDescent="0.3">
      <c r="A417" s="4" t="s">
        <v>439</v>
      </c>
    </row>
    <row r="418" spans="1:1" x14ac:dyDescent="0.3">
      <c r="A418" s="4" t="s">
        <v>12</v>
      </c>
    </row>
    <row r="419" spans="1:1" x14ac:dyDescent="0.3">
      <c r="A419" s="4" t="s">
        <v>440</v>
      </c>
    </row>
    <row r="420" spans="1:1" x14ac:dyDescent="0.3">
      <c r="A420" s="4" t="s">
        <v>441</v>
      </c>
    </row>
    <row r="421" spans="1:1" x14ac:dyDescent="0.3">
      <c r="A421" s="4" t="s">
        <v>126</v>
      </c>
    </row>
    <row r="422" spans="1:1" x14ac:dyDescent="0.3">
      <c r="A422" s="4" t="s">
        <v>442</v>
      </c>
    </row>
    <row r="423" spans="1:1" x14ac:dyDescent="0.3">
      <c r="A423" s="4" t="s">
        <v>443</v>
      </c>
    </row>
    <row r="424" spans="1:1" x14ac:dyDescent="0.3">
      <c r="A424" s="4" t="s">
        <v>444</v>
      </c>
    </row>
    <row r="425" spans="1:1" x14ac:dyDescent="0.3">
      <c r="A425" s="4" t="s">
        <v>445</v>
      </c>
    </row>
    <row r="426" spans="1:1" x14ac:dyDescent="0.3">
      <c r="A426" s="4" t="s">
        <v>446</v>
      </c>
    </row>
    <row r="427" spans="1:1" x14ac:dyDescent="0.3">
      <c r="A427" s="4" t="s">
        <v>447</v>
      </c>
    </row>
    <row r="428" spans="1:1" x14ac:dyDescent="0.3">
      <c r="A428" s="4" t="s">
        <v>448</v>
      </c>
    </row>
    <row r="429" spans="1:1" x14ac:dyDescent="0.3">
      <c r="A429" s="4" t="s">
        <v>449</v>
      </c>
    </row>
    <row r="430" spans="1:1" x14ac:dyDescent="0.3">
      <c r="A430" s="4" t="s">
        <v>450</v>
      </c>
    </row>
    <row r="431" spans="1:1" x14ac:dyDescent="0.3">
      <c r="A431" s="4" t="s">
        <v>451</v>
      </c>
    </row>
    <row r="432" spans="1:1" x14ac:dyDescent="0.3">
      <c r="A432" s="4" t="s">
        <v>452</v>
      </c>
    </row>
    <row r="433" spans="1:1" x14ac:dyDescent="0.3">
      <c r="A433" s="4" t="s">
        <v>71</v>
      </c>
    </row>
    <row r="434" spans="1:1" x14ac:dyDescent="0.3">
      <c r="A434" s="4" t="s">
        <v>132</v>
      </c>
    </row>
    <row r="435" spans="1:1" x14ac:dyDescent="0.3">
      <c r="A435" s="4" t="s">
        <v>453</v>
      </c>
    </row>
    <row r="436" spans="1:1" x14ac:dyDescent="0.3">
      <c r="A436" s="4" t="s">
        <v>454</v>
      </c>
    </row>
    <row r="437" spans="1:1" x14ac:dyDescent="0.3">
      <c r="A437" s="4" t="s">
        <v>455</v>
      </c>
    </row>
    <row r="438" spans="1:1" x14ac:dyDescent="0.3">
      <c r="A438" s="4" t="s">
        <v>456</v>
      </c>
    </row>
    <row r="439" spans="1:1" x14ac:dyDescent="0.3">
      <c r="A439" s="4" t="s">
        <v>457</v>
      </c>
    </row>
    <row r="440" spans="1:1" x14ac:dyDescent="0.3">
      <c r="A440" s="4" t="s">
        <v>458</v>
      </c>
    </row>
    <row r="441" spans="1:1" x14ac:dyDescent="0.3">
      <c r="A441" s="4" t="s">
        <v>459</v>
      </c>
    </row>
    <row r="442" spans="1:1" x14ac:dyDescent="0.3">
      <c r="A442" s="4" t="s">
        <v>460</v>
      </c>
    </row>
    <row r="443" spans="1:1" x14ac:dyDescent="0.3">
      <c r="A443" s="4" t="s">
        <v>461</v>
      </c>
    </row>
    <row r="444" spans="1:1" x14ac:dyDescent="0.3">
      <c r="A444" s="4" t="s">
        <v>462</v>
      </c>
    </row>
    <row r="445" spans="1:1" x14ac:dyDescent="0.3">
      <c r="A445" s="4" t="s">
        <v>462</v>
      </c>
    </row>
    <row r="446" spans="1:1" x14ac:dyDescent="0.3">
      <c r="A446" s="4" t="s">
        <v>463</v>
      </c>
    </row>
    <row r="447" spans="1:1" x14ac:dyDescent="0.3">
      <c r="A447" s="4" t="s">
        <v>463</v>
      </c>
    </row>
    <row r="448" spans="1:1" x14ac:dyDescent="0.3">
      <c r="A448" s="4" t="s">
        <v>464</v>
      </c>
    </row>
    <row r="449" spans="1:1" x14ac:dyDescent="0.3">
      <c r="A449" s="4" t="s">
        <v>464</v>
      </c>
    </row>
    <row r="450" spans="1:1" x14ac:dyDescent="0.3">
      <c r="A450" s="4" t="s">
        <v>465</v>
      </c>
    </row>
    <row r="451" spans="1:1" x14ac:dyDescent="0.3">
      <c r="A451" s="4" t="s">
        <v>466</v>
      </c>
    </row>
    <row r="452" spans="1:1" x14ac:dyDescent="0.3">
      <c r="A452" s="4" t="s">
        <v>467</v>
      </c>
    </row>
    <row r="453" spans="1:1" x14ac:dyDescent="0.3">
      <c r="A453" s="4" t="s">
        <v>468</v>
      </c>
    </row>
    <row r="454" spans="1:1" x14ac:dyDescent="0.3">
      <c r="A454" s="4" t="s">
        <v>469</v>
      </c>
    </row>
    <row r="455" spans="1:1" x14ac:dyDescent="0.3">
      <c r="A455" s="4" t="s">
        <v>133</v>
      </c>
    </row>
    <row r="456" spans="1:1" x14ac:dyDescent="0.3">
      <c r="A456" s="4" t="s">
        <v>471</v>
      </c>
    </row>
    <row r="457" spans="1:1" x14ac:dyDescent="0.3">
      <c r="A457" s="4" t="s">
        <v>131</v>
      </c>
    </row>
    <row r="458" spans="1:1" x14ac:dyDescent="0.3">
      <c r="A458" s="4" t="s">
        <v>472</v>
      </c>
    </row>
    <row r="459" spans="1:1" x14ac:dyDescent="0.3">
      <c r="A459" s="4" t="s">
        <v>470</v>
      </c>
    </row>
    <row r="460" spans="1:1" x14ac:dyDescent="0.3">
      <c r="A460" s="4" t="s">
        <v>122</v>
      </c>
    </row>
    <row r="461" spans="1:1" x14ac:dyDescent="0.3">
      <c r="A461" s="4" t="s">
        <v>78</v>
      </c>
    </row>
    <row r="462" spans="1:1" x14ac:dyDescent="0.3">
      <c r="A462" s="4" t="s">
        <v>473</v>
      </c>
    </row>
    <row r="463" spans="1:1" x14ac:dyDescent="0.3">
      <c r="A463" s="4" t="s">
        <v>474</v>
      </c>
    </row>
    <row r="464" spans="1:1" x14ac:dyDescent="0.3">
      <c r="A464" s="4" t="s">
        <v>475</v>
      </c>
    </row>
    <row r="465" spans="1:1" x14ac:dyDescent="0.3">
      <c r="A465" s="4" t="s">
        <v>476</v>
      </c>
    </row>
    <row r="466" spans="1:1" x14ac:dyDescent="0.3">
      <c r="A466" s="4" t="s">
        <v>477</v>
      </c>
    </row>
    <row r="467" spans="1:1" x14ac:dyDescent="0.3">
      <c r="A467" s="4" t="s">
        <v>478</v>
      </c>
    </row>
    <row r="468" spans="1:1" x14ac:dyDescent="0.3">
      <c r="A468" s="4" t="s">
        <v>479</v>
      </c>
    </row>
    <row r="469" spans="1:1" x14ac:dyDescent="0.3">
      <c r="A469" s="4" t="s">
        <v>480</v>
      </c>
    </row>
    <row r="470" spans="1:1" x14ac:dyDescent="0.3">
      <c r="A470" s="4" t="s">
        <v>481</v>
      </c>
    </row>
    <row r="471" spans="1:1" x14ac:dyDescent="0.3">
      <c r="A471" s="4" t="s">
        <v>482</v>
      </c>
    </row>
    <row r="472" spans="1:1" x14ac:dyDescent="0.3">
      <c r="A472" s="4" t="s">
        <v>483</v>
      </c>
    </row>
    <row r="473" spans="1:1" x14ac:dyDescent="0.3">
      <c r="A473" s="4" t="s">
        <v>484</v>
      </c>
    </row>
    <row r="474" spans="1:1" x14ac:dyDescent="0.3">
      <c r="A474" s="4" t="s">
        <v>485</v>
      </c>
    </row>
    <row r="475" spans="1:1" x14ac:dyDescent="0.3">
      <c r="A475" s="4" t="s">
        <v>52</v>
      </c>
    </row>
    <row r="476" spans="1:1" x14ac:dyDescent="0.3">
      <c r="A476" s="4" t="s">
        <v>486</v>
      </c>
    </row>
    <row r="477" spans="1:1" x14ac:dyDescent="0.3">
      <c r="A477" s="4" t="s">
        <v>37</v>
      </c>
    </row>
    <row r="478" spans="1:1" x14ac:dyDescent="0.3">
      <c r="A478" s="4" t="s">
        <v>487</v>
      </c>
    </row>
    <row r="479" spans="1:1" x14ac:dyDescent="0.3">
      <c r="A479" s="4" t="s">
        <v>53</v>
      </c>
    </row>
    <row r="480" spans="1:1" x14ac:dyDescent="0.3">
      <c r="A480" s="4" t="s">
        <v>69</v>
      </c>
    </row>
    <row r="481" spans="1:1" x14ac:dyDescent="0.3">
      <c r="A481" s="4" t="s">
        <v>488</v>
      </c>
    </row>
    <row r="482" spans="1:1" x14ac:dyDescent="0.3">
      <c r="A482" s="4" t="s">
        <v>118</v>
      </c>
    </row>
    <row r="483" spans="1:1" x14ac:dyDescent="0.3">
      <c r="A483" s="4" t="s">
        <v>489</v>
      </c>
    </row>
    <row r="484" spans="1:1" x14ac:dyDescent="0.3">
      <c r="A484" s="4" t="s">
        <v>490</v>
      </c>
    </row>
    <row r="485" spans="1:1" x14ac:dyDescent="0.3">
      <c r="A485" s="4" t="s">
        <v>491</v>
      </c>
    </row>
    <row r="486" spans="1:1" x14ac:dyDescent="0.3">
      <c r="A486" s="4" t="s">
        <v>492</v>
      </c>
    </row>
    <row r="487" spans="1:1" x14ac:dyDescent="0.3">
      <c r="A487" s="4" t="s">
        <v>493</v>
      </c>
    </row>
    <row r="488" spans="1:1" x14ac:dyDescent="0.3">
      <c r="A488" s="4" t="s">
        <v>494</v>
      </c>
    </row>
    <row r="489" spans="1:1" x14ac:dyDescent="0.3">
      <c r="A489" s="4" t="s">
        <v>135</v>
      </c>
    </row>
    <row r="490" spans="1:1" x14ac:dyDescent="0.3">
      <c r="A490" s="4" t="s">
        <v>495</v>
      </c>
    </row>
    <row r="491" spans="1:1" x14ac:dyDescent="0.3">
      <c r="A491" s="4" t="s">
        <v>496</v>
      </c>
    </row>
    <row r="492" spans="1:1" x14ac:dyDescent="0.3">
      <c r="A492" s="4" t="s">
        <v>497</v>
      </c>
    </row>
    <row r="493" spans="1:1" x14ac:dyDescent="0.3">
      <c r="A493" s="4" t="s">
        <v>498</v>
      </c>
    </row>
    <row r="494" spans="1:1" x14ac:dyDescent="0.3">
      <c r="A494" s="4" t="s">
        <v>499</v>
      </c>
    </row>
    <row r="495" spans="1:1" x14ac:dyDescent="0.3">
      <c r="A495" s="4" t="s">
        <v>15</v>
      </c>
    </row>
    <row r="496" spans="1:1" x14ac:dyDescent="0.3">
      <c r="A496" s="4" t="s">
        <v>500</v>
      </c>
    </row>
    <row r="497" spans="1:1" x14ac:dyDescent="0.3">
      <c r="A497" s="4" t="s">
        <v>127</v>
      </c>
    </row>
    <row r="498" spans="1:1" x14ac:dyDescent="0.3">
      <c r="A498" s="4" t="s">
        <v>501</v>
      </c>
    </row>
    <row r="499" spans="1:1" x14ac:dyDescent="0.3">
      <c r="A499" s="4" t="s">
        <v>502</v>
      </c>
    </row>
    <row r="500" spans="1:1" x14ac:dyDescent="0.3">
      <c r="A500" s="4" t="s">
        <v>123</v>
      </c>
    </row>
    <row r="501" spans="1:1" x14ac:dyDescent="0.3">
      <c r="A501" s="4" t="s">
        <v>503</v>
      </c>
    </row>
    <row r="502" spans="1:1" x14ac:dyDescent="0.3">
      <c r="A502" s="4" t="s">
        <v>504</v>
      </c>
    </row>
    <row r="503" spans="1:1" x14ac:dyDescent="0.3">
      <c r="A503" s="4" t="s">
        <v>88</v>
      </c>
    </row>
    <row r="504" spans="1:1" x14ac:dyDescent="0.3">
      <c r="A504" s="4" t="s">
        <v>505</v>
      </c>
    </row>
    <row r="505" spans="1:1" x14ac:dyDescent="0.3">
      <c r="A505" s="4" t="s">
        <v>506</v>
      </c>
    </row>
    <row r="506" spans="1:1" x14ac:dyDescent="0.3">
      <c r="A506" s="4" t="s">
        <v>507</v>
      </c>
    </row>
    <row r="507" spans="1:1" x14ac:dyDescent="0.3">
      <c r="A507" s="4" t="s">
        <v>46</v>
      </c>
    </row>
    <row r="508" spans="1:1" x14ac:dyDescent="0.3">
      <c r="A508" s="4" t="s">
        <v>508</v>
      </c>
    </row>
    <row r="509" spans="1:1" x14ac:dyDescent="0.3">
      <c r="A509" s="4" t="s">
        <v>509</v>
      </c>
    </row>
    <row r="510" spans="1:1" x14ac:dyDescent="0.3">
      <c r="A510" s="4" t="s">
        <v>510</v>
      </c>
    </row>
    <row r="511" spans="1:1" x14ac:dyDescent="0.3">
      <c r="A511" s="4" t="s">
        <v>511</v>
      </c>
    </row>
    <row r="512" spans="1:1" x14ac:dyDescent="0.3">
      <c r="A512" s="4" t="s">
        <v>512</v>
      </c>
    </row>
    <row r="513" spans="1:1" x14ac:dyDescent="0.3">
      <c r="A513" s="4" t="s">
        <v>513</v>
      </c>
    </row>
    <row r="514" spans="1:1" x14ac:dyDescent="0.3">
      <c r="A514" s="4" t="s">
        <v>514</v>
      </c>
    </row>
    <row r="515" spans="1:1" x14ac:dyDescent="0.3">
      <c r="A515" s="4" t="s">
        <v>515</v>
      </c>
    </row>
    <row r="516" spans="1:1" x14ac:dyDescent="0.3">
      <c r="A516" s="4" t="s">
        <v>519</v>
      </c>
    </row>
    <row r="517" spans="1:1" x14ac:dyDescent="0.3">
      <c r="A517" s="4" t="s">
        <v>516</v>
      </c>
    </row>
    <row r="518" spans="1:1" x14ac:dyDescent="0.3">
      <c r="A518" s="4" t="s">
        <v>517</v>
      </c>
    </row>
    <row r="519" spans="1:1" x14ac:dyDescent="0.3">
      <c r="A519" s="4" t="s">
        <v>518</v>
      </c>
    </row>
    <row r="520" spans="1:1" x14ac:dyDescent="0.3">
      <c r="A520" s="4" t="s">
        <v>520</v>
      </c>
    </row>
    <row r="521" spans="1:1" x14ac:dyDescent="0.3">
      <c r="A521" s="4" t="s">
        <v>521</v>
      </c>
    </row>
    <row r="522" spans="1:1" x14ac:dyDescent="0.3">
      <c r="A522" s="4" t="s">
        <v>522</v>
      </c>
    </row>
    <row r="523" spans="1:1" x14ac:dyDescent="0.3">
      <c r="A523" s="4" t="s">
        <v>523</v>
      </c>
    </row>
    <row r="524" spans="1:1" x14ac:dyDescent="0.3">
      <c r="A524" s="4" t="s">
        <v>47</v>
      </c>
    </row>
    <row r="525" spans="1:1" x14ac:dyDescent="0.3">
      <c r="A525" s="4" t="s">
        <v>524</v>
      </c>
    </row>
    <row r="526" spans="1:1" x14ac:dyDescent="0.3">
      <c r="A526" s="4" t="s">
        <v>525</v>
      </c>
    </row>
    <row r="527" spans="1:1" x14ac:dyDescent="0.3">
      <c r="A527" s="4" t="s">
        <v>526</v>
      </c>
    </row>
    <row r="528" spans="1:1" x14ac:dyDescent="0.3">
      <c r="A528" s="4" t="s">
        <v>527</v>
      </c>
    </row>
    <row r="529" spans="1:1" x14ac:dyDescent="0.3">
      <c r="A529" s="4" t="s">
        <v>528</v>
      </c>
    </row>
    <row r="530" spans="1:1" x14ac:dyDescent="0.3">
      <c r="A530" s="4" t="s">
        <v>20</v>
      </c>
    </row>
    <row r="531" spans="1:1" x14ac:dyDescent="0.3">
      <c r="A531" s="4" t="s">
        <v>529</v>
      </c>
    </row>
    <row r="532" spans="1:1" x14ac:dyDescent="0.3">
      <c r="A532" s="4" t="s">
        <v>530</v>
      </c>
    </row>
    <row r="533" spans="1:1" x14ac:dyDescent="0.3">
      <c r="A533" s="4" t="s">
        <v>531</v>
      </c>
    </row>
    <row r="534" spans="1:1" x14ac:dyDescent="0.3">
      <c r="A534" s="4" t="s">
        <v>68</v>
      </c>
    </row>
    <row r="535" spans="1:1" x14ac:dyDescent="0.3">
      <c r="A535" s="4" t="s">
        <v>532</v>
      </c>
    </row>
    <row r="536" spans="1:1" x14ac:dyDescent="0.3">
      <c r="A536" s="4" t="s">
        <v>533</v>
      </c>
    </row>
  </sheetData>
  <sheetProtection algorithmName="SHA-512" hashValue="z7Hw1WOSp+ewv5PsSmmJFEncA4eVwupLmDdLPnDgdImI31hqDilXnZ6PoDjtXESSAHA7QcSP+5mCG/0LX/RvhA==" saltValue="Jpgu7xRssz12s5bqQlpysQ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8.75" x14ac:dyDescent="0.3"/>
  <cols>
    <col min="1" max="1" width="48.28515625" style="7" customWidth="1"/>
    <col min="2" max="16384" width="9.140625" style="1"/>
  </cols>
  <sheetData>
    <row r="1" spans="1:1" x14ac:dyDescent="0.3">
      <c r="A1" s="3" t="s">
        <v>542</v>
      </c>
    </row>
    <row r="2" spans="1:1" x14ac:dyDescent="0.3">
      <c r="A2" s="7" t="s">
        <v>535</v>
      </c>
    </row>
    <row r="3" spans="1:1" x14ac:dyDescent="0.3">
      <c r="A3" s="7" t="s">
        <v>536</v>
      </c>
    </row>
    <row r="4" spans="1:1" x14ac:dyDescent="0.3">
      <c r="A4" s="7" t="s">
        <v>537</v>
      </c>
    </row>
    <row r="5" spans="1:1" x14ac:dyDescent="0.3">
      <c r="A5" s="7" t="s">
        <v>538</v>
      </c>
    </row>
    <row r="6" spans="1:1" x14ac:dyDescent="0.3">
      <c r="A6" s="7" t="s">
        <v>539</v>
      </c>
    </row>
    <row r="7" spans="1:1" x14ac:dyDescent="0.3">
      <c r="A7" s="7" t="s">
        <v>540</v>
      </c>
    </row>
  </sheetData>
  <sheetProtection algorithmName="SHA-512" hashValue="cZUQBoh+UNQrdq67BaQqGy7x4Ns3en+yxRXe2FO+qJWfaXo6mmZtZnoiE/kKIJTXQV8m2Y8wogqYlkQKwEPbpQ==" saltValue="TNZwHxY2ZxoqU8XeMXFJg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toimport</vt:lpstr>
      <vt:lpstr>Sheet1</vt:lpstr>
      <vt:lpstr>Sheet2</vt:lpstr>
      <vt:lpstr>ItemsTable</vt:lpstr>
      <vt:lpstr>Locations</vt:lpstr>
      <vt:lpstr>Qty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Lance</cp:lastModifiedBy>
  <dcterms:created xsi:type="dcterms:W3CDTF">2021-02-05T07:33:44Z</dcterms:created>
  <dcterms:modified xsi:type="dcterms:W3CDTF">2022-06-23T05:10:41Z</dcterms:modified>
</cp:coreProperties>
</file>