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comments1.xml><?xml version="1.0" encoding="utf-8"?>
<comments xmlns="http://schemas.openxmlformats.org/spreadsheetml/2006/main">
  <authors>
    <author>Joe</author>
  </authors>
  <commentList>
    <comment authorId="0" ref="B12">
      <text>
        <r>
          <rPr>
            <sz val="9"/>
            <color indexed="81"/>
            <rFont val="Calibri"/>
            <family val="2"/>
          </rPr>
          <t xml:space="preserve">very simple comment</t>
        </r>
      </text>
    </comment>
    <comment authorId="0" ref="B13">
      <text>
        <r>
          <rPr>
            <b/>
            <sz val="9"/>
            <color indexed="81"/>
            <rFont val="Calibri"/>
            <family val="2"/>
          </rPr>
          <t xml:space="preserve">bold text
</t>
        </r>
        <r>
          <rPr>
            <sz val="9"/>
            <color indexed="81"/>
            <rFont val="Calibri"/>
            <family val="2"/>
          </rPr>
          <t xml:space="preserve">plain text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0" formatCode=""/>
    <numFmt numFmtId="165" formatCode="0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xfId="0" fontId="0" fillId="0" borderId="0" numFmtId="0" applyNumberFormat="1"/>
    <xf xfId="0" fontId="0" fillId="0" borderId="0" numFmtId="1" applyNumberFormat="1"/>
    <xf xfId="0" fontId="0" fillId="0" borderId="0" numFmtId="14" applyNumberFormat="1"/>
    <xf xfId="0" fontId="0" fillId="0" borderId="0" numFmtId="2" applyNumberFormat="1"/>
    <xf xfId="0" fontId="0" fillId="0" borderId="0" numFmtId="18" applyNumberFormat="1"/>
    <xf xfId="0" fontId="0" fillId="0" borderId="0" numFmtId="10" applyNumberFormat="1"/>
    <xf xfId="0" fontId="0" fillId="0" borderId="0" numFmtId="165" applyNumberFormat="1"/>
    <xf xfId="0" fontId="0" fillId="0" borderId="0" numFmtId="46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2" Target="sharedStrings.xml" Type="http://schemas.openxmlformats.org/officeDocument/2006/relationships/sharedStrings"/>
<Relationship Id="rId3" Target="styles.xml" Type="http://schemas.openxmlformats.org/officeDocument/2006/relationships/styles"/>
<Relationship Id="rSheet1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String</t>
        </is>
      </c>
      <c r="B1" t="inlineStr">
        <is>
          <t>てすと</t>
        </is>
      </c>
      <c r="C1" t="inlineStr">
        <is>
          <t>&amp;'";&lt;&gt;</t>
        </is>
      </c>
      <c r="D1" t="inlineStr">
        <is>
          <t>&amp;amp;</t>
        </is>
      </c>
    </row>
    <row r="2">
      <c r="A2" t="inlineStr">
        <is>
          <t>Integer</t>
        </is>
      </c>
      <c r="B2">
        <v>1</v>
      </c>
      <c r="C2">
        <v>2</v>
      </c>
      <c r="D2">
        <v>-3</v>
      </c>
    </row>
    <row r="3">
      <c r="A3" t="inlineStr">
        <is>
          <t>Float</t>
        </is>
      </c>
      <c r="B3">
        <v>1.5</v>
      </c>
      <c r="C3">
        <v>0.3</v>
      </c>
      <c r="D3">
        <v>1.23456789e+22</v>
      </c>
    </row>
    <row r="4">
      <c r="A4" t="inlineStr">
        <is>
          <t>Boolean</t>
        </is>
      </c>
      <c r="B4" t="b">
        <v>1</v>
      </c>
      <c r="C4" t="b">
        <v>0</v>
      </c>
    </row>
    <row r="5">
      <c r="A5" t="inlineStr">
        <is>
          <t>Date</t>
        </is>
      </c>
      <c r="B5" t="d" s="2">
        <v>2014-02-14T08:27:48.765Z</v>
      </c>
    </row>
    <row r="6">
      <c r="A6" t="inlineStr">
        <is>
          <t>2 Decimals Built-in format #2</t>
        </is>
      </c>
      <c r="B6" t="n" s="3">
        <v>1.5</v>
      </c>
    </row>
    <row r="7">
      <c r="A7" t="inlineStr">
        <is>
          <t>Time Built-in format #18</t>
        </is>
      </c>
      <c r="B7" t="n" s="4">
        <v>1.5</v>
      </c>
    </row>
    <row r="8">
      <c r="A8" t="inlineStr">
        <is>
          <t>Percentage Built-in format #9</t>
        </is>
      </c>
      <c r="B8" t="n" s="5">
        <v>0.5</v>
      </c>
    </row>
    <row r="9">
      <c r="A9" t="inlineStr">
        <is>
          <t>Percentage Custom format</t>
        </is>
      </c>
      <c r="B9" t="n" s="6">
        <v>0.5</v>
      </c>
    </row>
    <row r="10">
      <c r="A10" t="inlineStr">
        <is>
          <t>Duration 36 hours format #46</t>
        </is>
      </c>
      <c r="B10" t="n" s="7">
        <v>1.5</v>
      </c>
    </row>
    <row r="11">
      <c r="A11" t="inlineStr">
        <is>
          <t>Formula</t>
        </is>
      </c>
      <c r="B11" t="inlineStr">
        <f>CONCATENATE(A1,B2)</f>
        <is>
          <t>String1</t>
        </is>
      </c>
    </row>
    <row r="12">
      <c r="A12" t="inlineStr">
        <is>
          <t>A simple comment</t>
        </is>
      </c>
      <c r="B12" t="inlineStr">
        <is>
          <t>cell with comment</t>
        </is>
      </c>
    </row>
    <row r="13">
      <c r="A13" t="inlineStr">
        <is>
          <t>A full comment</t>
        </is>
      </c>
      <c r="B13" t="inlineStr">
        <is>
          <t>cell with comment</t>
        </is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/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2014-02-14T08:27:48Z</dcterms:created>
  <dc:creator>node-xlsx-stream</dc:creator>
  <cp:lastModifiedBy>node-xlsx-stream</cp:lastModifiedBy>
  <dcterms:modified xsi:type="dcterms:W3CDTF">2014-02-14T08:27:48Z</dcterms:modified>
</cp:coreProperties>
</file>