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cbt2.0admin/temp_doc/STS 2025 GANJIL/"/>
    </mc:Choice>
  </mc:AlternateContent>
  <xr:revisionPtr revIDLastSave="0" documentId="13_ncr:1_{1D467EE5-28F8-9748-AC77-C8A3E721DC4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ESERTA UJIAN MOO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G753" i="1" s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2" i="1"/>
  <c r="G2" i="1" s="1"/>
  <c r="G79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1" i="1"/>
</calcChain>
</file>

<file path=xl/sharedStrings.xml><?xml version="1.0" encoding="utf-8"?>
<sst xmlns="http://schemas.openxmlformats.org/spreadsheetml/2006/main" count="1721" uniqueCount="479">
  <si>
    <t>username</t>
  </si>
  <si>
    <t>firstname</t>
  </si>
  <si>
    <t>lastname</t>
  </si>
  <si>
    <t>email</t>
  </si>
  <si>
    <t>password</t>
  </si>
  <si>
    <t>cohort1</t>
  </si>
  <si>
    <t>X AKL 1</t>
  </si>
  <si>
    <t>X MPLB 1</t>
  </si>
  <si>
    <t>X TJKT 1</t>
  </si>
  <si>
    <t>X TJKT 2</t>
  </si>
  <si>
    <t>X TJKT 3</t>
  </si>
  <si>
    <t>K010300983254</t>
  </si>
  <si>
    <t>UH1@CODING</t>
  </si>
  <si>
    <t>K010300983889</t>
  </si>
  <si>
    <t>K010300985866</t>
  </si>
  <si>
    <t>K010300989328</t>
  </si>
  <si>
    <t>K010300983698</t>
  </si>
  <si>
    <t>K010300984633</t>
  </si>
  <si>
    <t>K010300981151</t>
  </si>
  <si>
    <t>K010300986988</t>
  </si>
  <si>
    <t>K010300987569</t>
  </si>
  <si>
    <t>K010300986751</t>
  </si>
  <si>
    <t>K010300987978</t>
  </si>
  <si>
    <t>K010300986951</t>
  </si>
  <si>
    <t>K010300984895</t>
  </si>
  <si>
    <t>K010300984413</t>
  </si>
  <si>
    <t>K010300984223</t>
  </si>
  <si>
    <t>K010300983460</t>
  </si>
  <si>
    <t>K010300989090</t>
  </si>
  <si>
    <t>K010300986731</t>
  </si>
  <si>
    <t>K010300987071</t>
  </si>
  <si>
    <t>K010300982002</t>
  </si>
  <si>
    <t>K010300985948</t>
  </si>
  <si>
    <t>K010300985634</t>
  </si>
  <si>
    <t>K010300986307</t>
  </si>
  <si>
    <t>K010300984672</t>
  </si>
  <si>
    <t>K010300985324</t>
  </si>
  <si>
    <t>K010300986614</t>
  </si>
  <si>
    <t>K010300981303</t>
  </si>
  <si>
    <t>K010300984199</t>
  </si>
  <si>
    <t>K010300988548</t>
  </si>
  <si>
    <t>K010300985572</t>
  </si>
  <si>
    <t>K010300983302</t>
  </si>
  <si>
    <t>K010300988525</t>
  </si>
  <si>
    <t>K010300987560</t>
  </si>
  <si>
    <t>K010300985791</t>
  </si>
  <si>
    <t>K010300982346</t>
  </si>
  <si>
    <t>K010300983554</t>
  </si>
  <si>
    <t>K010300983515</t>
  </si>
  <si>
    <t>K010300989344</t>
  </si>
  <si>
    <t>K010300989198</t>
  </si>
  <si>
    <t>K010300986225</t>
  </si>
  <si>
    <t>K010300988630</t>
  </si>
  <si>
    <t>K010300985294</t>
  </si>
  <si>
    <t>K010300989504</t>
  </si>
  <si>
    <t>K010300988874</t>
  </si>
  <si>
    <t>K010300983830</t>
  </si>
  <si>
    <t>K010300981957</t>
  </si>
  <si>
    <t>K010300987256</t>
  </si>
  <si>
    <t>K010300985280</t>
  </si>
  <si>
    <t>K010300982481</t>
  </si>
  <si>
    <t>K010300986285</t>
  </si>
  <si>
    <t>K010300987102</t>
  </si>
  <si>
    <t>K010300984537</t>
  </si>
  <si>
    <t>K010300981236</t>
  </si>
  <si>
    <t>K010300985416</t>
  </si>
  <si>
    <t>K010300987624</t>
  </si>
  <si>
    <t>K010300982176</t>
  </si>
  <si>
    <t>K010300987293</t>
  </si>
  <si>
    <t>K010300984287</t>
  </si>
  <si>
    <t>K010300987184</t>
  </si>
  <si>
    <t>K010300981594</t>
  </si>
  <si>
    <t>K010300982243</t>
  </si>
  <si>
    <t>K010300987016</t>
  </si>
  <si>
    <t>K010300984708</t>
  </si>
  <si>
    <t>K010300989678</t>
  </si>
  <si>
    <t>K010300985540</t>
  </si>
  <si>
    <t>K010300983927</t>
  </si>
  <si>
    <t>K010300985053</t>
  </si>
  <si>
    <t>K010300984166</t>
  </si>
  <si>
    <t>K010300987919</t>
  </si>
  <si>
    <t>K010300987531</t>
  </si>
  <si>
    <t>K010300982612</t>
  </si>
  <si>
    <t>K010300983203</t>
  </si>
  <si>
    <t>K010300984567</t>
  </si>
  <si>
    <t>K010300987968</t>
  </si>
  <si>
    <t>K010300984782</t>
  </si>
  <si>
    <t>K010300989816</t>
  </si>
  <si>
    <t>K010300984444</t>
  </si>
  <si>
    <t>K010300989780</t>
  </si>
  <si>
    <t>K010300982207</t>
  </si>
  <si>
    <t>K010300983784</t>
  </si>
  <si>
    <t>K010300988549</t>
  </si>
  <si>
    <t>K010300986010</t>
  </si>
  <si>
    <t>K010300981445</t>
  </si>
  <si>
    <t>K010300983341</t>
  </si>
  <si>
    <t>K010300988918</t>
  </si>
  <si>
    <t>K010300987854</t>
  </si>
  <si>
    <t>K010300982087</t>
  </si>
  <si>
    <t>K010300989626</t>
  </si>
  <si>
    <t>K010300982003</t>
  </si>
  <si>
    <t>K010300987438</t>
  </si>
  <si>
    <t>K010300982210</t>
  </si>
  <si>
    <t>K010300984263</t>
  </si>
  <si>
    <t>K010300981666</t>
  </si>
  <si>
    <t>K010300986247</t>
  </si>
  <si>
    <t>K010300982060</t>
  </si>
  <si>
    <t>K010300988940</t>
  </si>
  <si>
    <t>K010300986124</t>
  </si>
  <si>
    <t>K010300982461</t>
  </si>
  <si>
    <t>K010300985520</t>
  </si>
  <si>
    <t>K010300983482</t>
  </si>
  <si>
    <t>K010300985151</t>
  </si>
  <si>
    <t>K010300988973</t>
  </si>
  <si>
    <t>K010300989502</t>
  </si>
  <si>
    <t>K010300985291</t>
  </si>
  <si>
    <t>K010300984719</t>
  </si>
  <si>
    <t>K010300987996</t>
  </si>
  <si>
    <t>K010300988329</t>
  </si>
  <si>
    <t>K010300981703</t>
  </si>
  <si>
    <t>K010300982520</t>
  </si>
  <si>
    <t>K010300983178</t>
  </si>
  <si>
    <t>K010300981556</t>
  </si>
  <si>
    <t>K010300985446</t>
  </si>
  <si>
    <t>K010300986743</t>
  </si>
  <si>
    <t>K010300982624</t>
  </si>
  <si>
    <t>K010300987827</t>
  </si>
  <si>
    <t>K010300987262</t>
  </si>
  <si>
    <t>K010300982432</t>
  </si>
  <si>
    <t>K010300981510</t>
  </si>
  <si>
    <t>K010300988863</t>
  </si>
  <si>
    <t>K010300985512</t>
  </si>
  <si>
    <t>K010300981292</t>
  </si>
  <si>
    <t>K010300982804</t>
  </si>
  <si>
    <t>K010300986123</t>
  </si>
  <si>
    <t>K010300987685</t>
  </si>
  <si>
    <t>K010300989051</t>
  </si>
  <si>
    <t>K010300986561</t>
  </si>
  <si>
    <t>K010300984843</t>
  </si>
  <si>
    <t>K010300983001</t>
  </si>
  <si>
    <t>K010300988872</t>
  </si>
  <si>
    <t>K010300984731</t>
  </si>
  <si>
    <t>K010300986929</t>
  </si>
  <si>
    <t>K010300987220</t>
  </si>
  <si>
    <t>K010300987484</t>
  </si>
  <si>
    <t>K010300988888</t>
  </si>
  <si>
    <t>K010300983303</t>
  </si>
  <si>
    <t>K010300987011</t>
  </si>
  <si>
    <t>K010300987493</t>
  </si>
  <si>
    <t>K010300982646</t>
  </si>
  <si>
    <t>K010300988588</t>
  </si>
  <si>
    <t>K010300982279</t>
  </si>
  <si>
    <t>K010300988247</t>
  </si>
  <si>
    <t>K010300982531</t>
  </si>
  <si>
    <t>K010300988073</t>
  </si>
  <si>
    <t>K010300981605</t>
  </si>
  <si>
    <t>K010300982257</t>
  </si>
  <si>
    <t>K010300985846</t>
  </si>
  <si>
    <t>K010300982132</t>
  </si>
  <si>
    <t>K010300986311</t>
  </si>
  <si>
    <t>K010300982947</t>
  </si>
  <si>
    <t>K010300983020</t>
  </si>
  <si>
    <t>K010300986563</t>
  </si>
  <si>
    <t>K010300988996</t>
  </si>
  <si>
    <t>K010300986818</t>
  </si>
  <si>
    <t>K010300987509</t>
  </si>
  <si>
    <t>K010300988336</t>
  </si>
  <si>
    <t>K010300987716</t>
  </si>
  <si>
    <t>K010300987963</t>
  </si>
  <si>
    <t>K010300986613</t>
  </si>
  <si>
    <t>K010300986457</t>
  </si>
  <si>
    <t>K010300982640</t>
  </si>
  <si>
    <t>K010300987317</t>
  </si>
  <si>
    <t>K010300986192</t>
  </si>
  <si>
    <t>K010300986503</t>
  </si>
  <si>
    <t>K010300988704</t>
  </si>
  <si>
    <t>K010300989708</t>
  </si>
  <si>
    <t>K010300981167</t>
  </si>
  <si>
    <t>K010300987591</t>
  </si>
  <si>
    <t>K010300981699</t>
  </si>
  <si>
    <t>K010300989673</t>
  </si>
  <si>
    <t>K010300982149</t>
  </si>
  <si>
    <t>K010300987589</t>
  </si>
  <si>
    <t>K010300984552</t>
  </si>
  <si>
    <t>K010300989955</t>
  </si>
  <si>
    <t>K010300981702</t>
  </si>
  <si>
    <t>K010300987118</t>
  </si>
  <si>
    <t>K010300982850</t>
  </si>
  <si>
    <t>K010300984730</t>
  </si>
  <si>
    <t>K010300983540</t>
  </si>
  <si>
    <t>K010300982871</t>
  </si>
  <si>
    <t>K010300988745</t>
  </si>
  <si>
    <t>K010300982788</t>
  </si>
  <si>
    <t>K010300987865</t>
  </si>
  <si>
    <t>K010300981818</t>
  </si>
  <si>
    <t>K010300983162</t>
  </si>
  <si>
    <t>K010300982416</t>
  </si>
  <si>
    <t>K010300983612</t>
  </si>
  <si>
    <t>K010300989176</t>
  </si>
  <si>
    <t>K010300982442</t>
  </si>
  <si>
    <t>K010300984205</t>
  </si>
  <si>
    <t>K010300984238</t>
  </si>
  <si>
    <t>K010300987111</t>
  </si>
  <si>
    <t>K010300989821</t>
  </si>
  <si>
    <t>K010300989524</t>
  </si>
  <si>
    <t>K010300985842</t>
  </si>
  <si>
    <t>K010300985722</t>
  </si>
  <si>
    <t>K010300985207</t>
  </si>
  <si>
    <t>K010300986512</t>
  </si>
  <si>
    <t>K010300988045</t>
  </si>
  <si>
    <t>K010300984604</t>
  </si>
  <si>
    <t>K010300987890</t>
  </si>
  <si>
    <t>K010300989119</t>
  </si>
  <si>
    <t>K010300988197</t>
  </si>
  <si>
    <t>K010300988142</t>
  </si>
  <si>
    <t>K010300982115</t>
  </si>
  <si>
    <t>K010300989201</t>
  </si>
  <si>
    <t>K010300982414</t>
  </si>
  <si>
    <t>K010300983009</t>
  </si>
  <si>
    <t>K010300981131</t>
  </si>
  <si>
    <t>K010300984937</t>
  </si>
  <si>
    <t>K010300987548</t>
  </si>
  <si>
    <t>K010300983281</t>
  </si>
  <si>
    <t>K010300986797</t>
  </si>
  <si>
    <t>K010300987512</t>
  </si>
  <si>
    <t>K010300989716</t>
  </si>
  <si>
    <t>K010300986966</t>
  </si>
  <si>
    <t>K010300982419</t>
  </si>
  <si>
    <t>K010300986907</t>
  </si>
  <si>
    <t>K010300988301</t>
  </si>
  <si>
    <t>K010300984118</t>
  </si>
  <si>
    <t>K010300986989</t>
  </si>
  <si>
    <t>K010300984416</t>
  </si>
  <si>
    <t>K010300983410</t>
  </si>
  <si>
    <t>K010300989897</t>
  </si>
  <si>
    <t>K010300984713</t>
  </si>
  <si>
    <t>K010300981964</t>
  </si>
  <si>
    <t>K010300984715</t>
  </si>
  <si>
    <t>K010300989591</t>
  </si>
  <si>
    <t>K010300987537</t>
  </si>
  <si>
    <t>ALDIEN ACHMAD KAMALUDIN</t>
  </si>
  <si>
    <t>ANDIKA GINARIS SAPUTRA</t>
  </si>
  <si>
    <t>ARIF ADI MAESA PUTRA</t>
  </si>
  <si>
    <t xml:space="preserve">ARYO SEPTIAN </t>
  </si>
  <si>
    <t>BAYU SAPUTRA</t>
  </si>
  <si>
    <t>BREVILEND VANDERLIP</t>
  </si>
  <si>
    <t>DAVI ALBANI ALFA REZA</t>
  </si>
  <si>
    <t>DENIS ADI SAPUTRA</t>
  </si>
  <si>
    <t>DEO DWI HARDYANINGTYAS</t>
  </si>
  <si>
    <t>FAIZ AR RAHMAN QURRATA'AIN</t>
  </si>
  <si>
    <t>FANDY PRATAMA</t>
  </si>
  <si>
    <t>FARIZ FERDIANSYAH</t>
  </si>
  <si>
    <t>FEBI AL AHAD</t>
  </si>
  <si>
    <t xml:space="preserve">HAFY MAESA SYAKIB </t>
  </si>
  <si>
    <t>HARLAN FADILLAH</t>
  </si>
  <si>
    <t>ILHAM BINTANG WIBOWO</t>
  </si>
  <si>
    <t>JINGGA VITA SUHENDRA</t>
  </si>
  <si>
    <t>KADEK JIWA SAPUTRA</t>
  </si>
  <si>
    <t>LIONEL RIFQI CHANDRA</t>
  </si>
  <si>
    <t>LUCKY PRIYANTO</t>
  </si>
  <si>
    <t>MAULANA EKA PRATAMA</t>
  </si>
  <si>
    <t>MUHAMAD ALFARIZZI</t>
  </si>
  <si>
    <t>MUHAMAD ARYA WIGUNA</t>
  </si>
  <si>
    <t>MUHAMAD TRI SAEPUDIN</t>
  </si>
  <si>
    <t>MUHAMMAD ALFIAN</t>
  </si>
  <si>
    <t>MUHAMMAD FAHRI RAMADHAN</t>
  </si>
  <si>
    <t>MUHAMMAD IQBAL</t>
  </si>
  <si>
    <t>MUHAMMAD REYZHA ARRASYID</t>
  </si>
  <si>
    <t>MUHAMMAD RIZQY FIRMANSAH</t>
  </si>
  <si>
    <t>NAUFAL GUNAWAN</t>
  </si>
  <si>
    <t>PANDU MULIA HERDIAN</t>
  </si>
  <si>
    <t>RADIT ABDULATIP</t>
  </si>
  <si>
    <t>RASYAH PUTRA RAMADHAN</t>
  </si>
  <si>
    <t>REVALDO GUNAWAN</t>
  </si>
  <si>
    <t>RIFKI FIRMANSYAH</t>
  </si>
  <si>
    <t>RIZKY ADI SAPUTRO</t>
  </si>
  <si>
    <t>SUKIRAN</t>
  </si>
  <si>
    <t>TEGAR SAPUTRA</t>
  </si>
  <si>
    <t>YOPIE EVA NASTALIA</t>
  </si>
  <si>
    <t xml:space="preserve">ZIO VEGAS </t>
  </si>
  <si>
    <t>AHMAD RHOZAK</t>
  </si>
  <si>
    <t>AL HABIB HANAFI</t>
  </si>
  <si>
    <t>ANDHIKA BAGUS HARIADI</t>
  </si>
  <si>
    <t>ANDRY FAIRUZ</t>
  </si>
  <si>
    <t>ARAFFI PUTRA PRATAMA</t>
  </si>
  <si>
    <t>ARDAN GAZA AIDIN</t>
  </si>
  <si>
    <t>ARYA BINADI</t>
  </si>
  <si>
    <t xml:space="preserve">BAGAS NUR AFIAN </t>
  </si>
  <si>
    <t>CHAIRUL DARMAWAN</t>
  </si>
  <si>
    <t>DAVA SETIAWAN</t>
  </si>
  <si>
    <t>DHANI LAKSONO</t>
  </si>
  <si>
    <t>DIMAS WIBIAN WICAKSONO</t>
  </si>
  <si>
    <t>DYLAND RIZKY RAMADHAN</t>
  </si>
  <si>
    <t>FACHRY NAZARI SYAHPUTRA</t>
  </si>
  <si>
    <t>FAIZAR OKTA FEBRIYANTO</t>
  </si>
  <si>
    <t>FAJAR RIZKY SETIAWAN</t>
  </si>
  <si>
    <t>FAREL AFRIANSYAH</t>
  </si>
  <si>
    <t>FATUR ARDIANSYAH</t>
  </si>
  <si>
    <t>GILANG SATRIYADI</t>
  </si>
  <si>
    <t>HAPID ROJALI</t>
  </si>
  <si>
    <t>HERLANGGA PRATAMA</t>
  </si>
  <si>
    <t>LEXZA RAYHAN MAULANA</t>
  </si>
  <si>
    <t>MUHAMAD ARYA SUTA</t>
  </si>
  <si>
    <t xml:space="preserve">MUHAMAD FADILLAH </t>
  </si>
  <si>
    <t>MUHAMAD RIZKY ANDREZA</t>
  </si>
  <si>
    <t>MUHAMMAD AFZAAL ABDUR RAUF</t>
  </si>
  <si>
    <t>MUHAMMAD AL FADJAR</t>
  </si>
  <si>
    <t>MUHAMMAD DAFA KHOBIRRUDIN</t>
  </si>
  <si>
    <t>MUHAMMAD GHIYATS YUDIS PRAKOSO</t>
  </si>
  <si>
    <t>MUHAMMAD ZAIDAN RAMADHANI</t>
  </si>
  <si>
    <t>NAUFAL MAULANA SAKTI</t>
  </si>
  <si>
    <t>RADJA BINTANG</t>
  </si>
  <si>
    <t>RAFA BENZEMA</t>
  </si>
  <si>
    <t xml:space="preserve">REZKY AKBAR </t>
  </si>
  <si>
    <t>RIALDY FIRMANSYAH</t>
  </si>
  <si>
    <t xml:space="preserve">RIZKI RAMDANI SAPUTRA </t>
  </si>
  <si>
    <t>SAPUTRA RHESTU SINGGIH</t>
  </si>
  <si>
    <t>SATRIA NUR RIZKI</t>
  </si>
  <si>
    <t>UWLULL ALBABB</t>
  </si>
  <si>
    <t>WENDI ALFFIAN</t>
  </si>
  <si>
    <t>ADI FIRANSYAH</t>
  </si>
  <si>
    <t>ABYAN FAIZ RABBANI</t>
  </si>
  <si>
    <t>AHMAD SUBECHTI</t>
  </si>
  <si>
    <t>AKBAR FIKRIYANSYAH</t>
  </si>
  <si>
    <t>ALFIAN</t>
  </si>
  <si>
    <t>ARDIANSYAH DIMAS SETYONO</t>
  </si>
  <si>
    <t>AZAM FAHREZI</t>
  </si>
  <si>
    <t>BAGAS PIRMANSYAH</t>
  </si>
  <si>
    <t>BAYU SAGARA</t>
  </si>
  <si>
    <t>CHIKO IRGI FAHREZI</t>
  </si>
  <si>
    <t>DEVAN SURYA PRATAMA</t>
  </si>
  <si>
    <t>DIAS LESMANA</t>
  </si>
  <si>
    <t xml:space="preserve">DIMAS ADITYA </t>
  </si>
  <si>
    <t>FAHRI JAMIL AL MUSTHOFA</t>
  </si>
  <si>
    <t xml:space="preserve">FAIZ ERLANGGA </t>
  </si>
  <si>
    <t>FAJAR SIDDIQ AL HAQI</t>
  </si>
  <si>
    <t>FAREL YUFEN HANDIKA</t>
  </si>
  <si>
    <t>FARRIS NUQ ARYANTO</t>
  </si>
  <si>
    <t>HIKMAL JALALUDIN</t>
  </si>
  <si>
    <t>MAIKEL JUMAKILIN</t>
  </si>
  <si>
    <t>MUHAMMAD ADLI JUNAIDI</t>
  </si>
  <si>
    <t>MUHAMMAD FADLI</t>
  </si>
  <si>
    <t>MUHAMMAD FAHRI</t>
  </si>
  <si>
    <t>MUHAMMAD HASBI KHAIRUL UZZA</t>
  </si>
  <si>
    <t>MUHAMMAD IFAN APRIAN</t>
  </si>
  <si>
    <t>MUHAMMAD NURULLOH</t>
  </si>
  <si>
    <t>MUHAMMAD RIZKY SUDRAJAT</t>
  </si>
  <si>
    <t>MUHAMMAD ZIDAN MUZAKY</t>
  </si>
  <si>
    <t xml:space="preserve">MUKHROFI RIZQI AZIDAN </t>
  </si>
  <si>
    <t xml:space="preserve">NAUFAL NAHRUL ILMI </t>
  </si>
  <si>
    <t>NUR ILHAM RAMDAHAN</t>
  </si>
  <si>
    <t>PUTRA PATRIANSYAH</t>
  </si>
  <si>
    <t>RADITYA ARDACANDRA CHRYSNAN</t>
  </si>
  <si>
    <t>RAFA RAMADAN</t>
  </si>
  <si>
    <t>RAHMA DINATA</t>
  </si>
  <si>
    <t>REZKY QIHAYAT SHAPUTRA</t>
  </si>
  <si>
    <t>RIZKY SURYA PRANATA</t>
  </si>
  <si>
    <t>ROY FAJRIANSYAH</t>
  </si>
  <si>
    <t>SUTAN ALFATIH</t>
  </si>
  <si>
    <t>WIGATAMA PUTRA</t>
  </si>
  <si>
    <t>WILLIAN CHANDRA</t>
  </si>
  <si>
    <t>ZAKARIA PUTRA</t>
  </si>
  <si>
    <t>ABIEM RAJIEB PANGESTU</t>
  </si>
  <si>
    <t>X TJKT 4</t>
  </si>
  <si>
    <t>AGIFA RAKHA FAIRUZ</t>
  </si>
  <si>
    <t>AHMAD JUANATA RAFIF SYAH</t>
  </si>
  <si>
    <t>ALFARIZI NURRAHMANSYAH</t>
  </si>
  <si>
    <t>BAGAS ANUR PARIJI</t>
  </si>
  <si>
    <t>CHANDRA PERMANA</t>
  </si>
  <si>
    <t>DHANU MURTADHA</t>
  </si>
  <si>
    <t>DIMAS PRAMANA PUTRA</t>
  </si>
  <si>
    <t>EDO</t>
  </si>
  <si>
    <t>FACHRY FEBRIAN</t>
  </si>
  <si>
    <t>FAHREZI NURDIANSYAH</t>
  </si>
  <si>
    <t>FAJAR BIMANTARA</t>
  </si>
  <si>
    <t>FATHIR SATRIAWAN</t>
  </si>
  <si>
    <t>FIRLY RADITYA PRATAMA</t>
  </si>
  <si>
    <t>FIRNANDA ALIF FADILLAH</t>
  </si>
  <si>
    <t xml:space="preserve">IRVAN MAULANA </t>
  </si>
  <si>
    <t>JOHAN AGUNG SAPUTRA</t>
  </si>
  <si>
    <t>JOVAN ANGGA SAPUTRA</t>
  </si>
  <si>
    <t>KHOIRUL NUR WAHYUDI</t>
  </si>
  <si>
    <t>LIVARNO RADITYA AL GAZIA</t>
  </si>
  <si>
    <t>LUWIS MUKTIONO</t>
  </si>
  <si>
    <t>MAHAR IBNU QAYYUM</t>
  </si>
  <si>
    <t>MOHAMAD RIDHO CAHYADI</t>
  </si>
  <si>
    <t>MOHAMMAD JOVAN AZZRULLAH</t>
  </si>
  <si>
    <t>MUHAMAD ALIF ARDYANSAH</t>
  </si>
  <si>
    <t>MUHAMMAD FARHAN ALFARIZKY</t>
  </si>
  <si>
    <t>MUHAMMAD NABIL MA'RUF</t>
  </si>
  <si>
    <t>MUHAMMAD RIFQI PRATAMA</t>
  </si>
  <si>
    <t>MUHAMMAD SURYA</t>
  </si>
  <si>
    <t>MUHAMMAD WILDAN AL RASYID</t>
  </si>
  <si>
    <t>NAUFAL ALDIANSYAH</t>
  </si>
  <si>
    <t>NOVAL MUR SAPUTRA</t>
  </si>
  <si>
    <t>PEBRIANO</t>
  </si>
  <si>
    <t>PUTRA PRATAMA BILLAH</t>
  </si>
  <si>
    <t>RADIQ RAIA PRATAMA</t>
  </si>
  <si>
    <t>RAFAEL PRIYONO</t>
  </si>
  <si>
    <t>RAFFA FADLI FADILLAH</t>
  </si>
  <si>
    <t>RAHMAN NUDIN</t>
  </si>
  <si>
    <t>RIDWAN AL FARIZ SYAFRUDIN</t>
  </si>
  <si>
    <t>VIOS ABINSA PRATAMA</t>
  </si>
  <si>
    <t>WAHYU ARIYANTO</t>
  </si>
  <si>
    <t>ZAIDAN RIFAI</t>
  </si>
  <si>
    <t>AGNES HERLINA CHINTIA NINGRUM</t>
  </si>
  <si>
    <t>AISYAH NURFADILLAH</t>
  </si>
  <si>
    <t xml:space="preserve">AJENG NUR AMINAH </t>
  </si>
  <si>
    <t>ALYCIA PUTRI MAHARANI</t>
  </si>
  <si>
    <t xml:space="preserve">AMELIA </t>
  </si>
  <si>
    <t>ANINDYA PUTRI RAMADHANI</t>
  </si>
  <si>
    <t>ARSHA FIDELA AZIZI</t>
  </si>
  <si>
    <t>ASYIFA OKTAVIANI</t>
  </si>
  <si>
    <t>AULIA FATIH HAWA</t>
  </si>
  <si>
    <t>AURELIA INTAN ELVIRIYANTI</t>
  </si>
  <si>
    <t>AZZAHRAH NURMUFIDAH</t>
  </si>
  <si>
    <t>CALYA ADHYA PUTRI</t>
  </si>
  <si>
    <t>DEFHITA JULIA CAHAYA</t>
  </si>
  <si>
    <t>DINI ANGGRAINI</t>
  </si>
  <si>
    <t>ELISYA JULYANA FATRICYA GULTOM</t>
  </si>
  <si>
    <t>ELVIRA NANDYA PUTRI</t>
  </si>
  <si>
    <t>FITRI OKTA FIANI</t>
  </si>
  <si>
    <t>HAURA FARRAS RIYADI</t>
  </si>
  <si>
    <t>ISHMAH</t>
  </si>
  <si>
    <t>JELITA AURELLIA</t>
  </si>
  <si>
    <t>JESI NADA PUTRI</t>
  </si>
  <si>
    <t>KHEYLA LUCRETIA KEMUNING</t>
  </si>
  <si>
    <t>LUTFIA HEPPY SAFITRI</t>
  </si>
  <si>
    <t>MALA SARI CAHYADI</t>
  </si>
  <si>
    <t>MARSYA APRILIA</t>
  </si>
  <si>
    <t>MEGA APRILLIA</t>
  </si>
  <si>
    <t>MELISA AMANDA PUTRI</t>
  </si>
  <si>
    <t>NABILA NAZWA AZAHRA</t>
  </si>
  <si>
    <t xml:space="preserve">PRISCILLIA INA BULU LIUNESI </t>
  </si>
  <si>
    <t>PUTU DESI APRILYANI</t>
  </si>
  <si>
    <t>REVA MAYA SAPUTRI</t>
  </si>
  <si>
    <t>RISTI DAMAYANTI</t>
  </si>
  <si>
    <t>RIZKA RACHMANIA</t>
  </si>
  <si>
    <t>ROSA MARDIANA SARI</t>
  </si>
  <si>
    <t>SENA ALPIAH</t>
  </si>
  <si>
    <t>SYIFA PUTRI AQIILAH</t>
  </si>
  <si>
    <t>VEBY SYAFIRA</t>
  </si>
  <si>
    <t>VERLITA CHANDRA</t>
  </si>
  <si>
    <t>VIOLA OKTAVIANI</t>
  </si>
  <si>
    <t>ZHESA SYAPUTRI</t>
  </si>
  <si>
    <t>ALMIYA RAHMA JULIANTI</t>
  </si>
  <si>
    <t>AURIN OCTAVIA</t>
  </si>
  <si>
    <t>CHRISTIAN DAY ZAHENSA</t>
  </si>
  <si>
    <t>DEVITA AWALIA FITRIANI</t>
  </si>
  <si>
    <t>FABIAN ALVES</t>
  </si>
  <si>
    <t>GRECE</t>
  </si>
  <si>
    <t>KAYLA FALISHA SYAHRA</t>
  </si>
  <si>
    <t>KHANSA FADHILLAH</t>
  </si>
  <si>
    <t>KHOIRUN NISA RAMADHANI</t>
  </si>
  <si>
    <t>MAELANI</t>
  </si>
  <si>
    <t>MARCHA DELIA ASTARI</t>
  </si>
  <si>
    <t>MELLDYA TERANIA</t>
  </si>
  <si>
    <t>MUHAMMAD RAMADHAN</t>
  </si>
  <si>
    <t>NABILA GUNAWAN</t>
  </si>
  <si>
    <t>RESTU ALFIAN</t>
  </si>
  <si>
    <t>RIKI</t>
  </si>
  <si>
    <t>RIOVANO DUDIKOV</t>
  </si>
  <si>
    <t>SHERINA RAHMALIA</t>
  </si>
  <si>
    <t>SILVIA</t>
  </si>
  <si>
    <t>SYAFINA NAHLA ALTAFIZA</t>
  </si>
  <si>
    <t>SYIFA ALFI WIRATNA</t>
  </si>
  <si>
    <t>TENSA YUNIARTA</t>
  </si>
  <si>
    <t>VALDI IMMANUEL</t>
  </si>
  <si>
    <t>YOSELA DEWI AMELIA</t>
  </si>
  <si>
    <t>ZAHRA RASTAFARA</t>
  </si>
  <si>
    <t>ZEFANYA ANASTASYA</t>
  </si>
  <si>
    <t>ZHAKY VELINO HERYANSYAH</t>
  </si>
  <si>
    <t>(X TJKT 1)</t>
  </si>
  <si>
    <t>(X TJKT 2)</t>
  </si>
  <si>
    <t>(X TJKT 3)</t>
  </si>
  <si>
    <t>(X TJKT 4)</t>
  </si>
  <si>
    <t>(X MPLB 1)</t>
  </si>
  <si>
    <t>(X AKL 1)</t>
  </si>
  <si>
    <t>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</si>
</sst>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Aptos Narrow"/>
    </font>
    <font>
      <b/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1"/>
  <sheetViews>
    <sheetView tabSelected="1" workbookViewId="0">
      <selection activeCell="D11" sqref="D11"/>
    </sheetView>
  </sheetViews>
  <sheetFormatPr baseColWidth="10" defaultColWidth="11" defaultRowHeight="16" x14ac:dyDescent="0.2"/>
  <cols>
    <col min="1" max="1" width="15.6640625" bestFit="1" customWidth="1"/>
    <col min="2" max="2" width="15.83203125" bestFit="1" customWidth="1"/>
    <col min="3" max="3" width="38.5" bestFit="1" customWidth="1"/>
    <col min="4" max="4" width="14.5" bestFit="1" customWidth="1"/>
    <col min="5" max="5" width="32.33203125" bestFit="1" customWidth="1"/>
    <col min="6" max="6" width="12" bestFit="1" customWidth="1"/>
    <col min="7" max="7" width="102" bestFit="1" customWidth="1"/>
  </cols>
  <sheetData>
    <row r="1" spans="1:7" x14ac:dyDescent="0.2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5</v>
      </c>
      <c r="G1" t="str">
        <f>CONCATENATE(A1,",",B1,",",C1,",",D1,",",E1,",",F1)</f>
        <v>username,password,firstname,lastname,email,cohort1</v>
      </c>
    </row>
    <row r="2" spans="1:7" x14ac:dyDescent="0.2">
      <c r="A2" s="3" t="s">
        <v>11</v>
      </c>
      <c r="B2" t="s">
        <v>12</v>
      </c>
      <c r="C2" s="2" t="s">
        <v>240</v>
      </c>
      <c r="D2" s="2" t="s">
        <v>472</v>
      </c>
      <c r="E2" t="str">
        <f>CONCATENATE(A2,"@gmail.com")</f>
        <v>K010300983254@gmail.com</v>
      </c>
      <c r="F2" s="2" t="s">
        <v>8</v>
      </c>
      <c r="G2" t="str">
        <f>CONCATENATE(A2,",",B2,",",C2,",",D2,",",E2,",",F2)</f>
        <v>K010300983254,UH1@CODING,ALDIEN ACHMAD KAMALUDIN,(X TJKT 1),K010300983254@gmail.com,X TJKT 1</v>
      </c>
    </row>
    <row r="3" spans="1:7" x14ac:dyDescent="0.2">
      <c r="A3" s="3" t="s">
        <v>13</v>
      </c>
      <c r="B3" t="s">
        <v>12</v>
      </c>
      <c r="C3" s="2" t="s">
        <v>241</v>
      </c>
      <c r="D3" s="2" t="s">
        <v>472</v>
      </c>
      <c r="E3" t="str">
        <f t="shared" ref="E3:E66" si="0">CONCATENATE(A3,"@gmail.com")</f>
        <v>K010300983889@gmail.com</v>
      </c>
      <c r="F3" s="2" t="s">
        <v>8</v>
      </c>
      <c r="G3" t="str">
        <f>CONCATENATE(A3,",",B3,",",C3,",",D3,",",E3,",",F3)</f>
        <v>K010300983889,UH1@CODING,ANDIKA GINARIS SAPUTRA,(X TJKT 1),K010300983889@gmail.com,X TJKT 1</v>
      </c>
    </row>
    <row r="4" spans="1:7" x14ac:dyDescent="0.2">
      <c r="A4" s="3" t="s">
        <v>14</v>
      </c>
      <c r="B4" t="s">
        <v>12</v>
      </c>
      <c r="C4" s="2" t="s">
        <v>242</v>
      </c>
      <c r="D4" s="2" t="s">
        <v>472</v>
      </c>
      <c r="E4" t="str">
        <f t="shared" si="0"/>
        <v>K010300985866@gmail.com</v>
      </c>
      <c r="F4" s="2" t="s">
        <v>8</v>
      </c>
      <c r="G4" t="str">
        <f>CONCATENATE(A4,",",B4,",",C4,",",D4,",",E4,",",F4)</f>
        <v>K010300985866,UH1@CODING,ARIF ADI MAESA PUTRA,(X TJKT 1),K010300985866@gmail.com,X TJKT 1</v>
      </c>
    </row>
    <row r="5" spans="1:7" x14ac:dyDescent="0.2">
      <c r="A5" s="3" t="s">
        <v>15</v>
      </c>
      <c r="B5" t="s">
        <v>12</v>
      </c>
      <c r="C5" s="2" t="s">
        <v>243</v>
      </c>
      <c r="D5" s="2" t="s">
        <v>472</v>
      </c>
      <c r="E5" t="str">
        <f t="shared" si="0"/>
        <v>K010300989328@gmail.com</v>
      </c>
      <c r="F5" s="2" t="s">
        <v>8</v>
      </c>
      <c r="G5" t="str">
        <f>CONCATENATE(A5,",",B5,",",C5,",",D5,",",E5,",",F5)</f>
        <v>K010300989328,UH1@CODING,ARYO SEPTIAN ,(X TJKT 1),K010300989328@gmail.com,X TJKT 1</v>
      </c>
    </row>
    <row r="6" spans="1:7" x14ac:dyDescent="0.2">
      <c r="A6" s="3" t="s">
        <v>16</v>
      </c>
      <c r="B6" t="s">
        <v>12</v>
      </c>
      <c r="C6" s="2" t="s">
        <v>244</v>
      </c>
      <c r="D6" s="2" t="s">
        <v>472</v>
      </c>
      <c r="E6" t="str">
        <f t="shared" si="0"/>
        <v>K010300983698@gmail.com</v>
      </c>
      <c r="F6" s="2" t="s">
        <v>8</v>
      </c>
      <c r="G6" t="str">
        <f>CONCATENATE(A6,",",B6,",",C6,",",D6,",",E6,",",F6)</f>
        <v>K010300983698,UH1@CODING,BAYU SAPUTRA,(X TJKT 1),K010300983698@gmail.com,X TJKT 1</v>
      </c>
    </row>
    <row r="7" spans="1:7" x14ac:dyDescent="0.2">
      <c r="A7" s="3" t="s">
        <v>17</v>
      </c>
      <c r="B7" t="s">
        <v>12</v>
      </c>
      <c r="C7" s="2" t="s">
        <v>245</v>
      </c>
      <c r="D7" s="2" t="s">
        <v>472</v>
      </c>
      <c r="E7" t="str">
        <f t="shared" si="0"/>
        <v>K010300984633@gmail.com</v>
      </c>
      <c r="F7" s="2" t="s">
        <v>8</v>
      </c>
      <c r="G7" t="str">
        <f>CONCATENATE(A7,",",B7,",",C7,",",D7,",",E7,",",F7)</f>
        <v>K010300984633,UH1@CODING,BREVILEND VANDERLIP,(X TJKT 1),K010300984633@gmail.com,X TJKT 1</v>
      </c>
    </row>
    <row r="8" spans="1:7" x14ac:dyDescent="0.2">
      <c r="A8" s="3" t="s">
        <v>18</v>
      </c>
      <c r="B8" t="s">
        <v>12</v>
      </c>
      <c r="C8" s="2" t="s">
        <v>246</v>
      </c>
      <c r="D8" s="2" t="s">
        <v>472</v>
      </c>
      <c r="E8" t="str">
        <f t="shared" si="0"/>
        <v>K010300981151@gmail.com</v>
      </c>
      <c r="F8" s="2" t="s">
        <v>8</v>
      </c>
      <c r="G8" t="str">
        <f>CONCATENATE(A8,",",B8,",",C8,",",D8,",",E8,",",F8)</f>
        <v>K010300981151,UH1@CODING,DAVI ALBANI ALFA REZA,(X TJKT 1),K010300981151@gmail.com,X TJKT 1</v>
      </c>
    </row>
    <row r="9" spans="1:7" x14ac:dyDescent="0.2">
      <c r="A9" s="3" t="s">
        <v>19</v>
      </c>
      <c r="B9" t="s">
        <v>12</v>
      </c>
      <c r="C9" s="2" t="s">
        <v>247</v>
      </c>
      <c r="D9" s="2" t="s">
        <v>472</v>
      </c>
      <c r="E9" t="str">
        <f t="shared" si="0"/>
        <v>K010300986988@gmail.com</v>
      </c>
      <c r="F9" s="2" t="s">
        <v>8</v>
      </c>
      <c r="G9" t="str">
        <f>CONCATENATE(A9,",",B9,",",C9,",",D9,",",E9,",",F9)</f>
        <v>K010300986988,UH1@CODING,DENIS ADI SAPUTRA,(X TJKT 1),K010300986988@gmail.com,X TJKT 1</v>
      </c>
    </row>
    <row r="10" spans="1:7" x14ac:dyDescent="0.2">
      <c r="A10" s="3" t="s">
        <v>20</v>
      </c>
      <c r="B10" t="s">
        <v>12</v>
      </c>
      <c r="C10" s="2" t="s">
        <v>248</v>
      </c>
      <c r="D10" s="2" t="s">
        <v>472</v>
      </c>
      <c r="E10" t="str">
        <f t="shared" si="0"/>
        <v>K010300987569@gmail.com</v>
      </c>
      <c r="F10" s="2" t="s">
        <v>8</v>
      </c>
      <c r="G10" t="str">
        <f>CONCATENATE(A10,",",B10,",",C10,",",D10,",",E10,",",F10)</f>
        <v>K010300987569,UH1@CODING,DEO DWI HARDYANINGTYAS,(X TJKT 1),K010300987569@gmail.com,X TJKT 1</v>
      </c>
    </row>
    <row r="11" spans="1:7" x14ac:dyDescent="0.2">
      <c r="A11" s="3" t="s">
        <v>21</v>
      </c>
      <c r="B11" t="s">
        <v>12</v>
      </c>
      <c r="C11" s="2" t="s">
        <v>249</v>
      </c>
      <c r="D11" s="2" t="s">
        <v>472</v>
      </c>
      <c r="E11" t="str">
        <f t="shared" si="0"/>
        <v>K010300986751@gmail.com</v>
      </c>
      <c r="F11" s="2" t="s">
        <v>8</v>
      </c>
      <c r="G11" t="str">
        <f>CONCATENATE(A11,",",B11,",",C11,",",D11,",",E11,",",F11)</f>
        <v>K010300986751,UH1@CODING,FAIZ AR RAHMAN QURRATA'AIN,(X TJKT 1),K010300986751@gmail.com,X TJKT 1</v>
      </c>
    </row>
    <row r="12" spans="1:7" x14ac:dyDescent="0.2">
      <c r="A12" s="3" t="s">
        <v>22</v>
      </c>
      <c r="B12" t="s">
        <v>12</v>
      </c>
      <c r="C12" s="2" t="s">
        <v>250</v>
      </c>
      <c r="D12" s="2" t="s">
        <v>472</v>
      </c>
      <c r="E12" t="str">
        <f t="shared" si="0"/>
        <v>K010300987978@gmail.com</v>
      </c>
      <c r="F12" s="2" t="s">
        <v>8</v>
      </c>
      <c r="G12" t="str">
        <f>CONCATENATE(A12,",",B12,",",C12,",",D12,",",E12,",",F12)</f>
        <v>K010300987978,UH1@CODING,FANDY PRATAMA,(X TJKT 1),K010300987978@gmail.com,X TJKT 1</v>
      </c>
    </row>
    <row r="13" spans="1:7" x14ac:dyDescent="0.2">
      <c r="A13" s="3" t="s">
        <v>23</v>
      </c>
      <c r="B13" t="s">
        <v>12</v>
      </c>
      <c r="C13" s="2" t="s">
        <v>251</v>
      </c>
      <c r="D13" s="2" t="s">
        <v>472</v>
      </c>
      <c r="E13" t="str">
        <f t="shared" si="0"/>
        <v>K010300986951@gmail.com</v>
      </c>
      <c r="F13" s="2" t="s">
        <v>8</v>
      </c>
      <c r="G13" t="str">
        <f>CONCATENATE(A13,",",B13,",",C13,",",D13,",",E13,",",F13)</f>
        <v>K010300986951,UH1@CODING,FARIZ FERDIANSYAH,(X TJKT 1),K010300986951@gmail.com,X TJKT 1</v>
      </c>
    </row>
    <row r="14" spans="1:7" x14ac:dyDescent="0.2">
      <c r="A14" s="3" t="s">
        <v>24</v>
      </c>
      <c r="B14" t="s">
        <v>12</v>
      </c>
      <c r="C14" s="2" t="s">
        <v>252</v>
      </c>
      <c r="D14" s="2" t="s">
        <v>472</v>
      </c>
      <c r="E14" t="str">
        <f t="shared" si="0"/>
        <v>K010300984895@gmail.com</v>
      </c>
      <c r="F14" s="2" t="s">
        <v>8</v>
      </c>
      <c r="G14" t="str">
        <f>CONCATENATE(A14,",",B14,",",C14,",",D14,",",E14,",",F14)</f>
        <v>K010300984895,UH1@CODING,FEBI AL AHAD,(X TJKT 1),K010300984895@gmail.com,X TJKT 1</v>
      </c>
    </row>
    <row r="15" spans="1:7" x14ac:dyDescent="0.2">
      <c r="A15" s="3" t="s">
        <v>25</v>
      </c>
      <c r="B15" t="s">
        <v>12</v>
      </c>
      <c r="C15" s="2" t="s">
        <v>253</v>
      </c>
      <c r="D15" s="2" t="s">
        <v>472</v>
      </c>
      <c r="E15" t="str">
        <f t="shared" si="0"/>
        <v>K010300984413@gmail.com</v>
      </c>
      <c r="F15" s="2" t="s">
        <v>8</v>
      </c>
      <c r="G15" t="str">
        <f>CONCATENATE(A15,",",B15,",",C15,",",D15,",",E15,",",F15)</f>
        <v>K010300984413,UH1@CODING,HAFY MAESA SYAKIB ,(X TJKT 1),K010300984413@gmail.com,X TJKT 1</v>
      </c>
    </row>
    <row r="16" spans="1:7" x14ac:dyDescent="0.2">
      <c r="A16" s="3" t="s">
        <v>26</v>
      </c>
      <c r="B16" t="s">
        <v>12</v>
      </c>
      <c r="C16" s="2" t="s">
        <v>254</v>
      </c>
      <c r="D16" s="2" t="s">
        <v>472</v>
      </c>
      <c r="E16" t="str">
        <f t="shared" si="0"/>
        <v>K010300984223@gmail.com</v>
      </c>
      <c r="F16" s="2" t="s">
        <v>8</v>
      </c>
      <c r="G16" t="str">
        <f>CONCATENATE(A16,",",B16,",",C16,",",D16,",",E16,",",F16)</f>
        <v>K010300984223,UH1@CODING,HARLAN FADILLAH,(X TJKT 1),K010300984223@gmail.com,X TJKT 1</v>
      </c>
    </row>
    <row r="17" spans="1:7" x14ac:dyDescent="0.2">
      <c r="A17" s="3" t="s">
        <v>27</v>
      </c>
      <c r="B17" t="s">
        <v>12</v>
      </c>
      <c r="C17" s="2" t="s">
        <v>255</v>
      </c>
      <c r="D17" s="2" t="s">
        <v>472</v>
      </c>
      <c r="E17" t="str">
        <f t="shared" si="0"/>
        <v>K010300983460@gmail.com</v>
      </c>
      <c r="F17" s="2" t="s">
        <v>8</v>
      </c>
      <c r="G17" t="str">
        <f>CONCATENATE(A17,",",B17,",",C17,",",D17,",",E17,",",F17)</f>
        <v>K010300983460,UH1@CODING,ILHAM BINTANG WIBOWO,(X TJKT 1),K010300983460@gmail.com,X TJKT 1</v>
      </c>
    </row>
    <row r="18" spans="1:7" x14ac:dyDescent="0.2">
      <c r="A18" s="3" t="s">
        <v>28</v>
      </c>
      <c r="B18" t="s">
        <v>12</v>
      </c>
      <c r="C18" s="2" t="s">
        <v>256</v>
      </c>
      <c r="D18" s="2" t="s">
        <v>472</v>
      </c>
      <c r="E18" t="str">
        <f t="shared" si="0"/>
        <v>K010300989090@gmail.com</v>
      </c>
      <c r="F18" s="2" t="s">
        <v>8</v>
      </c>
      <c r="G18" t="str">
        <f>CONCATENATE(A18,",",B18,",",C18,",",D18,",",E18,",",F18)</f>
        <v>K010300989090,UH1@CODING,JINGGA VITA SUHENDRA,(X TJKT 1),K010300989090@gmail.com,X TJKT 1</v>
      </c>
    </row>
    <row r="19" spans="1:7" x14ac:dyDescent="0.2">
      <c r="A19" s="3" t="s">
        <v>29</v>
      </c>
      <c r="B19" t="s">
        <v>12</v>
      </c>
      <c r="C19" s="2" t="s">
        <v>257</v>
      </c>
      <c r="D19" s="2" t="s">
        <v>472</v>
      </c>
      <c r="E19" t="str">
        <f t="shared" si="0"/>
        <v>K010300986731@gmail.com</v>
      </c>
      <c r="F19" s="2" t="s">
        <v>8</v>
      </c>
      <c r="G19" t="str">
        <f>CONCATENATE(A19,",",B19,",",C19,",",D19,",",E19,",",F19)</f>
        <v>K010300986731,UH1@CODING,KADEK JIWA SAPUTRA,(X TJKT 1),K010300986731@gmail.com,X TJKT 1</v>
      </c>
    </row>
    <row r="20" spans="1:7" x14ac:dyDescent="0.2">
      <c r="A20" s="3" t="s">
        <v>30</v>
      </c>
      <c r="B20" t="s">
        <v>12</v>
      </c>
      <c r="C20" s="2" t="s">
        <v>258</v>
      </c>
      <c r="D20" s="2" t="s">
        <v>472</v>
      </c>
      <c r="E20" t="str">
        <f t="shared" si="0"/>
        <v>K010300987071@gmail.com</v>
      </c>
      <c r="F20" s="2" t="s">
        <v>8</v>
      </c>
      <c r="G20" t="str">
        <f>CONCATENATE(A20,",",B20,",",C20,",",D20,",",E20,",",F20)</f>
        <v>K010300987071,UH1@CODING,LIONEL RIFQI CHANDRA,(X TJKT 1),K010300987071@gmail.com,X TJKT 1</v>
      </c>
    </row>
    <row r="21" spans="1:7" x14ac:dyDescent="0.2">
      <c r="A21" s="3" t="s">
        <v>31</v>
      </c>
      <c r="B21" t="s">
        <v>12</v>
      </c>
      <c r="C21" s="2" t="s">
        <v>259</v>
      </c>
      <c r="D21" s="2" t="s">
        <v>472</v>
      </c>
      <c r="E21" t="str">
        <f t="shared" si="0"/>
        <v>K010300982002@gmail.com</v>
      </c>
      <c r="F21" s="2" t="s">
        <v>8</v>
      </c>
      <c r="G21" t="str">
        <f>CONCATENATE(A21,",",B21,",",C21,",",D21,",",E21,",",F21)</f>
        <v>K010300982002,UH1@CODING,LUCKY PRIYANTO,(X TJKT 1),K010300982002@gmail.com,X TJKT 1</v>
      </c>
    </row>
    <row r="22" spans="1:7" x14ac:dyDescent="0.2">
      <c r="A22" s="3" t="s">
        <v>32</v>
      </c>
      <c r="B22" t="s">
        <v>12</v>
      </c>
      <c r="C22" s="2" t="s">
        <v>260</v>
      </c>
      <c r="D22" s="2" t="s">
        <v>472</v>
      </c>
      <c r="E22" t="str">
        <f t="shared" si="0"/>
        <v>K010300985948@gmail.com</v>
      </c>
      <c r="F22" s="2" t="s">
        <v>8</v>
      </c>
      <c r="G22" t="str">
        <f>CONCATENATE(A22,",",B22,",",C22,",",D22,",",E22,",",F22)</f>
        <v>K010300985948,UH1@CODING,MAULANA EKA PRATAMA,(X TJKT 1),K010300985948@gmail.com,X TJKT 1</v>
      </c>
    </row>
    <row r="23" spans="1:7" x14ac:dyDescent="0.2">
      <c r="A23" s="3" t="s">
        <v>33</v>
      </c>
      <c r="B23" t="s">
        <v>12</v>
      </c>
      <c r="C23" s="2" t="s">
        <v>261</v>
      </c>
      <c r="D23" s="2" t="s">
        <v>472</v>
      </c>
      <c r="E23" t="str">
        <f t="shared" si="0"/>
        <v>K010300985634@gmail.com</v>
      </c>
      <c r="F23" s="2" t="s">
        <v>8</v>
      </c>
      <c r="G23" t="str">
        <f>CONCATENATE(A23,",",B23,",",C23,",",D23,",",E23,",",F23)</f>
        <v>K010300985634,UH1@CODING,MUHAMAD ALFARIZZI,(X TJKT 1),K010300985634@gmail.com,X TJKT 1</v>
      </c>
    </row>
    <row r="24" spans="1:7" x14ac:dyDescent="0.2">
      <c r="A24" s="3" t="s">
        <v>34</v>
      </c>
      <c r="B24" t="s">
        <v>12</v>
      </c>
      <c r="C24" s="2" t="s">
        <v>262</v>
      </c>
      <c r="D24" s="2" t="s">
        <v>472</v>
      </c>
      <c r="E24" t="str">
        <f t="shared" si="0"/>
        <v>K010300986307@gmail.com</v>
      </c>
      <c r="F24" s="2" t="s">
        <v>8</v>
      </c>
      <c r="G24" t="str">
        <f>CONCATENATE(A24,",",B24,",",C24,",",D24,",",E24,",",F24)</f>
        <v>K010300986307,UH1@CODING,MUHAMAD ARYA WIGUNA,(X TJKT 1),K010300986307@gmail.com,X TJKT 1</v>
      </c>
    </row>
    <row r="25" spans="1:7" x14ac:dyDescent="0.2">
      <c r="A25" s="3" t="s">
        <v>35</v>
      </c>
      <c r="B25" t="s">
        <v>12</v>
      </c>
      <c r="C25" s="2" t="s">
        <v>263</v>
      </c>
      <c r="D25" s="2" t="s">
        <v>472</v>
      </c>
      <c r="E25" t="str">
        <f t="shared" si="0"/>
        <v>K010300984672@gmail.com</v>
      </c>
      <c r="F25" s="2" t="s">
        <v>8</v>
      </c>
      <c r="G25" t="str">
        <f>CONCATENATE(A25,",",B25,",",C25,",",D25,",",E25,",",F25)</f>
        <v>K010300984672,UH1@CODING,MUHAMAD TRI SAEPUDIN,(X TJKT 1),K010300984672@gmail.com,X TJKT 1</v>
      </c>
    </row>
    <row r="26" spans="1:7" x14ac:dyDescent="0.2">
      <c r="A26" s="3" t="s">
        <v>36</v>
      </c>
      <c r="B26" t="s">
        <v>12</v>
      </c>
      <c r="C26" s="2" t="s">
        <v>264</v>
      </c>
      <c r="D26" s="2" t="s">
        <v>472</v>
      </c>
      <c r="E26" t="str">
        <f t="shared" si="0"/>
        <v>K010300985324@gmail.com</v>
      </c>
      <c r="F26" s="2" t="s">
        <v>8</v>
      </c>
      <c r="G26" t="str">
        <f>CONCATENATE(A26,",",B26,",",C26,",",D26,",",E26,",",F26)</f>
        <v>K010300985324,UH1@CODING,MUHAMMAD ALFIAN,(X TJKT 1),K010300985324@gmail.com,X TJKT 1</v>
      </c>
    </row>
    <row r="27" spans="1:7" x14ac:dyDescent="0.2">
      <c r="A27" s="3" t="s">
        <v>37</v>
      </c>
      <c r="B27" t="s">
        <v>12</v>
      </c>
      <c r="C27" s="2" t="s">
        <v>265</v>
      </c>
      <c r="D27" s="2" t="s">
        <v>472</v>
      </c>
      <c r="E27" t="str">
        <f t="shared" si="0"/>
        <v>K010300986614@gmail.com</v>
      </c>
      <c r="F27" s="2" t="s">
        <v>8</v>
      </c>
      <c r="G27" t="str">
        <f>CONCATENATE(A27,",",B27,",",C27,",",D27,",",E27,",",F27)</f>
        <v>K010300986614,UH1@CODING,MUHAMMAD FAHRI RAMADHAN,(X TJKT 1),K010300986614@gmail.com,X TJKT 1</v>
      </c>
    </row>
    <row r="28" spans="1:7" x14ac:dyDescent="0.2">
      <c r="A28" s="3" t="s">
        <v>38</v>
      </c>
      <c r="B28" t="s">
        <v>12</v>
      </c>
      <c r="C28" s="2" t="s">
        <v>266</v>
      </c>
      <c r="D28" s="2" t="s">
        <v>472</v>
      </c>
      <c r="E28" t="str">
        <f t="shared" si="0"/>
        <v>K010300981303@gmail.com</v>
      </c>
      <c r="F28" s="2" t="s">
        <v>8</v>
      </c>
      <c r="G28" t="str">
        <f>CONCATENATE(A28,",",B28,",",C28,",",D28,",",E28,",",F28)</f>
        <v>K010300981303,UH1@CODING,MUHAMMAD IQBAL,(X TJKT 1),K010300981303@gmail.com,X TJKT 1</v>
      </c>
    </row>
    <row r="29" spans="1:7" x14ac:dyDescent="0.2">
      <c r="A29" s="3" t="s">
        <v>39</v>
      </c>
      <c r="B29" t="s">
        <v>12</v>
      </c>
      <c r="C29" s="2" t="s">
        <v>267</v>
      </c>
      <c r="D29" s="2" t="s">
        <v>472</v>
      </c>
      <c r="E29" t="str">
        <f t="shared" si="0"/>
        <v>K010300984199@gmail.com</v>
      </c>
      <c r="F29" s="2" t="s">
        <v>8</v>
      </c>
      <c r="G29" t="str">
        <f>CONCATENATE(A29,",",B29,",",C29,",",D29,",",E29,",",F29)</f>
        <v>K010300984199,UH1@CODING,MUHAMMAD REYZHA ARRASYID,(X TJKT 1),K010300984199@gmail.com,X TJKT 1</v>
      </c>
    </row>
    <row r="30" spans="1:7" x14ac:dyDescent="0.2">
      <c r="A30" s="3" t="s">
        <v>40</v>
      </c>
      <c r="B30" t="s">
        <v>12</v>
      </c>
      <c r="C30" s="2" t="s">
        <v>268</v>
      </c>
      <c r="D30" s="2" t="s">
        <v>472</v>
      </c>
      <c r="E30" t="str">
        <f t="shared" si="0"/>
        <v>K010300988548@gmail.com</v>
      </c>
      <c r="F30" s="2" t="s">
        <v>8</v>
      </c>
      <c r="G30" t="str">
        <f>CONCATENATE(A30,",",B30,",",C30,",",D30,",",E30,",",F30)</f>
        <v>K010300988548,UH1@CODING,MUHAMMAD RIZQY FIRMANSAH,(X TJKT 1),K010300988548@gmail.com,X TJKT 1</v>
      </c>
    </row>
    <row r="31" spans="1:7" x14ac:dyDescent="0.2">
      <c r="A31" s="3" t="s">
        <v>41</v>
      </c>
      <c r="B31" t="s">
        <v>12</v>
      </c>
      <c r="C31" s="2" t="s">
        <v>269</v>
      </c>
      <c r="D31" s="2" t="s">
        <v>472</v>
      </c>
      <c r="E31" t="str">
        <f t="shared" si="0"/>
        <v>K010300985572@gmail.com</v>
      </c>
      <c r="F31" s="2" t="s">
        <v>8</v>
      </c>
      <c r="G31" t="str">
        <f>CONCATENATE(A31,",",B31,",",C31,",",D31,",",E31,",",F31)</f>
        <v>K010300985572,UH1@CODING,NAUFAL GUNAWAN,(X TJKT 1),K010300985572@gmail.com,X TJKT 1</v>
      </c>
    </row>
    <row r="32" spans="1:7" x14ac:dyDescent="0.2">
      <c r="A32" s="3" t="s">
        <v>42</v>
      </c>
      <c r="B32" t="s">
        <v>12</v>
      </c>
      <c r="C32" s="2" t="s">
        <v>270</v>
      </c>
      <c r="D32" s="2" t="s">
        <v>472</v>
      </c>
      <c r="E32" t="str">
        <f t="shared" si="0"/>
        <v>K010300983302@gmail.com</v>
      </c>
      <c r="F32" s="2" t="s">
        <v>8</v>
      </c>
      <c r="G32" t="str">
        <f>CONCATENATE(A32,",",B32,",",C32,",",D32,",",E32,",",F32)</f>
        <v>K010300983302,UH1@CODING,PANDU MULIA HERDIAN,(X TJKT 1),K010300983302@gmail.com,X TJKT 1</v>
      </c>
    </row>
    <row r="33" spans="1:7" x14ac:dyDescent="0.2">
      <c r="A33" s="3" t="s">
        <v>43</v>
      </c>
      <c r="B33" t="s">
        <v>12</v>
      </c>
      <c r="C33" s="2" t="s">
        <v>271</v>
      </c>
      <c r="D33" s="2" t="s">
        <v>472</v>
      </c>
      <c r="E33" t="str">
        <f t="shared" si="0"/>
        <v>K010300988525@gmail.com</v>
      </c>
      <c r="F33" s="2" t="s">
        <v>8</v>
      </c>
      <c r="G33" t="str">
        <f>CONCATENATE(A33,",",B33,",",C33,",",D33,",",E33,",",F33)</f>
        <v>K010300988525,UH1@CODING,RADIT ABDULATIP,(X TJKT 1),K010300988525@gmail.com,X TJKT 1</v>
      </c>
    </row>
    <row r="34" spans="1:7" x14ac:dyDescent="0.2">
      <c r="A34" s="3" t="s">
        <v>44</v>
      </c>
      <c r="B34" t="s">
        <v>12</v>
      </c>
      <c r="C34" s="2" t="s">
        <v>272</v>
      </c>
      <c r="D34" s="2" t="s">
        <v>472</v>
      </c>
      <c r="E34" t="str">
        <f t="shared" si="0"/>
        <v>K010300987560@gmail.com</v>
      </c>
      <c r="F34" s="2" t="s">
        <v>8</v>
      </c>
      <c r="G34" t="str">
        <f>CONCATENATE(A34,",",B34,",",C34,",",D34,",",E34,",",F34)</f>
        <v>K010300987560,UH1@CODING,RASYAH PUTRA RAMADHAN,(X TJKT 1),K010300987560@gmail.com,X TJKT 1</v>
      </c>
    </row>
    <row r="35" spans="1:7" x14ac:dyDescent="0.2">
      <c r="A35" s="3" t="s">
        <v>45</v>
      </c>
      <c r="B35" t="s">
        <v>12</v>
      </c>
      <c r="C35" s="2" t="s">
        <v>273</v>
      </c>
      <c r="D35" s="2" t="s">
        <v>472</v>
      </c>
      <c r="E35" t="str">
        <f t="shared" si="0"/>
        <v>K010300985791@gmail.com</v>
      </c>
      <c r="F35" s="2" t="s">
        <v>8</v>
      </c>
      <c r="G35" t="str">
        <f>CONCATENATE(A35,",",B35,",",C35,",",D35,",",E35,",",F35)</f>
        <v>K010300985791,UH1@CODING,REVALDO GUNAWAN,(X TJKT 1),K010300985791@gmail.com,X TJKT 1</v>
      </c>
    </row>
    <row r="36" spans="1:7" x14ac:dyDescent="0.2">
      <c r="A36" s="3" t="s">
        <v>46</v>
      </c>
      <c r="B36" t="s">
        <v>12</v>
      </c>
      <c r="C36" s="2" t="s">
        <v>274</v>
      </c>
      <c r="D36" s="2" t="s">
        <v>472</v>
      </c>
      <c r="E36" t="str">
        <f t="shared" si="0"/>
        <v>K010300982346@gmail.com</v>
      </c>
      <c r="F36" s="2" t="s">
        <v>8</v>
      </c>
      <c r="G36" t="str">
        <f>CONCATENATE(A36,",",B36,",",C36,",",D36,",",E36,",",F36)</f>
        <v>K010300982346,UH1@CODING,RIFKI FIRMANSYAH,(X TJKT 1),K010300982346@gmail.com,X TJKT 1</v>
      </c>
    </row>
    <row r="37" spans="1:7" x14ac:dyDescent="0.2">
      <c r="A37" s="3" t="s">
        <v>47</v>
      </c>
      <c r="B37" t="s">
        <v>12</v>
      </c>
      <c r="C37" s="2" t="s">
        <v>275</v>
      </c>
      <c r="D37" s="2" t="s">
        <v>472</v>
      </c>
      <c r="E37" t="str">
        <f t="shared" si="0"/>
        <v>K010300983554@gmail.com</v>
      </c>
      <c r="F37" s="2" t="s">
        <v>8</v>
      </c>
      <c r="G37" t="str">
        <f>CONCATENATE(A37,",",B37,",",C37,",",D37,",",E37,",",F37)</f>
        <v>K010300983554,UH1@CODING,RIZKY ADI SAPUTRO,(X TJKT 1),K010300983554@gmail.com,X TJKT 1</v>
      </c>
    </row>
    <row r="38" spans="1:7" x14ac:dyDescent="0.2">
      <c r="A38" s="3" t="s">
        <v>48</v>
      </c>
      <c r="B38" t="s">
        <v>12</v>
      </c>
      <c r="C38" s="2" t="s">
        <v>276</v>
      </c>
      <c r="D38" s="2" t="s">
        <v>472</v>
      </c>
      <c r="E38" t="str">
        <f t="shared" si="0"/>
        <v>K010300983515@gmail.com</v>
      </c>
      <c r="F38" s="2" t="s">
        <v>8</v>
      </c>
      <c r="G38" t="str">
        <f>CONCATENATE(A38,",",B38,",",C38,",",D38,",",E38,",",F38)</f>
        <v>K010300983515,UH1@CODING,SUKIRAN,(X TJKT 1),K010300983515@gmail.com,X TJKT 1</v>
      </c>
    </row>
    <row r="39" spans="1:7" x14ac:dyDescent="0.2">
      <c r="A39" s="3" t="s">
        <v>49</v>
      </c>
      <c r="B39" t="s">
        <v>12</v>
      </c>
      <c r="C39" s="2" t="s">
        <v>277</v>
      </c>
      <c r="D39" s="2" t="s">
        <v>472</v>
      </c>
      <c r="E39" t="str">
        <f t="shared" si="0"/>
        <v>K010300989344@gmail.com</v>
      </c>
      <c r="F39" s="2" t="s">
        <v>8</v>
      </c>
      <c r="G39" t="str">
        <f>CONCATENATE(A39,",",B39,",",C39,",",D39,",",E39,",",F39)</f>
        <v>K010300989344,UH1@CODING,TEGAR SAPUTRA,(X TJKT 1),K010300989344@gmail.com,X TJKT 1</v>
      </c>
    </row>
    <row r="40" spans="1:7" x14ac:dyDescent="0.2">
      <c r="A40" s="3" t="s">
        <v>50</v>
      </c>
      <c r="B40" t="s">
        <v>12</v>
      </c>
      <c r="C40" s="2" t="s">
        <v>278</v>
      </c>
      <c r="D40" s="2" t="s">
        <v>472</v>
      </c>
      <c r="E40" t="str">
        <f t="shared" si="0"/>
        <v>K010300989198@gmail.com</v>
      </c>
      <c r="F40" s="2" t="s">
        <v>8</v>
      </c>
      <c r="G40" t="str">
        <f>CONCATENATE(A40,",",B40,",",C40,",",D40,",",E40,",",F40)</f>
        <v>K010300989198,UH1@CODING,YOPIE EVA NASTALIA,(X TJKT 1),K010300989198@gmail.com,X TJKT 1</v>
      </c>
    </row>
    <row r="41" spans="1:7" x14ac:dyDescent="0.2">
      <c r="A41" s="3" t="s">
        <v>51</v>
      </c>
      <c r="B41" t="s">
        <v>12</v>
      </c>
      <c r="C41" s="2" t="s">
        <v>279</v>
      </c>
      <c r="D41" s="2" t="s">
        <v>472</v>
      </c>
      <c r="E41" t="str">
        <f t="shared" si="0"/>
        <v>K010300986225@gmail.com</v>
      </c>
      <c r="F41" s="2" t="s">
        <v>8</v>
      </c>
      <c r="G41" t="str">
        <f>CONCATENATE(A41,",",B41,",",C41,",",D41,",",E41,",",F41)</f>
        <v>K010300986225,UH1@CODING,ZIO VEGAS ,(X TJKT 1),K010300986225@gmail.com,X TJKT 1</v>
      </c>
    </row>
    <row r="42" spans="1:7" x14ac:dyDescent="0.2">
      <c r="A42" s="3" t="s">
        <v>52</v>
      </c>
      <c r="B42" t="s">
        <v>12</v>
      </c>
      <c r="C42" s="2" t="s">
        <v>280</v>
      </c>
      <c r="D42" s="2" t="s">
        <v>473</v>
      </c>
      <c r="E42" t="str">
        <f t="shared" si="0"/>
        <v>K010300988630@gmail.com</v>
      </c>
      <c r="F42" s="2" t="s">
        <v>9</v>
      </c>
      <c r="G42" t="str">
        <f>CONCATENATE(A42,",",B42,",",C42,",",D42,",",E42,",",F42)</f>
        <v>K010300988630,UH1@CODING,AHMAD RHOZAK,(X TJKT 2),K010300988630@gmail.com,X TJKT 2</v>
      </c>
    </row>
    <row r="43" spans="1:7" x14ac:dyDescent="0.2">
      <c r="A43" s="3" t="s">
        <v>53</v>
      </c>
      <c r="B43" t="s">
        <v>12</v>
      </c>
      <c r="C43" s="2" t="s">
        <v>281</v>
      </c>
      <c r="D43" s="2" t="s">
        <v>473</v>
      </c>
      <c r="E43" t="str">
        <f t="shared" si="0"/>
        <v>K010300985294@gmail.com</v>
      </c>
      <c r="F43" s="2" t="s">
        <v>9</v>
      </c>
      <c r="G43" t="str">
        <f>CONCATENATE(A43,",",B43,",",C43,",",D43,",",E43,",",F43)</f>
        <v>K010300985294,UH1@CODING,AL HABIB HANAFI,(X TJKT 2),K010300985294@gmail.com,X TJKT 2</v>
      </c>
    </row>
    <row r="44" spans="1:7" x14ac:dyDescent="0.2">
      <c r="A44" s="3" t="s">
        <v>54</v>
      </c>
      <c r="B44" t="s">
        <v>12</v>
      </c>
      <c r="C44" s="2" t="s">
        <v>282</v>
      </c>
      <c r="D44" s="2" t="s">
        <v>473</v>
      </c>
      <c r="E44" t="str">
        <f t="shared" si="0"/>
        <v>K010300989504@gmail.com</v>
      </c>
      <c r="F44" s="2" t="s">
        <v>9</v>
      </c>
      <c r="G44" t="str">
        <f>CONCATENATE(A44,",",B44,",",C44,",",D44,",",E44,",",F44)</f>
        <v>K010300989504,UH1@CODING,ANDHIKA BAGUS HARIADI,(X TJKT 2),K010300989504@gmail.com,X TJKT 2</v>
      </c>
    </row>
    <row r="45" spans="1:7" x14ac:dyDescent="0.2">
      <c r="A45" s="3" t="s">
        <v>55</v>
      </c>
      <c r="B45" t="s">
        <v>12</v>
      </c>
      <c r="C45" s="2" t="s">
        <v>283</v>
      </c>
      <c r="D45" s="2" t="s">
        <v>473</v>
      </c>
      <c r="E45" t="str">
        <f t="shared" si="0"/>
        <v>K010300988874@gmail.com</v>
      </c>
      <c r="F45" s="2" t="s">
        <v>9</v>
      </c>
      <c r="G45" t="str">
        <f>CONCATENATE(A45,",",B45,",",C45,",",D45,",",E45,",",F45)</f>
        <v>K010300988874,UH1@CODING,ANDRY FAIRUZ,(X TJKT 2),K010300988874@gmail.com,X TJKT 2</v>
      </c>
    </row>
    <row r="46" spans="1:7" x14ac:dyDescent="0.2">
      <c r="A46" s="3" t="s">
        <v>56</v>
      </c>
      <c r="B46" t="s">
        <v>12</v>
      </c>
      <c r="C46" s="2" t="s">
        <v>284</v>
      </c>
      <c r="D46" s="2" t="s">
        <v>473</v>
      </c>
      <c r="E46" t="str">
        <f t="shared" si="0"/>
        <v>K010300983830@gmail.com</v>
      </c>
      <c r="F46" s="2" t="s">
        <v>9</v>
      </c>
      <c r="G46" t="str">
        <f>CONCATENATE(A46,",",B46,",",C46,",",D46,",",E46,",",F46)</f>
        <v>K010300983830,UH1@CODING,ARAFFI PUTRA PRATAMA,(X TJKT 2),K010300983830@gmail.com,X TJKT 2</v>
      </c>
    </row>
    <row r="47" spans="1:7" x14ac:dyDescent="0.2">
      <c r="A47" s="3" t="s">
        <v>57</v>
      </c>
      <c r="B47" t="s">
        <v>12</v>
      </c>
      <c r="C47" s="2" t="s">
        <v>285</v>
      </c>
      <c r="D47" s="2" t="s">
        <v>473</v>
      </c>
      <c r="E47" t="str">
        <f t="shared" si="0"/>
        <v>K010300981957@gmail.com</v>
      </c>
      <c r="F47" s="2" t="s">
        <v>9</v>
      </c>
      <c r="G47" t="str">
        <f>CONCATENATE(A47,",",B47,",",C47,",",D47,",",E47,",",F47)</f>
        <v>K010300981957,UH1@CODING,ARDAN GAZA AIDIN,(X TJKT 2),K010300981957@gmail.com,X TJKT 2</v>
      </c>
    </row>
    <row r="48" spans="1:7" x14ac:dyDescent="0.2">
      <c r="A48" s="3" t="s">
        <v>58</v>
      </c>
      <c r="B48" t="s">
        <v>12</v>
      </c>
      <c r="C48" s="2" t="s">
        <v>286</v>
      </c>
      <c r="D48" s="2" t="s">
        <v>473</v>
      </c>
      <c r="E48" t="str">
        <f t="shared" si="0"/>
        <v>K010300987256@gmail.com</v>
      </c>
      <c r="F48" s="2" t="s">
        <v>9</v>
      </c>
      <c r="G48" t="str">
        <f>CONCATENATE(A48,",",B48,",",C48,",",D48,",",E48,",",F48)</f>
        <v>K010300987256,UH1@CODING,ARYA BINADI,(X TJKT 2),K010300987256@gmail.com,X TJKT 2</v>
      </c>
    </row>
    <row r="49" spans="1:7" x14ac:dyDescent="0.2">
      <c r="A49" s="3" t="s">
        <v>59</v>
      </c>
      <c r="B49" t="s">
        <v>12</v>
      </c>
      <c r="C49" s="2" t="s">
        <v>287</v>
      </c>
      <c r="D49" s="2" t="s">
        <v>473</v>
      </c>
      <c r="E49" t="str">
        <f t="shared" si="0"/>
        <v>K010300985280@gmail.com</v>
      </c>
      <c r="F49" s="2" t="s">
        <v>9</v>
      </c>
      <c r="G49" t="str">
        <f>CONCATENATE(A49,",",B49,",",C49,",",D49,",",E49,",",F49)</f>
        <v>K010300985280,UH1@CODING,BAGAS NUR AFIAN ,(X TJKT 2),K010300985280@gmail.com,X TJKT 2</v>
      </c>
    </row>
    <row r="50" spans="1:7" x14ac:dyDescent="0.2">
      <c r="A50" s="3" t="s">
        <v>60</v>
      </c>
      <c r="B50" t="s">
        <v>12</v>
      </c>
      <c r="C50" s="2" t="s">
        <v>288</v>
      </c>
      <c r="D50" s="2" t="s">
        <v>473</v>
      </c>
      <c r="E50" t="str">
        <f t="shared" si="0"/>
        <v>K010300982481@gmail.com</v>
      </c>
      <c r="F50" s="2" t="s">
        <v>9</v>
      </c>
      <c r="G50" t="str">
        <f>CONCATENATE(A50,",",B50,",",C50,",",D50,",",E50,",",F50)</f>
        <v>K010300982481,UH1@CODING,CHAIRUL DARMAWAN,(X TJKT 2),K010300982481@gmail.com,X TJKT 2</v>
      </c>
    </row>
    <row r="51" spans="1:7" x14ac:dyDescent="0.2">
      <c r="A51" s="3" t="s">
        <v>61</v>
      </c>
      <c r="B51" t="s">
        <v>12</v>
      </c>
      <c r="C51" s="2" t="s">
        <v>289</v>
      </c>
      <c r="D51" s="2" t="s">
        <v>473</v>
      </c>
      <c r="E51" t="str">
        <f t="shared" si="0"/>
        <v>K010300986285@gmail.com</v>
      </c>
      <c r="F51" s="2" t="s">
        <v>9</v>
      </c>
      <c r="G51" t="str">
        <f>CONCATENATE(A51,",",B51,",",C51,",",D51,",",E51,",",F51)</f>
        <v>K010300986285,UH1@CODING,DAVA SETIAWAN,(X TJKT 2),K010300986285@gmail.com,X TJKT 2</v>
      </c>
    </row>
    <row r="52" spans="1:7" x14ac:dyDescent="0.2">
      <c r="A52" s="3" t="s">
        <v>62</v>
      </c>
      <c r="B52" t="s">
        <v>12</v>
      </c>
      <c r="C52" s="2" t="s">
        <v>290</v>
      </c>
      <c r="D52" s="2" t="s">
        <v>473</v>
      </c>
      <c r="E52" t="str">
        <f t="shared" si="0"/>
        <v>K010300987102@gmail.com</v>
      </c>
      <c r="F52" s="2" t="s">
        <v>9</v>
      </c>
      <c r="G52" t="str">
        <f>CONCATENATE(A52,",",B52,",",C52,",",D52,",",E52,",",F52)</f>
        <v>K010300987102,UH1@CODING,DHANI LAKSONO,(X TJKT 2),K010300987102@gmail.com,X TJKT 2</v>
      </c>
    </row>
    <row r="53" spans="1:7" x14ac:dyDescent="0.2">
      <c r="A53" s="3" t="s">
        <v>63</v>
      </c>
      <c r="B53" t="s">
        <v>12</v>
      </c>
      <c r="C53" s="2" t="s">
        <v>291</v>
      </c>
      <c r="D53" s="2" t="s">
        <v>473</v>
      </c>
      <c r="E53" t="str">
        <f t="shared" si="0"/>
        <v>K010300984537@gmail.com</v>
      </c>
      <c r="F53" s="2" t="s">
        <v>9</v>
      </c>
      <c r="G53" t="str">
        <f>CONCATENATE(A53,",",B53,",",C53,",",D53,",",E53,",",F53)</f>
        <v>K010300984537,UH1@CODING,DIMAS WIBIAN WICAKSONO,(X TJKT 2),K010300984537@gmail.com,X TJKT 2</v>
      </c>
    </row>
    <row r="54" spans="1:7" x14ac:dyDescent="0.2">
      <c r="A54" s="3" t="s">
        <v>64</v>
      </c>
      <c r="B54" t="s">
        <v>12</v>
      </c>
      <c r="C54" s="2" t="s">
        <v>292</v>
      </c>
      <c r="D54" s="2" t="s">
        <v>473</v>
      </c>
      <c r="E54" t="str">
        <f t="shared" si="0"/>
        <v>K010300981236@gmail.com</v>
      </c>
      <c r="F54" s="2" t="s">
        <v>9</v>
      </c>
      <c r="G54" t="str">
        <f>CONCATENATE(A54,",",B54,",",C54,",",D54,",",E54,",",F54)</f>
        <v>K010300981236,UH1@CODING,DYLAND RIZKY RAMADHAN,(X TJKT 2),K010300981236@gmail.com,X TJKT 2</v>
      </c>
    </row>
    <row r="55" spans="1:7" x14ac:dyDescent="0.2">
      <c r="A55" s="3" t="s">
        <v>65</v>
      </c>
      <c r="B55" t="s">
        <v>12</v>
      </c>
      <c r="C55" s="2" t="s">
        <v>293</v>
      </c>
      <c r="D55" s="2" t="s">
        <v>473</v>
      </c>
      <c r="E55" t="str">
        <f t="shared" si="0"/>
        <v>K010300985416@gmail.com</v>
      </c>
      <c r="F55" s="2" t="s">
        <v>9</v>
      </c>
      <c r="G55" t="str">
        <f>CONCATENATE(A55,",",B55,",",C55,",",D55,",",E55,",",F55)</f>
        <v>K010300985416,UH1@CODING,FACHRY NAZARI SYAHPUTRA,(X TJKT 2),K010300985416@gmail.com,X TJKT 2</v>
      </c>
    </row>
    <row r="56" spans="1:7" x14ac:dyDescent="0.2">
      <c r="A56" s="3" t="s">
        <v>66</v>
      </c>
      <c r="B56" t="s">
        <v>12</v>
      </c>
      <c r="C56" s="2" t="s">
        <v>294</v>
      </c>
      <c r="D56" s="2" t="s">
        <v>473</v>
      </c>
      <c r="E56" t="str">
        <f t="shared" si="0"/>
        <v>K010300987624@gmail.com</v>
      </c>
      <c r="F56" s="2" t="s">
        <v>9</v>
      </c>
      <c r="G56" t="str">
        <f>CONCATENATE(A56,",",B56,",",C56,",",D56,",",E56,",",F56)</f>
        <v>K010300987624,UH1@CODING,FAIZAR OKTA FEBRIYANTO,(X TJKT 2),K010300987624@gmail.com,X TJKT 2</v>
      </c>
    </row>
    <row r="57" spans="1:7" x14ac:dyDescent="0.2">
      <c r="A57" s="3" t="s">
        <v>67</v>
      </c>
      <c r="B57" t="s">
        <v>12</v>
      </c>
      <c r="C57" s="2" t="s">
        <v>295</v>
      </c>
      <c r="D57" s="2" t="s">
        <v>473</v>
      </c>
      <c r="E57" t="str">
        <f t="shared" si="0"/>
        <v>K010300982176@gmail.com</v>
      </c>
      <c r="F57" s="2" t="s">
        <v>9</v>
      </c>
      <c r="G57" t="str">
        <f>CONCATENATE(A57,",",B57,",",C57,",",D57,",",E57,",",F57)</f>
        <v>K010300982176,UH1@CODING,FAJAR RIZKY SETIAWAN,(X TJKT 2),K010300982176@gmail.com,X TJKT 2</v>
      </c>
    </row>
    <row r="58" spans="1:7" x14ac:dyDescent="0.2">
      <c r="A58" s="3" t="s">
        <v>68</v>
      </c>
      <c r="B58" t="s">
        <v>12</v>
      </c>
      <c r="C58" s="2" t="s">
        <v>296</v>
      </c>
      <c r="D58" s="2" t="s">
        <v>473</v>
      </c>
      <c r="E58" t="str">
        <f t="shared" si="0"/>
        <v>K010300987293@gmail.com</v>
      </c>
      <c r="F58" s="2" t="s">
        <v>9</v>
      </c>
      <c r="G58" t="str">
        <f>CONCATENATE(A58,",",B58,",",C58,",",D58,",",E58,",",F58)</f>
        <v>K010300987293,UH1@CODING,FAREL AFRIANSYAH,(X TJKT 2),K010300987293@gmail.com,X TJKT 2</v>
      </c>
    </row>
    <row r="59" spans="1:7" x14ac:dyDescent="0.2">
      <c r="A59" s="3" t="s">
        <v>69</v>
      </c>
      <c r="B59" t="s">
        <v>12</v>
      </c>
      <c r="C59" s="2" t="s">
        <v>297</v>
      </c>
      <c r="D59" s="2" t="s">
        <v>473</v>
      </c>
      <c r="E59" t="str">
        <f t="shared" si="0"/>
        <v>K010300984287@gmail.com</v>
      </c>
      <c r="F59" s="2" t="s">
        <v>9</v>
      </c>
      <c r="G59" t="str">
        <f>CONCATENATE(A59,",",B59,",",C59,",",D59,",",E59,",",F59)</f>
        <v>K010300984287,UH1@CODING,FATUR ARDIANSYAH,(X TJKT 2),K010300984287@gmail.com,X TJKT 2</v>
      </c>
    </row>
    <row r="60" spans="1:7" x14ac:dyDescent="0.2">
      <c r="A60" s="3" t="s">
        <v>70</v>
      </c>
      <c r="B60" t="s">
        <v>12</v>
      </c>
      <c r="C60" s="2" t="s">
        <v>298</v>
      </c>
      <c r="D60" s="2" t="s">
        <v>473</v>
      </c>
      <c r="E60" t="str">
        <f t="shared" si="0"/>
        <v>K010300987184@gmail.com</v>
      </c>
      <c r="F60" s="2" t="s">
        <v>9</v>
      </c>
      <c r="G60" t="str">
        <f>CONCATENATE(A60,",",B60,",",C60,",",D60,",",E60,",",F60)</f>
        <v>K010300987184,UH1@CODING,GILANG SATRIYADI,(X TJKT 2),K010300987184@gmail.com,X TJKT 2</v>
      </c>
    </row>
    <row r="61" spans="1:7" x14ac:dyDescent="0.2">
      <c r="A61" s="3" t="s">
        <v>71</v>
      </c>
      <c r="B61" t="s">
        <v>12</v>
      </c>
      <c r="C61" s="2" t="s">
        <v>299</v>
      </c>
      <c r="D61" s="2" t="s">
        <v>473</v>
      </c>
      <c r="E61" t="str">
        <f t="shared" si="0"/>
        <v>K010300981594@gmail.com</v>
      </c>
      <c r="F61" s="2" t="s">
        <v>9</v>
      </c>
      <c r="G61" t="str">
        <f>CONCATENATE(A61,",",B61,",",C61,",",D61,",",E61,",",F61)</f>
        <v>K010300981594,UH1@CODING,HAPID ROJALI,(X TJKT 2),K010300981594@gmail.com,X TJKT 2</v>
      </c>
    </row>
    <row r="62" spans="1:7" x14ac:dyDescent="0.2">
      <c r="A62" s="3" t="s">
        <v>72</v>
      </c>
      <c r="B62" t="s">
        <v>12</v>
      </c>
      <c r="C62" s="2" t="s">
        <v>300</v>
      </c>
      <c r="D62" s="2" t="s">
        <v>473</v>
      </c>
      <c r="E62" t="str">
        <f t="shared" si="0"/>
        <v>K010300982243@gmail.com</v>
      </c>
      <c r="F62" s="2" t="s">
        <v>9</v>
      </c>
      <c r="G62" t="str">
        <f>CONCATENATE(A62,",",B62,",",C62,",",D62,",",E62,",",F62)</f>
        <v>K010300982243,UH1@CODING,HERLANGGA PRATAMA,(X TJKT 2),K010300982243@gmail.com,X TJKT 2</v>
      </c>
    </row>
    <row r="63" spans="1:7" x14ac:dyDescent="0.2">
      <c r="A63" s="3" t="s">
        <v>73</v>
      </c>
      <c r="B63" t="s">
        <v>12</v>
      </c>
      <c r="C63" s="2" t="s">
        <v>301</v>
      </c>
      <c r="D63" s="2" t="s">
        <v>473</v>
      </c>
      <c r="E63" t="str">
        <f t="shared" si="0"/>
        <v>K010300987016@gmail.com</v>
      </c>
      <c r="F63" s="2" t="s">
        <v>9</v>
      </c>
      <c r="G63" t="str">
        <f>CONCATENATE(A63,",",B63,",",C63,",",D63,",",E63,",",F63)</f>
        <v>K010300987016,UH1@CODING,LEXZA RAYHAN MAULANA,(X TJKT 2),K010300987016@gmail.com,X TJKT 2</v>
      </c>
    </row>
    <row r="64" spans="1:7" x14ac:dyDescent="0.2">
      <c r="A64" s="3" t="s">
        <v>74</v>
      </c>
      <c r="B64" t="s">
        <v>12</v>
      </c>
      <c r="C64" s="2" t="s">
        <v>302</v>
      </c>
      <c r="D64" s="2" t="s">
        <v>473</v>
      </c>
      <c r="E64" t="str">
        <f t="shared" si="0"/>
        <v>K010300984708@gmail.com</v>
      </c>
      <c r="F64" s="2" t="s">
        <v>9</v>
      </c>
      <c r="G64" t="str">
        <f>CONCATENATE(A64,",",B64,",",C64,",",D64,",",E64,",",F64)</f>
        <v>K010300984708,UH1@CODING,MUHAMAD ARYA SUTA,(X TJKT 2),K010300984708@gmail.com,X TJKT 2</v>
      </c>
    </row>
    <row r="65" spans="1:7" x14ac:dyDescent="0.2">
      <c r="A65" s="3" t="s">
        <v>75</v>
      </c>
      <c r="B65" t="s">
        <v>12</v>
      </c>
      <c r="C65" s="2" t="s">
        <v>303</v>
      </c>
      <c r="D65" s="2" t="s">
        <v>473</v>
      </c>
      <c r="E65" t="str">
        <f t="shared" si="0"/>
        <v>K010300989678@gmail.com</v>
      </c>
      <c r="F65" s="2" t="s">
        <v>9</v>
      </c>
      <c r="G65" t="str">
        <f>CONCATENATE(A65,",",B65,",",C65,",",D65,",",E65,",",F65)</f>
        <v>K010300989678,UH1@CODING,MUHAMAD FADILLAH ,(X TJKT 2),K010300989678@gmail.com,X TJKT 2</v>
      </c>
    </row>
    <row r="66" spans="1:7" x14ac:dyDescent="0.2">
      <c r="A66" s="3" t="s">
        <v>76</v>
      </c>
      <c r="B66" t="s">
        <v>12</v>
      </c>
      <c r="C66" s="2" t="s">
        <v>304</v>
      </c>
      <c r="D66" s="2" t="s">
        <v>473</v>
      </c>
      <c r="E66" t="str">
        <f t="shared" si="0"/>
        <v>K010300985540@gmail.com</v>
      </c>
      <c r="F66" s="2" t="s">
        <v>9</v>
      </c>
      <c r="G66" t="str">
        <f>CONCATENATE(A66,",",B66,",",C66,",",D66,",",E66,",",F66)</f>
        <v>K010300985540,UH1@CODING,MUHAMAD RIZKY ANDREZA,(X TJKT 2),K010300985540@gmail.com,X TJKT 2</v>
      </c>
    </row>
    <row r="67" spans="1:7" x14ac:dyDescent="0.2">
      <c r="A67" s="3" t="s">
        <v>77</v>
      </c>
      <c r="B67" t="s">
        <v>12</v>
      </c>
      <c r="C67" s="2" t="s">
        <v>305</v>
      </c>
      <c r="D67" s="2" t="s">
        <v>473</v>
      </c>
      <c r="E67" t="str">
        <f t="shared" ref="E67:E130" si="1">CONCATENATE(A67,"@gmail.com")</f>
        <v>K010300983927@gmail.com</v>
      </c>
      <c r="F67" s="2" t="s">
        <v>9</v>
      </c>
      <c r="G67" t="str">
        <f>CONCATENATE(A67,",",B67,",",C67,",",D67,",",E67,",",F67)</f>
        <v>K010300983927,UH1@CODING,MUHAMMAD AFZAAL ABDUR RAUF,(X TJKT 2),K010300983927@gmail.com,X TJKT 2</v>
      </c>
    </row>
    <row r="68" spans="1:7" x14ac:dyDescent="0.2">
      <c r="A68" s="3" t="s">
        <v>78</v>
      </c>
      <c r="B68" t="s">
        <v>12</v>
      </c>
      <c r="C68" s="2" t="s">
        <v>306</v>
      </c>
      <c r="D68" s="2" t="s">
        <v>473</v>
      </c>
      <c r="E68" t="str">
        <f t="shared" si="1"/>
        <v>K010300985053@gmail.com</v>
      </c>
      <c r="F68" s="2" t="s">
        <v>9</v>
      </c>
      <c r="G68" t="str">
        <f>CONCATENATE(A68,",",B68,",",C68,",",D68,",",E68,",",F68)</f>
        <v>K010300985053,UH1@CODING,MUHAMMAD AL FADJAR,(X TJKT 2),K010300985053@gmail.com,X TJKT 2</v>
      </c>
    </row>
    <row r="69" spans="1:7" x14ac:dyDescent="0.2">
      <c r="A69" s="3" t="s">
        <v>79</v>
      </c>
      <c r="B69" t="s">
        <v>12</v>
      </c>
      <c r="C69" s="2" t="s">
        <v>307</v>
      </c>
      <c r="D69" s="2" t="s">
        <v>473</v>
      </c>
      <c r="E69" t="str">
        <f t="shared" si="1"/>
        <v>K010300984166@gmail.com</v>
      </c>
      <c r="F69" s="2" t="s">
        <v>9</v>
      </c>
      <c r="G69" t="str">
        <f>CONCATENATE(A69,",",B69,",",C69,",",D69,",",E69,",",F69)</f>
        <v>K010300984166,UH1@CODING,MUHAMMAD DAFA KHOBIRRUDIN,(X TJKT 2),K010300984166@gmail.com,X TJKT 2</v>
      </c>
    </row>
    <row r="70" spans="1:7" x14ac:dyDescent="0.2">
      <c r="A70" s="3" t="s">
        <v>80</v>
      </c>
      <c r="B70" t="s">
        <v>12</v>
      </c>
      <c r="C70" s="2" t="s">
        <v>308</v>
      </c>
      <c r="D70" s="2" t="s">
        <v>473</v>
      </c>
      <c r="E70" t="str">
        <f t="shared" si="1"/>
        <v>K010300987919@gmail.com</v>
      </c>
      <c r="F70" s="2" t="s">
        <v>9</v>
      </c>
      <c r="G70" t="str">
        <f>CONCATENATE(A70,",",B70,",",C70,",",D70,",",E70,",",F70)</f>
        <v>K010300987919,UH1@CODING,MUHAMMAD GHIYATS YUDIS PRAKOSO,(X TJKT 2),K010300987919@gmail.com,X TJKT 2</v>
      </c>
    </row>
    <row r="71" spans="1:7" x14ac:dyDescent="0.2">
      <c r="A71" s="3" t="s">
        <v>81</v>
      </c>
      <c r="B71" t="s">
        <v>12</v>
      </c>
      <c r="C71" s="2" t="s">
        <v>309</v>
      </c>
      <c r="D71" s="2" t="s">
        <v>473</v>
      </c>
      <c r="E71" t="str">
        <f t="shared" si="1"/>
        <v>K010300987531@gmail.com</v>
      </c>
      <c r="F71" s="2" t="s">
        <v>9</v>
      </c>
      <c r="G71" t="str">
        <f>CONCATENATE(A71,",",B71,",",C71,",",D71,",",E71,",",F71)</f>
        <v>K010300987531,UH1@CODING,MUHAMMAD ZAIDAN RAMADHANI,(X TJKT 2),K010300987531@gmail.com,X TJKT 2</v>
      </c>
    </row>
    <row r="72" spans="1:7" x14ac:dyDescent="0.2">
      <c r="A72" s="3" t="s">
        <v>82</v>
      </c>
      <c r="B72" t="s">
        <v>12</v>
      </c>
      <c r="C72" s="2" t="s">
        <v>310</v>
      </c>
      <c r="D72" s="2" t="s">
        <v>473</v>
      </c>
      <c r="E72" t="str">
        <f t="shared" si="1"/>
        <v>K010300982612@gmail.com</v>
      </c>
      <c r="F72" s="2" t="s">
        <v>9</v>
      </c>
      <c r="G72" t="str">
        <f>CONCATENATE(A72,",",B72,",",C72,",",D72,",",E72,",",F72)</f>
        <v>K010300982612,UH1@CODING,NAUFAL MAULANA SAKTI,(X TJKT 2),K010300982612@gmail.com,X TJKT 2</v>
      </c>
    </row>
    <row r="73" spans="1:7" x14ac:dyDescent="0.2">
      <c r="A73" s="3" t="s">
        <v>83</v>
      </c>
      <c r="B73" t="s">
        <v>12</v>
      </c>
      <c r="C73" s="2" t="s">
        <v>311</v>
      </c>
      <c r="D73" s="2" t="s">
        <v>473</v>
      </c>
      <c r="E73" t="str">
        <f t="shared" si="1"/>
        <v>K010300983203@gmail.com</v>
      </c>
      <c r="F73" s="2" t="s">
        <v>9</v>
      </c>
      <c r="G73" t="str">
        <f>CONCATENATE(A73,",",B73,",",C73,",",D73,",",E73,",",F73)</f>
        <v>K010300983203,UH1@CODING,RADJA BINTANG,(X TJKT 2),K010300983203@gmail.com,X TJKT 2</v>
      </c>
    </row>
    <row r="74" spans="1:7" x14ac:dyDescent="0.2">
      <c r="A74" s="3" t="s">
        <v>84</v>
      </c>
      <c r="B74" t="s">
        <v>12</v>
      </c>
      <c r="C74" s="2" t="s">
        <v>312</v>
      </c>
      <c r="D74" s="2" t="s">
        <v>473</v>
      </c>
      <c r="E74" t="str">
        <f t="shared" si="1"/>
        <v>K010300984567@gmail.com</v>
      </c>
      <c r="F74" s="2" t="s">
        <v>9</v>
      </c>
      <c r="G74" t="str">
        <f>CONCATENATE(A74,",",B74,",",C74,",",D74,",",E74,",",F74)</f>
        <v>K010300984567,UH1@CODING,RAFA BENZEMA,(X TJKT 2),K010300984567@gmail.com,X TJKT 2</v>
      </c>
    </row>
    <row r="75" spans="1:7" x14ac:dyDescent="0.2">
      <c r="A75" s="3" t="s">
        <v>85</v>
      </c>
      <c r="B75" t="s">
        <v>12</v>
      </c>
      <c r="C75" s="2" t="s">
        <v>313</v>
      </c>
      <c r="D75" s="2" t="s">
        <v>473</v>
      </c>
      <c r="E75" t="str">
        <f t="shared" si="1"/>
        <v>K010300987968@gmail.com</v>
      </c>
      <c r="F75" s="2" t="s">
        <v>9</v>
      </c>
      <c r="G75" t="str">
        <f>CONCATENATE(A75,",",B75,",",C75,",",D75,",",E75,",",F75)</f>
        <v>K010300987968,UH1@CODING,REZKY AKBAR ,(X TJKT 2),K010300987968@gmail.com,X TJKT 2</v>
      </c>
    </row>
    <row r="76" spans="1:7" x14ac:dyDescent="0.2">
      <c r="A76" s="3" t="s">
        <v>86</v>
      </c>
      <c r="B76" t="s">
        <v>12</v>
      </c>
      <c r="C76" s="2" t="s">
        <v>314</v>
      </c>
      <c r="D76" s="2" t="s">
        <v>473</v>
      </c>
      <c r="E76" t="str">
        <f t="shared" si="1"/>
        <v>K010300984782@gmail.com</v>
      </c>
      <c r="F76" s="2" t="s">
        <v>9</v>
      </c>
      <c r="G76" t="str">
        <f>CONCATENATE(A76,",",B76,",",C76,",",D76,",",E76,",",F76)</f>
        <v>K010300984782,UH1@CODING,RIALDY FIRMANSYAH,(X TJKT 2),K010300984782@gmail.com,X TJKT 2</v>
      </c>
    </row>
    <row r="77" spans="1:7" x14ac:dyDescent="0.2">
      <c r="A77" s="3" t="s">
        <v>87</v>
      </c>
      <c r="B77" t="s">
        <v>12</v>
      </c>
      <c r="C77" s="2" t="s">
        <v>315</v>
      </c>
      <c r="D77" s="2" t="s">
        <v>473</v>
      </c>
      <c r="E77" t="str">
        <f t="shared" si="1"/>
        <v>K010300989816@gmail.com</v>
      </c>
      <c r="F77" s="2" t="s">
        <v>9</v>
      </c>
      <c r="G77" t="str">
        <f>CONCATENATE(A77,",",B77,",",C77,",",D77,",",E77,",",F77)</f>
        <v>K010300989816,UH1@CODING,RIZKI RAMDANI SAPUTRA ,(X TJKT 2),K010300989816@gmail.com,X TJKT 2</v>
      </c>
    </row>
    <row r="78" spans="1:7" x14ac:dyDescent="0.2">
      <c r="A78" s="3" t="s">
        <v>88</v>
      </c>
      <c r="B78" t="s">
        <v>12</v>
      </c>
      <c r="C78" s="2" t="s">
        <v>316</v>
      </c>
      <c r="D78" s="2" t="s">
        <v>473</v>
      </c>
      <c r="E78" t="str">
        <f t="shared" si="1"/>
        <v>K010300984444@gmail.com</v>
      </c>
      <c r="F78" s="2" t="s">
        <v>9</v>
      </c>
      <c r="G78" t="str">
        <f>CONCATENATE(A78,",",B78,",",C78,",",D78,",",E78,",",F78)</f>
        <v>K010300984444,UH1@CODING,SAPUTRA RHESTU SINGGIH,(X TJKT 2),K010300984444@gmail.com,X TJKT 2</v>
      </c>
    </row>
    <row r="79" spans="1:7" x14ac:dyDescent="0.2">
      <c r="A79" s="3" t="s">
        <v>89</v>
      </c>
      <c r="B79" t="s">
        <v>12</v>
      </c>
      <c r="C79" s="2" t="s">
        <v>317</v>
      </c>
      <c r="D79" s="2" t="s">
        <v>473</v>
      </c>
      <c r="E79" t="str">
        <f t="shared" si="1"/>
        <v>K010300989780@gmail.com</v>
      </c>
      <c r="F79" s="2" t="s">
        <v>9</v>
      </c>
      <c r="G79" t="str">
        <f>CONCATENATE(A79,",",B79,",",C79,",",D79,",",E79,",",F79)</f>
        <v>K010300989780,UH1@CODING,SATRIA NUR RIZKI,(X TJKT 2),K010300989780@gmail.com,X TJKT 2</v>
      </c>
    </row>
    <row r="80" spans="1:7" x14ac:dyDescent="0.2">
      <c r="A80" s="3" t="s">
        <v>90</v>
      </c>
      <c r="B80" t="s">
        <v>12</v>
      </c>
      <c r="C80" s="2" t="s">
        <v>318</v>
      </c>
      <c r="D80" s="2" t="s">
        <v>473</v>
      </c>
      <c r="E80" t="str">
        <f t="shared" si="1"/>
        <v>K010300982207@gmail.com</v>
      </c>
      <c r="F80" s="2" t="s">
        <v>9</v>
      </c>
      <c r="G80" t="str">
        <f>CONCATENATE(A80,",",B80,",",C80,",",D80,",",E80,",",F80)</f>
        <v>K010300982207,UH1@CODING,UWLULL ALBABB,(X TJKT 2),K010300982207@gmail.com,X TJKT 2</v>
      </c>
    </row>
    <row r="81" spans="1:7" x14ac:dyDescent="0.2">
      <c r="A81" s="3" t="s">
        <v>91</v>
      </c>
      <c r="B81" t="s">
        <v>12</v>
      </c>
      <c r="C81" s="2" t="s">
        <v>319</v>
      </c>
      <c r="D81" s="2" t="s">
        <v>473</v>
      </c>
      <c r="E81" t="str">
        <f t="shared" si="1"/>
        <v>K010300983784@gmail.com</v>
      </c>
      <c r="F81" s="2" t="s">
        <v>9</v>
      </c>
      <c r="G81" t="str">
        <f>CONCATENATE(A81,",",B81,",",C81,",",D81,",",E81,",",F81)</f>
        <v>K010300983784,UH1@CODING,WENDI ALFFIAN,(X TJKT 2),K010300983784@gmail.com,X TJKT 2</v>
      </c>
    </row>
    <row r="82" spans="1:7" x14ac:dyDescent="0.2">
      <c r="A82" s="3" t="s">
        <v>92</v>
      </c>
      <c r="B82" t="s">
        <v>12</v>
      </c>
      <c r="C82" s="2" t="s">
        <v>320</v>
      </c>
      <c r="D82" s="2" t="s">
        <v>474</v>
      </c>
      <c r="E82" t="str">
        <f t="shared" si="1"/>
        <v>K010300988549@gmail.com</v>
      </c>
      <c r="F82" s="2" t="s">
        <v>10</v>
      </c>
      <c r="G82" t="str">
        <f>CONCATENATE(A82,",",B82,",",C82,",",D82,",",E82,",",F82)</f>
        <v>K010300988549,UH1@CODING,ADI FIRANSYAH,(X TJKT 3),K010300988549@gmail.com,X TJKT 3</v>
      </c>
    </row>
    <row r="83" spans="1:7" x14ac:dyDescent="0.2">
      <c r="A83" s="3" t="s">
        <v>93</v>
      </c>
      <c r="B83" t="s">
        <v>12</v>
      </c>
      <c r="C83" s="2" t="s">
        <v>321</v>
      </c>
      <c r="D83" s="2" t="s">
        <v>474</v>
      </c>
      <c r="E83" t="str">
        <f t="shared" si="1"/>
        <v>K010300986010@gmail.com</v>
      </c>
      <c r="F83" s="2" t="s">
        <v>10</v>
      </c>
      <c r="G83" t="str">
        <f>CONCATENATE(A83,",",B83,",",C83,",",D83,",",E83,",",F83)</f>
        <v>K010300986010,UH1@CODING,ABYAN FAIZ RABBANI,(X TJKT 3),K010300986010@gmail.com,X TJKT 3</v>
      </c>
    </row>
    <row r="84" spans="1:7" x14ac:dyDescent="0.2">
      <c r="A84" s="3" t="s">
        <v>94</v>
      </c>
      <c r="B84" t="s">
        <v>12</v>
      </c>
      <c r="C84" s="2" t="s">
        <v>322</v>
      </c>
      <c r="D84" s="2" t="s">
        <v>474</v>
      </c>
      <c r="E84" t="str">
        <f t="shared" si="1"/>
        <v>K010300981445@gmail.com</v>
      </c>
      <c r="F84" s="2" t="s">
        <v>10</v>
      </c>
      <c r="G84" t="str">
        <f>CONCATENATE(A84,",",B84,",",C84,",",D84,",",E84,",",F84)</f>
        <v>K010300981445,UH1@CODING,AHMAD SUBECHTI,(X TJKT 3),K010300981445@gmail.com,X TJKT 3</v>
      </c>
    </row>
    <row r="85" spans="1:7" x14ac:dyDescent="0.2">
      <c r="A85" s="3" t="s">
        <v>95</v>
      </c>
      <c r="B85" t="s">
        <v>12</v>
      </c>
      <c r="C85" s="2" t="s">
        <v>323</v>
      </c>
      <c r="D85" s="2" t="s">
        <v>474</v>
      </c>
      <c r="E85" t="str">
        <f t="shared" si="1"/>
        <v>K010300983341@gmail.com</v>
      </c>
      <c r="F85" s="2" t="s">
        <v>10</v>
      </c>
      <c r="G85" t="str">
        <f>CONCATENATE(A85,",",B85,",",C85,",",D85,",",E85,",",F85)</f>
        <v>K010300983341,UH1@CODING,AKBAR FIKRIYANSYAH,(X TJKT 3),K010300983341@gmail.com,X TJKT 3</v>
      </c>
    </row>
    <row r="86" spans="1:7" x14ac:dyDescent="0.2">
      <c r="A86" s="3" t="s">
        <v>96</v>
      </c>
      <c r="B86" t="s">
        <v>12</v>
      </c>
      <c r="C86" s="2" t="s">
        <v>324</v>
      </c>
      <c r="D86" s="2" t="s">
        <v>474</v>
      </c>
      <c r="E86" t="str">
        <f t="shared" si="1"/>
        <v>K010300988918@gmail.com</v>
      </c>
      <c r="F86" s="2" t="s">
        <v>10</v>
      </c>
      <c r="G86" t="str">
        <f>CONCATENATE(A86,",",B86,",",C86,",",D86,",",E86,",",F86)</f>
        <v>K010300988918,UH1@CODING,ALFIAN,(X TJKT 3),K010300988918@gmail.com,X TJKT 3</v>
      </c>
    </row>
    <row r="87" spans="1:7" x14ac:dyDescent="0.2">
      <c r="A87" s="3" t="s">
        <v>97</v>
      </c>
      <c r="B87" t="s">
        <v>12</v>
      </c>
      <c r="C87" s="2" t="s">
        <v>325</v>
      </c>
      <c r="D87" s="2" t="s">
        <v>474</v>
      </c>
      <c r="E87" t="str">
        <f t="shared" si="1"/>
        <v>K010300987854@gmail.com</v>
      </c>
      <c r="F87" s="2" t="s">
        <v>10</v>
      </c>
      <c r="G87" t="str">
        <f>CONCATENATE(A87,",",B87,",",C87,",",D87,",",E87,",",F87)</f>
        <v>K010300987854,UH1@CODING,ARDIANSYAH DIMAS SETYONO,(X TJKT 3),K010300987854@gmail.com,X TJKT 3</v>
      </c>
    </row>
    <row r="88" spans="1:7" x14ac:dyDescent="0.2">
      <c r="A88" s="3" t="s">
        <v>98</v>
      </c>
      <c r="B88" t="s">
        <v>12</v>
      </c>
      <c r="C88" s="2" t="s">
        <v>326</v>
      </c>
      <c r="D88" s="2" t="s">
        <v>474</v>
      </c>
      <c r="E88" t="str">
        <f t="shared" si="1"/>
        <v>K010300982087@gmail.com</v>
      </c>
      <c r="F88" s="2" t="s">
        <v>10</v>
      </c>
      <c r="G88" t="str">
        <f>CONCATENATE(A88,",",B88,",",C88,",",D88,",",E88,",",F88)</f>
        <v>K010300982087,UH1@CODING,AZAM FAHREZI,(X TJKT 3),K010300982087@gmail.com,X TJKT 3</v>
      </c>
    </row>
    <row r="89" spans="1:7" x14ac:dyDescent="0.2">
      <c r="A89" s="3" t="s">
        <v>99</v>
      </c>
      <c r="B89" t="s">
        <v>12</v>
      </c>
      <c r="C89" s="2" t="s">
        <v>327</v>
      </c>
      <c r="D89" s="2" t="s">
        <v>474</v>
      </c>
      <c r="E89" t="str">
        <f t="shared" si="1"/>
        <v>K010300989626@gmail.com</v>
      </c>
      <c r="F89" s="2" t="s">
        <v>10</v>
      </c>
      <c r="G89" t="str">
        <f>CONCATENATE(A89,",",B89,",",C89,",",D89,",",E89,",",F89)</f>
        <v>K010300989626,UH1@CODING,BAGAS PIRMANSYAH,(X TJKT 3),K010300989626@gmail.com,X TJKT 3</v>
      </c>
    </row>
    <row r="90" spans="1:7" x14ac:dyDescent="0.2">
      <c r="A90" s="3" t="s">
        <v>100</v>
      </c>
      <c r="B90" t="s">
        <v>12</v>
      </c>
      <c r="C90" s="2" t="s">
        <v>328</v>
      </c>
      <c r="D90" s="2" t="s">
        <v>474</v>
      </c>
      <c r="E90" t="str">
        <f t="shared" si="1"/>
        <v>K010300982003@gmail.com</v>
      </c>
      <c r="F90" s="2" t="s">
        <v>10</v>
      </c>
      <c r="G90" t="str">
        <f>CONCATENATE(A90,",",B90,",",C90,",",D90,",",E90,",",F90)</f>
        <v>K010300982003,UH1@CODING,BAYU SAGARA,(X TJKT 3),K010300982003@gmail.com,X TJKT 3</v>
      </c>
    </row>
    <row r="91" spans="1:7" x14ac:dyDescent="0.2">
      <c r="A91" s="3" t="s">
        <v>101</v>
      </c>
      <c r="B91" t="s">
        <v>12</v>
      </c>
      <c r="C91" s="2" t="s">
        <v>329</v>
      </c>
      <c r="D91" s="2" t="s">
        <v>474</v>
      </c>
      <c r="E91" t="str">
        <f t="shared" si="1"/>
        <v>K010300987438@gmail.com</v>
      </c>
      <c r="F91" s="2" t="s">
        <v>10</v>
      </c>
      <c r="G91" t="str">
        <f>CONCATENATE(A91,",",B91,",",C91,",",D91,",",E91,",",F91)</f>
        <v>K010300987438,UH1@CODING,CHIKO IRGI FAHREZI,(X TJKT 3),K010300987438@gmail.com,X TJKT 3</v>
      </c>
    </row>
    <row r="92" spans="1:7" x14ac:dyDescent="0.2">
      <c r="A92" s="3" t="s">
        <v>31</v>
      </c>
      <c r="B92" t="s">
        <v>12</v>
      </c>
      <c r="C92" s="2" t="s">
        <v>330</v>
      </c>
      <c r="D92" s="2" t="s">
        <v>474</v>
      </c>
      <c r="E92" t="str">
        <f t="shared" si="1"/>
        <v>K010300982002@gmail.com</v>
      </c>
      <c r="F92" s="2" t="s">
        <v>10</v>
      </c>
      <c r="G92" t="str">
        <f>CONCATENATE(A92,",",B92,",",C92,",",D92,",",E92,",",F92)</f>
        <v>K010300982002,UH1@CODING,DEVAN SURYA PRATAMA,(X TJKT 3),K010300982002@gmail.com,X TJKT 3</v>
      </c>
    </row>
    <row r="93" spans="1:7" x14ac:dyDescent="0.2">
      <c r="A93" s="3" t="s">
        <v>102</v>
      </c>
      <c r="B93" t="s">
        <v>12</v>
      </c>
      <c r="C93" s="2" t="s">
        <v>331</v>
      </c>
      <c r="D93" s="2" t="s">
        <v>474</v>
      </c>
      <c r="E93" t="str">
        <f t="shared" si="1"/>
        <v>K010300982210@gmail.com</v>
      </c>
      <c r="F93" s="2" t="s">
        <v>10</v>
      </c>
      <c r="G93" t="str">
        <f>CONCATENATE(A93,",",B93,",",C93,",",D93,",",E93,",",F93)</f>
        <v>K010300982210,UH1@CODING,DIAS LESMANA,(X TJKT 3),K010300982210@gmail.com,X TJKT 3</v>
      </c>
    </row>
    <row r="94" spans="1:7" x14ac:dyDescent="0.2">
      <c r="A94" s="3" t="s">
        <v>103</v>
      </c>
      <c r="B94" t="s">
        <v>12</v>
      </c>
      <c r="C94" s="2" t="s">
        <v>332</v>
      </c>
      <c r="D94" s="2" t="s">
        <v>474</v>
      </c>
      <c r="E94" t="str">
        <f t="shared" si="1"/>
        <v>K010300984263@gmail.com</v>
      </c>
      <c r="F94" s="2" t="s">
        <v>10</v>
      </c>
      <c r="G94" t="str">
        <f>CONCATENATE(A94,",",B94,",",C94,",",D94,",",E94,",",F94)</f>
        <v>K010300984263,UH1@CODING,DIMAS ADITYA ,(X TJKT 3),K010300984263@gmail.com,X TJKT 3</v>
      </c>
    </row>
    <row r="95" spans="1:7" x14ac:dyDescent="0.2">
      <c r="A95" s="3" t="s">
        <v>104</v>
      </c>
      <c r="B95" t="s">
        <v>12</v>
      </c>
      <c r="C95" s="2" t="s">
        <v>333</v>
      </c>
      <c r="D95" s="2" t="s">
        <v>474</v>
      </c>
      <c r="E95" t="str">
        <f t="shared" si="1"/>
        <v>K010300981666@gmail.com</v>
      </c>
      <c r="F95" s="2" t="s">
        <v>10</v>
      </c>
      <c r="G95" t="str">
        <f>CONCATENATE(A95,",",B95,",",C95,",",D95,",",E95,",",F95)</f>
        <v>K010300981666,UH1@CODING,FAHRI JAMIL AL MUSTHOFA,(X TJKT 3),K010300981666@gmail.com,X TJKT 3</v>
      </c>
    </row>
    <row r="96" spans="1:7" x14ac:dyDescent="0.2">
      <c r="A96" s="3" t="s">
        <v>105</v>
      </c>
      <c r="B96" t="s">
        <v>12</v>
      </c>
      <c r="C96" s="2" t="s">
        <v>334</v>
      </c>
      <c r="D96" s="2" t="s">
        <v>474</v>
      </c>
      <c r="E96" t="str">
        <f t="shared" si="1"/>
        <v>K010300986247@gmail.com</v>
      </c>
      <c r="F96" s="2" t="s">
        <v>10</v>
      </c>
      <c r="G96" t="str">
        <f>CONCATENATE(A96,",",B96,",",C96,",",D96,",",E96,",",F96)</f>
        <v>K010300986247,UH1@CODING,FAIZ ERLANGGA ,(X TJKT 3),K010300986247@gmail.com,X TJKT 3</v>
      </c>
    </row>
    <row r="97" spans="1:7" x14ac:dyDescent="0.2">
      <c r="A97" s="3" t="s">
        <v>106</v>
      </c>
      <c r="B97" t="s">
        <v>12</v>
      </c>
      <c r="C97" s="2" t="s">
        <v>335</v>
      </c>
      <c r="D97" s="2" t="s">
        <v>474</v>
      </c>
      <c r="E97" t="str">
        <f t="shared" si="1"/>
        <v>K010300982060@gmail.com</v>
      </c>
      <c r="F97" s="2" t="s">
        <v>10</v>
      </c>
      <c r="G97" t="str">
        <f>CONCATENATE(A97,",",B97,",",C97,",",D97,",",E97,",",F97)</f>
        <v>K010300982060,UH1@CODING,FAJAR SIDDIQ AL HAQI,(X TJKT 3),K010300982060@gmail.com,X TJKT 3</v>
      </c>
    </row>
    <row r="98" spans="1:7" x14ac:dyDescent="0.2">
      <c r="A98" s="3" t="s">
        <v>107</v>
      </c>
      <c r="B98" t="s">
        <v>12</v>
      </c>
      <c r="C98" s="2" t="s">
        <v>336</v>
      </c>
      <c r="D98" s="2" t="s">
        <v>474</v>
      </c>
      <c r="E98" t="str">
        <f t="shared" si="1"/>
        <v>K010300988940@gmail.com</v>
      </c>
      <c r="F98" s="2" t="s">
        <v>10</v>
      </c>
      <c r="G98" t="str">
        <f>CONCATENATE(A98,",",B98,",",C98,",",D98,",",E98,",",F98)</f>
        <v>K010300988940,UH1@CODING,FAREL YUFEN HANDIKA,(X TJKT 3),K010300988940@gmail.com,X TJKT 3</v>
      </c>
    </row>
    <row r="99" spans="1:7" x14ac:dyDescent="0.2">
      <c r="A99" s="3" t="s">
        <v>108</v>
      </c>
      <c r="B99" t="s">
        <v>12</v>
      </c>
      <c r="C99" s="2" t="s">
        <v>337</v>
      </c>
      <c r="D99" s="2" t="s">
        <v>474</v>
      </c>
      <c r="E99" t="str">
        <f t="shared" si="1"/>
        <v>K010300986124@gmail.com</v>
      </c>
      <c r="F99" s="2" t="s">
        <v>10</v>
      </c>
      <c r="G99" t="str">
        <f>CONCATENATE(A99,",",B99,",",C99,",",D99,",",E99,",",F99)</f>
        <v>K010300986124,UH1@CODING,FARRIS NUQ ARYANTO,(X TJKT 3),K010300986124@gmail.com,X TJKT 3</v>
      </c>
    </row>
    <row r="100" spans="1:7" x14ac:dyDescent="0.2">
      <c r="A100" s="3" t="s">
        <v>109</v>
      </c>
      <c r="B100" t="s">
        <v>12</v>
      </c>
      <c r="C100" s="2" t="s">
        <v>338</v>
      </c>
      <c r="D100" s="2" t="s">
        <v>474</v>
      </c>
      <c r="E100" t="str">
        <f t="shared" si="1"/>
        <v>K010300982461@gmail.com</v>
      </c>
      <c r="F100" s="2" t="s">
        <v>10</v>
      </c>
      <c r="G100" t="str">
        <f>CONCATENATE(A100,",",B100,",",C100,",",D100,",",E100,",",F100)</f>
        <v>K010300982461,UH1@CODING,HIKMAL JALALUDIN,(X TJKT 3),K010300982461@gmail.com,X TJKT 3</v>
      </c>
    </row>
    <row r="101" spans="1:7" x14ac:dyDescent="0.2">
      <c r="A101" s="3" t="s">
        <v>110</v>
      </c>
      <c r="B101" t="s">
        <v>12</v>
      </c>
      <c r="C101" s="2" t="s">
        <v>339</v>
      </c>
      <c r="D101" s="2" t="s">
        <v>474</v>
      </c>
      <c r="E101" t="str">
        <f t="shared" si="1"/>
        <v>K010300985520@gmail.com</v>
      </c>
      <c r="F101" s="2" t="s">
        <v>10</v>
      </c>
      <c r="G101" t="str">
        <f>CONCATENATE(A101,",",B101,",",C101,",",D101,",",E101,",",F101)</f>
        <v>K010300985520,UH1@CODING,MAIKEL JUMAKILIN,(X TJKT 3),K010300985520@gmail.com,X TJKT 3</v>
      </c>
    </row>
    <row r="102" spans="1:7" x14ac:dyDescent="0.2">
      <c r="A102" s="3" t="s">
        <v>111</v>
      </c>
      <c r="B102" t="s">
        <v>12</v>
      </c>
      <c r="C102" s="2" t="s">
        <v>340</v>
      </c>
      <c r="D102" s="2" t="s">
        <v>474</v>
      </c>
      <c r="E102" t="str">
        <f t="shared" si="1"/>
        <v>K010300983482@gmail.com</v>
      </c>
      <c r="F102" s="2" t="s">
        <v>10</v>
      </c>
      <c r="G102" t="str">
        <f>CONCATENATE(A102,",",B102,",",C102,",",D102,",",E102,",",F102)</f>
        <v>K010300983482,UH1@CODING,MUHAMMAD ADLI JUNAIDI,(X TJKT 3),K010300983482@gmail.com,X TJKT 3</v>
      </c>
    </row>
    <row r="103" spans="1:7" x14ac:dyDescent="0.2">
      <c r="A103" s="3" t="s">
        <v>112</v>
      </c>
      <c r="B103" t="s">
        <v>12</v>
      </c>
      <c r="C103" s="2" t="s">
        <v>341</v>
      </c>
      <c r="D103" s="2" t="s">
        <v>474</v>
      </c>
      <c r="E103" t="str">
        <f t="shared" si="1"/>
        <v>K010300985151@gmail.com</v>
      </c>
      <c r="F103" s="2" t="s">
        <v>10</v>
      </c>
      <c r="G103" t="str">
        <f>CONCATENATE(A103,",",B103,",",C103,",",D103,",",E103,",",F103)</f>
        <v>K010300985151,UH1@CODING,MUHAMMAD FADLI,(X TJKT 3),K010300985151@gmail.com,X TJKT 3</v>
      </c>
    </row>
    <row r="104" spans="1:7" x14ac:dyDescent="0.2">
      <c r="A104" s="3" t="s">
        <v>113</v>
      </c>
      <c r="B104" t="s">
        <v>12</v>
      </c>
      <c r="C104" s="2" t="s">
        <v>342</v>
      </c>
      <c r="D104" s="2" t="s">
        <v>474</v>
      </c>
      <c r="E104" t="str">
        <f t="shared" si="1"/>
        <v>K010300988973@gmail.com</v>
      </c>
      <c r="F104" s="2" t="s">
        <v>10</v>
      </c>
      <c r="G104" t="str">
        <f>CONCATENATE(A104,",",B104,",",C104,",",D104,",",E104,",",F104)</f>
        <v>K010300988973,UH1@CODING,MUHAMMAD FAHRI,(X TJKT 3),K010300988973@gmail.com,X TJKT 3</v>
      </c>
    </row>
    <row r="105" spans="1:7" x14ac:dyDescent="0.2">
      <c r="A105" s="3" t="s">
        <v>114</v>
      </c>
      <c r="B105" t="s">
        <v>12</v>
      </c>
      <c r="C105" s="2" t="s">
        <v>343</v>
      </c>
      <c r="D105" s="2" t="s">
        <v>474</v>
      </c>
      <c r="E105" t="str">
        <f t="shared" si="1"/>
        <v>K010300989502@gmail.com</v>
      </c>
      <c r="F105" s="2" t="s">
        <v>10</v>
      </c>
      <c r="G105" t="str">
        <f>CONCATENATE(A105,",",B105,",",C105,",",D105,",",E105,",",F105)</f>
        <v>K010300989502,UH1@CODING,MUHAMMAD HASBI KHAIRUL UZZA,(X TJKT 3),K010300989502@gmail.com,X TJKT 3</v>
      </c>
    </row>
    <row r="106" spans="1:7" x14ac:dyDescent="0.2">
      <c r="A106" s="3" t="s">
        <v>115</v>
      </c>
      <c r="B106" t="s">
        <v>12</v>
      </c>
      <c r="C106" s="2" t="s">
        <v>344</v>
      </c>
      <c r="D106" s="2" t="s">
        <v>474</v>
      </c>
      <c r="E106" t="str">
        <f t="shared" si="1"/>
        <v>K010300985291@gmail.com</v>
      </c>
      <c r="F106" s="2" t="s">
        <v>10</v>
      </c>
      <c r="G106" t="str">
        <f>CONCATENATE(A106,",",B106,",",C106,",",D106,",",E106,",",F106)</f>
        <v>K010300985291,UH1@CODING,MUHAMMAD IFAN APRIAN,(X TJKT 3),K010300985291@gmail.com,X TJKT 3</v>
      </c>
    </row>
    <row r="107" spans="1:7" x14ac:dyDescent="0.2">
      <c r="A107" s="3" t="s">
        <v>116</v>
      </c>
      <c r="B107" t="s">
        <v>12</v>
      </c>
      <c r="C107" s="2" t="s">
        <v>345</v>
      </c>
      <c r="D107" s="2" t="s">
        <v>474</v>
      </c>
      <c r="E107" t="str">
        <f t="shared" si="1"/>
        <v>K010300984719@gmail.com</v>
      </c>
      <c r="F107" s="2" t="s">
        <v>10</v>
      </c>
      <c r="G107" t="str">
        <f>CONCATENATE(A107,",",B107,",",C107,",",D107,",",E107,",",F107)</f>
        <v>K010300984719,UH1@CODING,MUHAMMAD NURULLOH,(X TJKT 3),K010300984719@gmail.com,X TJKT 3</v>
      </c>
    </row>
    <row r="108" spans="1:7" x14ac:dyDescent="0.2">
      <c r="A108" s="3" t="s">
        <v>117</v>
      </c>
      <c r="B108" t="s">
        <v>12</v>
      </c>
      <c r="C108" s="2" t="s">
        <v>346</v>
      </c>
      <c r="D108" s="2" t="s">
        <v>474</v>
      </c>
      <c r="E108" t="str">
        <f t="shared" si="1"/>
        <v>K010300987996@gmail.com</v>
      </c>
      <c r="F108" s="2" t="s">
        <v>10</v>
      </c>
      <c r="G108" t="str">
        <f>CONCATENATE(A108,",",B108,",",C108,",",D108,",",E108,",",F108)</f>
        <v>K010300987996,UH1@CODING,MUHAMMAD RIZKY SUDRAJAT,(X TJKT 3),K010300987996@gmail.com,X TJKT 3</v>
      </c>
    </row>
    <row r="109" spans="1:7" x14ac:dyDescent="0.2">
      <c r="A109" s="3" t="s">
        <v>118</v>
      </c>
      <c r="B109" t="s">
        <v>12</v>
      </c>
      <c r="C109" s="2" t="s">
        <v>347</v>
      </c>
      <c r="D109" s="2" t="s">
        <v>474</v>
      </c>
      <c r="E109" t="str">
        <f t="shared" si="1"/>
        <v>K010300988329@gmail.com</v>
      </c>
      <c r="F109" s="2" t="s">
        <v>10</v>
      </c>
      <c r="G109" t="str">
        <f>CONCATENATE(A109,",",B109,",",C109,",",D109,",",E109,",",F109)</f>
        <v>K010300988329,UH1@CODING,MUHAMMAD ZIDAN MUZAKY,(X TJKT 3),K010300988329@gmail.com,X TJKT 3</v>
      </c>
    </row>
    <row r="110" spans="1:7" x14ac:dyDescent="0.2">
      <c r="A110" s="3" t="s">
        <v>119</v>
      </c>
      <c r="B110" t="s">
        <v>12</v>
      </c>
      <c r="C110" s="2" t="s">
        <v>348</v>
      </c>
      <c r="D110" s="2" t="s">
        <v>474</v>
      </c>
      <c r="E110" t="str">
        <f t="shared" si="1"/>
        <v>K010300981703@gmail.com</v>
      </c>
      <c r="F110" s="2" t="s">
        <v>10</v>
      </c>
      <c r="G110" t="str">
        <f>CONCATENATE(A110,",",B110,",",C110,",",D110,",",E110,",",F110)</f>
        <v>K010300981703,UH1@CODING,MUKHROFI RIZQI AZIDAN ,(X TJKT 3),K010300981703@gmail.com,X TJKT 3</v>
      </c>
    </row>
    <row r="111" spans="1:7" x14ac:dyDescent="0.2">
      <c r="A111" s="3" t="s">
        <v>120</v>
      </c>
      <c r="B111" t="s">
        <v>12</v>
      </c>
      <c r="C111" s="2" t="s">
        <v>349</v>
      </c>
      <c r="D111" s="2" t="s">
        <v>474</v>
      </c>
      <c r="E111" t="str">
        <f t="shared" si="1"/>
        <v>K010300982520@gmail.com</v>
      </c>
      <c r="F111" s="2" t="s">
        <v>10</v>
      </c>
      <c r="G111" t="str">
        <f>CONCATENATE(A111,",",B111,",",C111,",",D111,",",E111,",",F111)</f>
        <v>K010300982520,UH1@CODING,NAUFAL NAHRUL ILMI ,(X TJKT 3),K010300982520@gmail.com,X TJKT 3</v>
      </c>
    </row>
    <row r="112" spans="1:7" x14ac:dyDescent="0.2">
      <c r="A112" s="3" t="s">
        <v>121</v>
      </c>
      <c r="B112" t="s">
        <v>12</v>
      </c>
      <c r="C112" s="2" t="s">
        <v>350</v>
      </c>
      <c r="D112" s="2" t="s">
        <v>474</v>
      </c>
      <c r="E112" t="str">
        <f t="shared" si="1"/>
        <v>K010300983178@gmail.com</v>
      </c>
      <c r="F112" s="2" t="s">
        <v>10</v>
      </c>
      <c r="G112" t="str">
        <f>CONCATENATE(A112,",",B112,",",C112,",",D112,",",E112,",",F112)</f>
        <v>K010300983178,UH1@CODING,NUR ILHAM RAMDAHAN,(X TJKT 3),K010300983178@gmail.com,X TJKT 3</v>
      </c>
    </row>
    <row r="113" spans="1:7" x14ac:dyDescent="0.2">
      <c r="A113" s="3" t="s">
        <v>122</v>
      </c>
      <c r="B113" t="s">
        <v>12</v>
      </c>
      <c r="C113" s="2" t="s">
        <v>351</v>
      </c>
      <c r="D113" s="2" t="s">
        <v>474</v>
      </c>
      <c r="E113" t="str">
        <f t="shared" si="1"/>
        <v>K010300981556@gmail.com</v>
      </c>
      <c r="F113" s="2" t="s">
        <v>10</v>
      </c>
      <c r="G113" t="str">
        <f>CONCATENATE(A113,",",B113,",",C113,",",D113,",",E113,",",F113)</f>
        <v>K010300981556,UH1@CODING,PUTRA PATRIANSYAH,(X TJKT 3),K010300981556@gmail.com,X TJKT 3</v>
      </c>
    </row>
    <row r="114" spans="1:7" x14ac:dyDescent="0.2">
      <c r="A114" s="3" t="s">
        <v>123</v>
      </c>
      <c r="B114" t="s">
        <v>12</v>
      </c>
      <c r="C114" s="2" t="s">
        <v>352</v>
      </c>
      <c r="D114" s="2" t="s">
        <v>474</v>
      </c>
      <c r="E114" t="str">
        <f t="shared" si="1"/>
        <v>K010300985446@gmail.com</v>
      </c>
      <c r="F114" s="2" t="s">
        <v>10</v>
      </c>
      <c r="G114" t="str">
        <f>CONCATENATE(A114,",",B114,",",C114,",",D114,",",E114,",",F114)</f>
        <v>K010300985446,UH1@CODING,RADITYA ARDACANDRA CHRYSNAN,(X TJKT 3),K010300985446@gmail.com,X TJKT 3</v>
      </c>
    </row>
    <row r="115" spans="1:7" x14ac:dyDescent="0.2">
      <c r="A115" s="3" t="s">
        <v>124</v>
      </c>
      <c r="B115" t="s">
        <v>12</v>
      </c>
      <c r="C115" s="2" t="s">
        <v>353</v>
      </c>
      <c r="D115" s="2" t="s">
        <v>474</v>
      </c>
      <c r="E115" t="str">
        <f t="shared" si="1"/>
        <v>K010300986743@gmail.com</v>
      </c>
      <c r="F115" s="2" t="s">
        <v>10</v>
      </c>
      <c r="G115" t="str">
        <f>CONCATENATE(A115,",",B115,",",C115,",",D115,",",E115,",",F115)</f>
        <v>K010300986743,UH1@CODING,RAFA RAMADAN,(X TJKT 3),K010300986743@gmail.com,X TJKT 3</v>
      </c>
    </row>
    <row r="116" spans="1:7" x14ac:dyDescent="0.2">
      <c r="A116" s="3" t="s">
        <v>125</v>
      </c>
      <c r="B116" t="s">
        <v>12</v>
      </c>
      <c r="C116" s="2" t="s">
        <v>354</v>
      </c>
      <c r="D116" s="2" t="s">
        <v>474</v>
      </c>
      <c r="E116" t="str">
        <f t="shared" si="1"/>
        <v>K010300982624@gmail.com</v>
      </c>
      <c r="F116" s="2" t="s">
        <v>10</v>
      </c>
      <c r="G116" t="str">
        <f>CONCATENATE(A116,",",B116,",",C116,",",D116,",",E116,",",F116)</f>
        <v>K010300982624,UH1@CODING,RAHMA DINATA,(X TJKT 3),K010300982624@gmail.com,X TJKT 3</v>
      </c>
    </row>
    <row r="117" spans="1:7" x14ac:dyDescent="0.2">
      <c r="A117" s="3" t="s">
        <v>126</v>
      </c>
      <c r="B117" t="s">
        <v>12</v>
      </c>
      <c r="C117" s="2" t="s">
        <v>355</v>
      </c>
      <c r="D117" s="2" t="s">
        <v>474</v>
      </c>
      <c r="E117" t="str">
        <f t="shared" si="1"/>
        <v>K010300987827@gmail.com</v>
      </c>
      <c r="F117" s="2" t="s">
        <v>10</v>
      </c>
      <c r="G117" t="str">
        <f>CONCATENATE(A117,",",B117,",",C117,",",D117,",",E117,",",F117)</f>
        <v>K010300987827,UH1@CODING,REZKY QIHAYAT SHAPUTRA,(X TJKT 3),K010300987827@gmail.com,X TJKT 3</v>
      </c>
    </row>
    <row r="118" spans="1:7" x14ac:dyDescent="0.2">
      <c r="A118" s="3" t="s">
        <v>127</v>
      </c>
      <c r="B118" t="s">
        <v>12</v>
      </c>
      <c r="C118" s="2" t="s">
        <v>356</v>
      </c>
      <c r="D118" s="2" t="s">
        <v>474</v>
      </c>
      <c r="E118" t="str">
        <f t="shared" si="1"/>
        <v>K010300987262@gmail.com</v>
      </c>
      <c r="F118" s="2" t="s">
        <v>10</v>
      </c>
      <c r="G118" t="str">
        <f>CONCATENATE(A118,",",B118,",",C118,",",D118,",",E118,",",F118)</f>
        <v>K010300987262,UH1@CODING,RIZKY SURYA PRANATA,(X TJKT 3),K010300987262@gmail.com,X TJKT 3</v>
      </c>
    </row>
    <row r="119" spans="1:7" x14ac:dyDescent="0.2">
      <c r="A119" s="3" t="s">
        <v>128</v>
      </c>
      <c r="B119" t="s">
        <v>12</v>
      </c>
      <c r="C119" s="2" t="s">
        <v>357</v>
      </c>
      <c r="D119" s="2" t="s">
        <v>474</v>
      </c>
      <c r="E119" t="str">
        <f t="shared" si="1"/>
        <v>K010300982432@gmail.com</v>
      </c>
      <c r="F119" s="2" t="s">
        <v>10</v>
      </c>
      <c r="G119" t="str">
        <f>CONCATENATE(A119,",",B119,",",C119,",",D119,",",E119,",",F119)</f>
        <v>K010300982432,UH1@CODING,ROY FAJRIANSYAH,(X TJKT 3),K010300982432@gmail.com,X TJKT 3</v>
      </c>
    </row>
    <row r="120" spans="1:7" x14ac:dyDescent="0.2">
      <c r="A120" s="3" t="s">
        <v>129</v>
      </c>
      <c r="B120" t="s">
        <v>12</v>
      </c>
      <c r="C120" s="2" t="s">
        <v>358</v>
      </c>
      <c r="D120" s="2" t="s">
        <v>474</v>
      </c>
      <c r="E120" t="str">
        <f t="shared" si="1"/>
        <v>K010300981510@gmail.com</v>
      </c>
      <c r="F120" s="2" t="s">
        <v>10</v>
      </c>
      <c r="G120" t="str">
        <f>CONCATENATE(A120,",",B120,",",C120,",",D120,",",E120,",",F120)</f>
        <v>K010300981510,UH1@CODING,SUTAN ALFATIH,(X TJKT 3),K010300981510@gmail.com,X TJKT 3</v>
      </c>
    </row>
    <row r="121" spans="1:7" x14ac:dyDescent="0.2">
      <c r="A121" s="3" t="s">
        <v>130</v>
      </c>
      <c r="B121" t="s">
        <v>12</v>
      </c>
      <c r="C121" s="2" t="s">
        <v>359</v>
      </c>
      <c r="D121" s="2" t="s">
        <v>474</v>
      </c>
      <c r="E121" t="str">
        <f t="shared" si="1"/>
        <v>K010300988863@gmail.com</v>
      </c>
      <c r="F121" s="2" t="s">
        <v>10</v>
      </c>
      <c r="G121" t="str">
        <f>CONCATENATE(A121,",",B121,",",C121,",",D121,",",E121,",",F121)</f>
        <v>K010300988863,UH1@CODING,WIGATAMA PUTRA,(X TJKT 3),K010300988863@gmail.com,X TJKT 3</v>
      </c>
    </row>
    <row r="122" spans="1:7" x14ac:dyDescent="0.2">
      <c r="A122" s="3" t="s">
        <v>131</v>
      </c>
      <c r="B122" t="s">
        <v>12</v>
      </c>
      <c r="C122" s="2" t="s">
        <v>360</v>
      </c>
      <c r="D122" s="2" t="s">
        <v>474</v>
      </c>
      <c r="E122" t="str">
        <f t="shared" si="1"/>
        <v>K010300985512@gmail.com</v>
      </c>
      <c r="F122" s="2" t="s">
        <v>10</v>
      </c>
      <c r="G122" t="str">
        <f>CONCATENATE(A122,",",B122,",",C122,",",D122,",",E122,",",F122)</f>
        <v>K010300985512,UH1@CODING,WILLIAN CHANDRA,(X TJKT 3),K010300985512@gmail.com,X TJKT 3</v>
      </c>
    </row>
    <row r="123" spans="1:7" x14ac:dyDescent="0.2">
      <c r="A123" s="3" t="s">
        <v>132</v>
      </c>
      <c r="B123" t="s">
        <v>12</v>
      </c>
      <c r="C123" s="2" t="s">
        <v>361</v>
      </c>
      <c r="D123" s="2" t="s">
        <v>474</v>
      </c>
      <c r="E123" t="str">
        <f t="shared" si="1"/>
        <v>K010300981292@gmail.com</v>
      </c>
      <c r="F123" s="2" t="s">
        <v>10</v>
      </c>
      <c r="G123" t="str">
        <f>CONCATENATE(A123,",",B123,",",C123,",",D123,",",E123,",",F123)</f>
        <v>K010300981292,UH1@CODING,ZAKARIA PUTRA,(X TJKT 3),K010300981292@gmail.com,X TJKT 3</v>
      </c>
    </row>
    <row r="124" spans="1:7" x14ac:dyDescent="0.2">
      <c r="A124" s="3" t="s">
        <v>133</v>
      </c>
      <c r="B124" t="s">
        <v>12</v>
      </c>
      <c r="C124" s="2" t="s">
        <v>362</v>
      </c>
      <c r="D124" s="2" t="s">
        <v>475</v>
      </c>
      <c r="E124" t="str">
        <f t="shared" si="1"/>
        <v>K010300982804@gmail.com</v>
      </c>
      <c r="F124" s="2" t="s">
        <v>363</v>
      </c>
      <c r="G124" t="str">
        <f>CONCATENATE(A124,",",B124,",",C124,",",D124,",",E124,",",F124)</f>
        <v>K010300982804,UH1@CODING,ABIEM RAJIEB PANGESTU,(X TJKT 4),K010300982804@gmail.com,X TJKT 4</v>
      </c>
    </row>
    <row r="125" spans="1:7" x14ac:dyDescent="0.2">
      <c r="A125" s="3" t="s">
        <v>134</v>
      </c>
      <c r="B125" t="s">
        <v>12</v>
      </c>
      <c r="C125" s="2" t="s">
        <v>364</v>
      </c>
      <c r="D125" s="2" t="s">
        <v>475</v>
      </c>
      <c r="E125" t="str">
        <f t="shared" si="1"/>
        <v>K010300986123@gmail.com</v>
      </c>
      <c r="F125" s="2" t="s">
        <v>363</v>
      </c>
      <c r="G125" t="str">
        <f>CONCATENATE(A125,",",B125,",",C125,",",D125,",",E125,",",F125)</f>
        <v>K010300986123,UH1@CODING,AGIFA RAKHA FAIRUZ,(X TJKT 4),K010300986123@gmail.com,X TJKT 4</v>
      </c>
    </row>
    <row r="126" spans="1:7" x14ac:dyDescent="0.2">
      <c r="A126" s="3" t="s">
        <v>135</v>
      </c>
      <c r="B126" t="s">
        <v>12</v>
      </c>
      <c r="C126" s="2" t="s">
        <v>365</v>
      </c>
      <c r="D126" s="2" t="s">
        <v>475</v>
      </c>
      <c r="E126" t="str">
        <f t="shared" si="1"/>
        <v>K010300987685@gmail.com</v>
      </c>
      <c r="F126" s="2" t="s">
        <v>363</v>
      </c>
      <c r="G126" t="str">
        <f>CONCATENATE(A126,",",B126,",",C126,",",D126,",",E126,",",F126)</f>
        <v>K010300987685,UH1@CODING,AHMAD JUANATA RAFIF SYAH,(X TJKT 4),K010300987685@gmail.com,X TJKT 4</v>
      </c>
    </row>
    <row r="127" spans="1:7" x14ac:dyDescent="0.2">
      <c r="A127" s="3" t="s">
        <v>136</v>
      </c>
      <c r="B127" t="s">
        <v>12</v>
      </c>
      <c r="C127" s="2" t="s">
        <v>366</v>
      </c>
      <c r="D127" s="2" t="s">
        <v>475</v>
      </c>
      <c r="E127" t="str">
        <f t="shared" si="1"/>
        <v>K010300989051@gmail.com</v>
      </c>
      <c r="F127" s="2" t="s">
        <v>363</v>
      </c>
      <c r="G127" t="str">
        <f>CONCATENATE(A127,",",B127,",",C127,",",D127,",",E127,",",F127)</f>
        <v>K010300989051,UH1@CODING,ALFARIZI NURRAHMANSYAH,(X TJKT 4),K010300989051@gmail.com,X TJKT 4</v>
      </c>
    </row>
    <row r="128" spans="1:7" x14ac:dyDescent="0.2">
      <c r="A128" s="3" t="s">
        <v>137</v>
      </c>
      <c r="B128" t="s">
        <v>12</v>
      </c>
      <c r="C128" s="2" t="s">
        <v>367</v>
      </c>
      <c r="D128" s="2" t="s">
        <v>475</v>
      </c>
      <c r="E128" t="str">
        <f t="shared" si="1"/>
        <v>K010300986561@gmail.com</v>
      </c>
      <c r="F128" s="2" t="s">
        <v>363</v>
      </c>
      <c r="G128" t="str">
        <f>CONCATENATE(A128,",",B128,",",C128,",",D128,",",E128,",",F128)</f>
        <v>K010300986561,UH1@CODING,BAGAS ANUR PARIJI,(X TJKT 4),K010300986561@gmail.com,X TJKT 4</v>
      </c>
    </row>
    <row r="129" spans="1:7" x14ac:dyDescent="0.2">
      <c r="A129" s="3" t="s">
        <v>27</v>
      </c>
      <c r="B129" t="s">
        <v>12</v>
      </c>
      <c r="C129" s="2" t="s">
        <v>368</v>
      </c>
      <c r="D129" s="2" t="s">
        <v>475</v>
      </c>
      <c r="E129" t="str">
        <f t="shared" si="1"/>
        <v>K010300983460@gmail.com</v>
      </c>
      <c r="F129" s="2" t="s">
        <v>363</v>
      </c>
      <c r="G129" t="str">
        <f>CONCATENATE(A129,",",B129,",",C129,",",D129,",",E129,",",F129)</f>
        <v>K010300983460,UH1@CODING,CHANDRA PERMANA,(X TJKT 4),K010300983460@gmail.com,X TJKT 4</v>
      </c>
    </row>
    <row r="130" spans="1:7" x14ac:dyDescent="0.2">
      <c r="A130" s="3" t="s">
        <v>138</v>
      </c>
      <c r="B130" t="s">
        <v>12</v>
      </c>
      <c r="C130" s="2" t="s">
        <v>369</v>
      </c>
      <c r="D130" s="2" t="s">
        <v>475</v>
      </c>
      <c r="E130" t="str">
        <f t="shared" si="1"/>
        <v>K010300984843@gmail.com</v>
      </c>
      <c r="F130" s="2" t="s">
        <v>363</v>
      </c>
      <c r="G130" t="str">
        <f>CONCATENATE(A130,",",B130,",",C130,",",D130,",",E130,",",F130)</f>
        <v>K010300984843,UH1@CODING,DHANU MURTADHA,(X TJKT 4),K010300984843@gmail.com,X TJKT 4</v>
      </c>
    </row>
    <row r="131" spans="1:7" x14ac:dyDescent="0.2">
      <c r="A131" s="3" t="s">
        <v>139</v>
      </c>
      <c r="B131" t="s">
        <v>12</v>
      </c>
      <c r="C131" s="2" t="s">
        <v>370</v>
      </c>
      <c r="D131" s="2" t="s">
        <v>475</v>
      </c>
      <c r="E131" t="str">
        <f t="shared" ref="E131:E194" si="2">CONCATENATE(A131,"@gmail.com")</f>
        <v>K010300983001@gmail.com</v>
      </c>
      <c r="F131" s="2" t="s">
        <v>363</v>
      </c>
      <c r="G131" t="str">
        <f>CONCATENATE(A131,",",B131,",",C131,",",D131,",",E131,",",F131)</f>
        <v>K010300983001,UH1@CODING,DIMAS PRAMANA PUTRA,(X TJKT 4),K010300983001@gmail.com,X TJKT 4</v>
      </c>
    </row>
    <row r="132" spans="1:7" x14ac:dyDescent="0.2">
      <c r="A132" s="3" t="s">
        <v>140</v>
      </c>
      <c r="B132" t="s">
        <v>12</v>
      </c>
      <c r="C132" s="2" t="s">
        <v>371</v>
      </c>
      <c r="D132" s="2" t="s">
        <v>475</v>
      </c>
      <c r="E132" t="str">
        <f t="shared" si="2"/>
        <v>K010300988872@gmail.com</v>
      </c>
      <c r="F132" s="2" t="s">
        <v>363</v>
      </c>
      <c r="G132" t="str">
        <f>CONCATENATE(A132,",",B132,",",C132,",",D132,",",E132,",",F132)</f>
        <v>K010300988872,UH1@CODING,EDO,(X TJKT 4),K010300988872@gmail.com,X TJKT 4</v>
      </c>
    </row>
    <row r="133" spans="1:7" x14ac:dyDescent="0.2">
      <c r="A133" s="3" t="s">
        <v>141</v>
      </c>
      <c r="B133" t="s">
        <v>12</v>
      </c>
      <c r="C133" s="2" t="s">
        <v>372</v>
      </c>
      <c r="D133" s="2" t="s">
        <v>475</v>
      </c>
      <c r="E133" t="str">
        <f t="shared" si="2"/>
        <v>K010300984731@gmail.com</v>
      </c>
      <c r="F133" s="2" t="s">
        <v>363</v>
      </c>
      <c r="G133" t="str">
        <f>CONCATENATE(A133,",",B133,",",C133,",",D133,",",E133,",",F133)</f>
        <v>K010300984731,UH1@CODING,FACHRY FEBRIAN,(X TJKT 4),K010300984731@gmail.com,X TJKT 4</v>
      </c>
    </row>
    <row r="134" spans="1:7" x14ac:dyDescent="0.2">
      <c r="A134" s="3" t="s">
        <v>142</v>
      </c>
      <c r="B134" t="s">
        <v>12</v>
      </c>
      <c r="C134" s="2" t="s">
        <v>373</v>
      </c>
      <c r="D134" s="2" t="s">
        <v>475</v>
      </c>
      <c r="E134" t="str">
        <f t="shared" si="2"/>
        <v>K010300986929@gmail.com</v>
      </c>
      <c r="F134" s="2" t="s">
        <v>363</v>
      </c>
      <c r="G134" t="str">
        <f>CONCATENATE(A134,",",B134,",",C134,",",D134,",",E134,",",F134)</f>
        <v>K010300986929,UH1@CODING,FAHREZI NURDIANSYAH,(X TJKT 4),K010300986929@gmail.com,X TJKT 4</v>
      </c>
    </row>
    <row r="135" spans="1:7" x14ac:dyDescent="0.2">
      <c r="A135" s="3" t="s">
        <v>143</v>
      </c>
      <c r="B135" t="s">
        <v>12</v>
      </c>
      <c r="C135" s="2" t="s">
        <v>374</v>
      </c>
      <c r="D135" s="2" t="s">
        <v>475</v>
      </c>
      <c r="E135" t="str">
        <f t="shared" si="2"/>
        <v>K010300987220@gmail.com</v>
      </c>
      <c r="F135" s="2" t="s">
        <v>363</v>
      </c>
      <c r="G135" t="str">
        <f>CONCATENATE(A135,",",B135,",",C135,",",D135,",",E135,",",F135)</f>
        <v>K010300987220,UH1@CODING,FAJAR BIMANTARA,(X TJKT 4),K010300987220@gmail.com,X TJKT 4</v>
      </c>
    </row>
    <row r="136" spans="1:7" x14ac:dyDescent="0.2">
      <c r="A136" s="3" t="s">
        <v>144</v>
      </c>
      <c r="B136" t="s">
        <v>12</v>
      </c>
      <c r="C136" s="2" t="s">
        <v>375</v>
      </c>
      <c r="D136" s="2" t="s">
        <v>475</v>
      </c>
      <c r="E136" t="str">
        <f t="shared" si="2"/>
        <v>K010300987484@gmail.com</v>
      </c>
      <c r="F136" s="2" t="s">
        <v>363</v>
      </c>
      <c r="G136" t="str">
        <f>CONCATENATE(A136,",",B136,",",C136,",",D136,",",E136,",",F136)</f>
        <v>K010300987484,UH1@CODING,FATHIR SATRIAWAN,(X TJKT 4),K010300987484@gmail.com,X TJKT 4</v>
      </c>
    </row>
    <row r="137" spans="1:7" x14ac:dyDescent="0.2">
      <c r="A137" s="3" t="s">
        <v>145</v>
      </c>
      <c r="B137" t="s">
        <v>12</v>
      </c>
      <c r="C137" s="2" t="s">
        <v>376</v>
      </c>
      <c r="D137" s="2" t="s">
        <v>475</v>
      </c>
      <c r="E137" t="str">
        <f t="shared" si="2"/>
        <v>K010300988888@gmail.com</v>
      </c>
      <c r="F137" s="2" t="s">
        <v>363</v>
      </c>
      <c r="G137" t="str">
        <f>CONCATENATE(A137,",",B137,",",C137,",",D137,",",E137,",",F137)</f>
        <v>K010300988888,UH1@CODING,FIRLY RADITYA PRATAMA,(X TJKT 4),K010300988888@gmail.com,X TJKT 4</v>
      </c>
    </row>
    <row r="138" spans="1:7" x14ac:dyDescent="0.2">
      <c r="A138" s="3" t="s">
        <v>146</v>
      </c>
      <c r="B138" t="s">
        <v>12</v>
      </c>
      <c r="C138" s="2" t="s">
        <v>377</v>
      </c>
      <c r="D138" s="2" t="s">
        <v>475</v>
      </c>
      <c r="E138" t="str">
        <f t="shared" si="2"/>
        <v>K010300983303@gmail.com</v>
      </c>
      <c r="F138" s="2" t="s">
        <v>363</v>
      </c>
      <c r="G138" t="str">
        <f>CONCATENATE(A138,",",B138,",",C138,",",D138,",",E138,",",F138)</f>
        <v>K010300983303,UH1@CODING,FIRNANDA ALIF FADILLAH,(X TJKT 4),K010300983303@gmail.com,X TJKT 4</v>
      </c>
    </row>
    <row r="139" spans="1:7" x14ac:dyDescent="0.2">
      <c r="A139" s="3" t="s">
        <v>147</v>
      </c>
      <c r="B139" t="s">
        <v>12</v>
      </c>
      <c r="C139" s="2" t="s">
        <v>378</v>
      </c>
      <c r="D139" s="2" t="s">
        <v>475</v>
      </c>
      <c r="E139" t="str">
        <f t="shared" si="2"/>
        <v>K010300987011@gmail.com</v>
      </c>
      <c r="F139" s="2" t="s">
        <v>363</v>
      </c>
      <c r="G139" t="str">
        <f>CONCATENATE(A139,",",B139,",",C139,",",D139,",",E139,",",F139)</f>
        <v>K010300987011,UH1@CODING,IRVAN MAULANA ,(X TJKT 4),K010300987011@gmail.com,X TJKT 4</v>
      </c>
    </row>
    <row r="140" spans="1:7" x14ac:dyDescent="0.2">
      <c r="A140" s="3" t="s">
        <v>148</v>
      </c>
      <c r="B140" t="s">
        <v>12</v>
      </c>
      <c r="C140" s="2" t="s">
        <v>379</v>
      </c>
      <c r="D140" s="2" t="s">
        <v>475</v>
      </c>
      <c r="E140" t="str">
        <f t="shared" si="2"/>
        <v>K010300987493@gmail.com</v>
      </c>
      <c r="F140" s="2" t="s">
        <v>363</v>
      </c>
      <c r="G140" t="str">
        <f>CONCATENATE(A140,",",B140,",",C140,",",D140,",",E140,",",F140)</f>
        <v>K010300987493,UH1@CODING,JOHAN AGUNG SAPUTRA,(X TJKT 4),K010300987493@gmail.com,X TJKT 4</v>
      </c>
    </row>
    <row r="141" spans="1:7" x14ac:dyDescent="0.2">
      <c r="A141" s="3" t="s">
        <v>149</v>
      </c>
      <c r="B141" t="s">
        <v>12</v>
      </c>
      <c r="C141" s="2" t="s">
        <v>380</v>
      </c>
      <c r="D141" s="2" t="s">
        <v>475</v>
      </c>
      <c r="E141" t="str">
        <f t="shared" si="2"/>
        <v>K010300982646@gmail.com</v>
      </c>
      <c r="F141" s="2" t="s">
        <v>363</v>
      </c>
      <c r="G141" t="str">
        <f>CONCATENATE(A141,",",B141,",",C141,",",D141,",",E141,",",F141)</f>
        <v>K010300982646,UH1@CODING,JOVAN ANGGA SAPUTRA,(X TJKT 4),K010300982646@gmail.com,X TJKT 4</v>
      </c>
    </row>
    <row r="142" spans="1:7" x14ac:dyDescent="0.2">
      <c r="A142" s="3" t="s">
        <v>150</v>
      </c>
      <c r="B142" t="s">
        <v>12</v>
      </c>
      <c r="C142" s="2" t="s">
        <v>381</v>
      </c>
      <c r="D142" s="2" t="s">
        <v>475</v>
      </c>
      <c r="E142" t="str">
        <f t="shared" si="2"/>
        <v>K010300988588@gmail.com</v>
      </c>
      <c r="F142" s="2" t="s">
        <v>363</v>
      </c>
      <c r="G142" t="str">
        <f>CONCATENATE(A142,",",B142,",",C142,",",D142,",",E142,",",F142)</f>
        <v>K010300988588,UH1@CODING,KHOIRUL NUR WAHYUDI,(X TJKT 4),K010300988588@gmail.com,X TJKT 4</v>
      </c>
    </row>
    <row r="143" spans="1:7" x14ac:dyDescent="0.2">
      <c r="A143" s="3" t="s">
        <v>151</v>
      </c>
      <c r="B143" t="s">
        <v>12</v>
      </c>
      <c r="C143" s="2" t="s">
        <v>382</v>
      </c>
      <c r="D143" s="2" t="s">
        <v>475</v>
      </c>
      <c r="E143" t="str">
        <f t="shared" si="2"/>
        <v>K010300982279@gmail.com</v>
      </c>
      <c r="F143" s="2" t="s">
        <v>363</v>
      </c>
      <c r="G143" t="str">
        <f>CONCATENATE(A143,",",B143,",",C143,",",D143,",",E143,",",F143)</f>
        <v>K010300982279,UH1@CODING,LIVARNO RADITYA AL GAZIA,(X TJKT 4),K010300982279@gmail.com,X TJKT 4</v>
      </c>
    </row>
    <row r="144" spans="1:7" x14ac:dyDescent="0.2">
      <c r="A144" s="3" t="s">
        <v>152</v>
      </c>
      <c r="B144" t="s">
        <v>12</v>
      </c>
      <c r="C144" s="2" t="s">
        <v>383</v>
      </c>
      <c r="D144" s="2" t="s">
        <v>475</v>
      </c>
      <c r="E144" t="str">
        <f t="shared" si="2"/>
        <v>K010300988247@gmail.com</v>
      </c>
      <c r="F144" s="2" t="s">
        <v>363</v>
      </c>
      <c r="G144" t="str">
        <f>CONCATENATE(A144,",",B144,",",C144,",",D144,",",E144,",",F144)</f>
        <v>K010300988247,UH1@CODING,LUWIS MUKTIONO,(X TJKT 4),K010300988247@gmail.com,X TJKT 4</v>
      </c>
    </row>
    <row r="145" spans="1:7" x14ac:dyDescent="0.2">
      <c r="A145" s="3" t="s">
        <v>153</v>
      </c>
      <c r="B145" t="s">
        <v>12</v>
      </c>
      <c r="C145" s="2" t="s">
        <v>384</v>
      </c>
      <c r="D145" s="2" t="s">
        <v>475</v>
      </c>
      <c r="E145" t="str">
        <f t="shared" si="2"/>
        <v>K010300982531@gmail.com</v>
      </c>
      <c r="F145" s="2" t="s">
        <v>363</v>
      </c>
      <c r="G145" t="str">
        <f>CONCATENATE(A145,",",B145,",",C145,",",D145,",",E145,",",F145)</f>
        <v>K010300982531,UH1@CODING,MAHAR IBNU QAYYUM,(X TJKT 4),K010300982531@gmail.com,X TJKT 4</v>
      </c>
    </row>
    <row r="146" spans="1:7" x14ac:dyDescent="0.2">
      <c r="A146" s="3" t="s">
        <v>154</v>
      </c>
      <c r="B146" t="s">
        <v>12</v>
      </c>
      <c r="C146" s="2" t="s">
        <v>385</v>
      </c>
      <c r="D146" s="2" t="s">
        <v>475</v>
      </c>
      <c r="E146" t="str">
        <f t="shared" si="2"/>
        <v>K010300988073@gmail.com</v>
      </c>
      <c r="F146" s="2" t="s">
        <v>363</v>
      </c>
      <c r="G146" t="str">
        <f>CONCATENATE(A146,",",B146,",",C146,",",D146,",",E146,",",F146)</f>
        <v>K010300988073,UH1@CODING,MOHAMAD RIDHO CAHYADI,(X TJKT 4),K010300988073@gmail.com,X TJKT 4</v>
      </c>
    </row>
    <row r="147" spans="1:7" x14ac:dyDescent="0.2">
      <c r="A147" s="3" t="s">
        <v>155</v>
      </c>
      <c r="B147" t="s">
        <v>12</v>
      </c>
      <c r="C147" s="2" t="s">
        <v>386</v>
      </c>
      <c r="D147" s="2" t="s">
        <v>475</v>
      </c>
      <c r="E147" t="str">
        <f t="shared" si="2"/>
        <v>K010300981605@gmail.com</v>
      </c>
      <c r="F147" s="2" t="s">
        <v>363</v>
      </c>
      <c r="G147" t="str">
        <f>CONCATENATE(A147,",",B147,",",C147,",",D147,",",E147,",",F147)</f>
        <v>K010300981605,UH1@CODING,MOHAMMAD JOVAN AZZRULLAH,(X TJKT 4),K010300981605@gmail.com,X TJKT 4</v>
      </c>
    </row>
    <row r="148" spans="1:7" x14ac:dyDescent="0.2">
      <c r="A148" s="3" t="s">
        <v>156</v>
      </c>
      <c r="B148" t="s">
        <v>12</v>
      </c>
      <c r="C148" s="2" t="s">
        <v>387</v>
      </c>
      <c r="D148" s="2" t="s">
        <v>475</v>
      </c>
      <c r="E148" t="str">
        <f t="shared" si="2"/>
        <v>K010300982257@gmail.com</v>
      </c>
      <c r="F148" s="2" t="s">
        <v>363</v>
      </c>
      <c r="G148" t="str">
        <f>CONCATENATE(A148,",",B148,",",C148,",",D148,",",E148,",",F148)</f>
        <v>K010300982257,UH1@CODING,MUHAMAD ALIF ARDYANSAH,(X TJKT 4),K010300982257@gmail.com,X TJKT 4</v>
      </c>
    </row>
    <row r="149" spans="1:7" x14ac:dyDescent="0.2">
      <c r="A149" s="3" t="s">
        <v>157</v>
      </c>
      <c r="B149" t="s">
        <v>12</v>
      </c>
      <c r="C149" s="2" t="s">
        <v>388</v>
      </c>
      <c r="D149" s="2" t="s">
        <v>475</v>
      </c>
      <c r="E149" t="str">
        <f t="shared" si="2"/>
        <v>K010300985846@gmail.com</v>
      </c>
      <c r="F149" s="2" t="s">
        <v>363</v>
      </c>
      <c r="G149" t="str">
        <f>CONCATENATE(A149,",",B149,",",C149,",",D149,",",E149,",",F149)</f>
        <v>K010300985846,UH1@CODING,MUHAMMAD FARHAN ALFARIZKY,(X TJKT 4),K010300985846@gmail.com,X TJKT 4</v>
      </c>
    </row>
    <row r="150" spans="1:7" x14ac:dyDescent="0.2">
      <c r="A150" s="3" t="s">
        <v>158</v>
      </c>
      <c r="B150" t="s">
        <v>12</v>
      </c>
      <c r="C150" s="2" t="s">
        <v>389</v>
      </c>
      <c r="D150" s="2" t="s">
        <v>475</v>
      </c>
      <c r="E150" t="str">
        <f t="shared" si="2"/>
        <v>K010300982132@gmail.com</v>
      </c>
      <c r="F150" s="2" t="s">
        <v>363</v>
      </c>
      <c r="G150" t="str">
        <f>CONCATENATE(A150,",",B150,",",C150,",",D150,",",E150,",",F150)</f>
        <v>K010300982132,UH1@CODING,MUHAMMAD NABIL MA'RUF,(X TJKT 4),K010300982132@gmail.com,X TJKT 4</v>
      </c>
    </row>
    <row r="151" spans="1:7" x14ac:dyDescent="0.2">
      <c r="A151" s="3" t="s">
        <v>159</v>
      </c>
      <c r="B151" t="s">
        <v>12</v>
      </c>
      <c r="C151" s="2" t="s">
        <v>390</v>
      </c>
      <c r="D151" s="2" t="s">
        <v>475</v>
      </c>
      <c r="E151" t="str">
        <f t="shared" si="2"/>
        <v>K010300986311@gmail.com</v>
      </c>
      <c r="F151" s="2" t="s">
        <v>363</v>
      </c>
      <c r="G151" t="str">
        <f>CONCATENATE(A151,",",B151,",",C151,",",D151,",",E151,",",F151)</f>
        <v>K010300986311,UH1@CODING,MUHAMMAD RIFQI PRATAMA,(X TJKT 4),K010300986311@gmail.com,X TJKT 4</v>
      </c>
    </row>
    <row r="152" spans="1:7" x14ac:dyDescent="0.2">
      <c r="A152" s="3" t="s">
        <v>160</v>
      </c>
      <c r="B152" t="s">
        <v>12</v>
      </c>
      <c r="C152" s="2" t="s">
        <v>391</v>
      </c>
      <c r="D152" s="2" t="s">
        <v>475</v>
      </c>
      <c r="E152" t="str">
        <f t="shared" si="2"/>
        <v>K010300982947@gmail.com</v>
      </c>
      <c r="F152" s="2" t="s">
        <v>363</v>
      </c>
      <c r="G152" t="str">
        <f>CONCATENATE(A152,",",B152,",",C152,",",D152,",",E152,",",F152)</f>
        <v>K010300982947,UH1@CODING,MUHAMMAD SURYA,(X TJKT 4),K010300982947@gmail.com,X TJKT 4</v>
      </c>
    </row>
    <row r="153" spans="1:7" x14ac:dyDescent="0.2">
      <c r="A153" s="3" t="s">
        <v>161</v>
      </c>
      <c r="B153" t="s">
        <v>12</v>
      </c>
      <c r="C153" s="2" t="s">
        <v>392</v>
      </c>
      <c r="D153" s="2" t="s">
        <v>475</v>
      </c>
      <c r="E153" t="str">
        <f t="shared" si="2"/>
        <v>K010300983020@gmail.com</v>
      </c>
      <c r="F153" s="2" t="s">
        <v>363</v>
      </c>
      <c r="G153" t="str">
        <f>CONCATENATE(A153,",",B153,",",C153,",",D153,",",E153,",",F153)</f>
        <v>K010300983020,UH1@CODING,MUHAMMAD WILDAN AL RASYID,(X TJKT 4),K010300983020@gmail.com,X TJKT 4</v>
      </c>
    </row>
    <row r="154" spans="1:7" x14ac:dyDescent="0.2">
      <c r="A154" s="3" t="s">
        <v>162</v>
      </c>
      <c r="B154" t="s">
        <v>12</v>
      </c>
      <c r="C154" s="2" t="s">
        <v>393</v>
      </c>
      <c r="D154" s="2" t="s">
        <v>475</v>
      </c>
      <c r="E154" t="str">
        <f t="shared" si="2"/>
        <v>K010300986563@gmail.com</v>
      </c>
      <c r="F154" s="2" t="s">
        <v>363</v>
      </c>
      <c r="G154" t="str">
        <f>CONCATENATE(A154,",",B154,",",C154,",",D154,",",E154,",",F154)</f>
        <v>K010300986563,UH1@CODING,NAUFAL ALDIANSYAH,(X TJKT 4),K010300986563@gmail.com,X TJKT 4</v>
      </c>
    </row>
    <row r="155" spans="1:7" x14ac:dyDescent="0.2">
      <c r="A155" s="3" t="s">
        <v>163</v>
      </c>
      <c r="B155" t="s">
        <v>12</v>
      </c>
      <c r="C155" s="2" t="s">
        <v>394</v>
      </c>
      <c r="D155" s="2" t="s">
        <v>475</v>
      </c>
      <c r="E155" t="str">
        <f t="shared" si="2"/>
        <v>K010300988996@gmail.com</v>
      </c>
      <c r="F155" s="2" t="s">
        <v>363</v>
      </c>
      <c r="G155" t="str">
        <f>CONCATENATE(A155,",",B155,",",C155,",",D155,",",E155,",",F155)</f>
        <v>K010300988996,UH1@CODING,NOVAL MUR SAPUTRA,(X TJKT 4),K010300988996@gmail.com,X TJKT 4</v>
      </c>
    </row>
    <row r="156" spans="1:7" x14ac:dyDescent="0.2">
      <c r="A156" s="3" t="s">
        <v>164</v>
      </c>
      <c r="B156" t="s">
        <v>12</v>
      </c>
      <c r="C156" s="2" t="s">
        <v>395</v>
      </c>
      <c r="D156" s="2" t="s">
        <v>475</v>
      </c>
      <c r="E156" t="str">
        <f t="shared" si="2"/>
        <v>K010300986818@gmail.com</v>
      </c>
      <c r="F156" s="2" t="s">
        <v>363</v>
      </c>
      <c r="G156" t="str">
        <f>CONCATENATE(A156,",",B156,",",C156,",",D156,",",E156,",",F156)</f>
        <v>K010300986818,UH1@CODING,PEBRIANO,(X TJKT 4),K010300986818@gmail.com,X TJKT 4</v>
      </c>
    </row>
    <row r="157" spans="1:7" x14ac:dyDescent="0.2">
      <c r="A157" s="3" t="s">
        <v>165</v>
      </c>
      <c r="B157" t="s">
        <v>12</v>
      </c>
      <c r="C157" s="2" t="s">
        <v>396</v>
      </c>
      <c r="D157" s="2" t="s">
        <v>475</v>
      </c>
      <c r="E157" t="str">
        <f t="shared" si="2"/>
        <v>K010300987509@gmail.com</v>
      </c>
      <c r="F157" s="2" t="s">
        <v>363</v>
      </c>
      <c r="G157" t="str">
        <f>CONCATENATE(A157,",",B157,",",C157,",",D157,",",E157,",",F157)</f>
        <v>K010300987509,UH1@CODING,PUTRA PRATAMA BILLAH,(X TJKT 4),K010300987509@gmail.com,X TJKT 4</v>
      </c>
    </row>
    <row r="158" spans="1:7" x14ac:dyDescent="0.2">
      <c r="A158" s="3" t="s">
        <v>166</v>
      </c>
      <c r="B158" t="s">
        <v>12</v>
      </c>
      <c r="C158" s="2" t="s">
        <v>397</v>
      </c>
      <c r="D158" s="2" t="s">
        <v>475</v>
      </c>
      <c r="E158" t="str">
        <f t="shared" si="2"/>
        <v>K010300988336@gmail.com</v>
      </c>
      <c r="F158" s="2" t="s">
        <v>363</v>
      </c>
      <c r="G158" t="str">
        <f>CONCATENATE(A158,",",B158,",",C158,",",D158,",",E158,",",F158)</f>
        <v>K010300988336,UH1@CODING,RADIQ RAIA PRATAMA,(X TJKT 4),K010300988336@gmail.com,X TJKT 4</v>
      </c>
    </row>
    <row r="159" spans="1:7" x14ac:dyDescent="0.2">
      <c r="A159" s="3" t="s">
        <v>167</v>
      </c>
      <c r="B159" t="s">
        <v>12</v>
      </c>
      <c r="C159" s="2" t="s">
        <v>398</v>
      </c>
      <c r="D159" s="2" t="s">
        <v>475</v>
      </c>
      <c r="E159" t="str">
        <f t="shared" si="2"/>
        <v>K010300987716@gmail.com</v>
      </c>
      <c r="F159" s="2" t="s">
        <v>363</v>
      </c>
      <c r="G159" t="str">
        <f>CONCATENATE(A159,",",B159,",",C159,",",D159,",",E159,",",F159)</f>
        <v>K010300987716,UH1@CODING,RAFAEL PRIYONO,(X TJKT 4),K010300987716@gmail.com,X TJKT 4</v>
      </c>
    </row>
    <row r="160" spans="1:7" x14ac:dyDescent="0.2">
      <c r="A160" s="3" t="s">
        <v>168</v>
      </c>
      <c r="B160" t="s">
        <v>12</v>
      </c>
      <c r="C160" s="2" t="s">
        <v>399</v>
      </c>
      <c r="D160" s="2" t="s">
        <v>475</v>
      </c>
      <c r="E160" t="str">
        <f t="shared" si="2"/>
        <v>K010300987963@gmail.com</v>
      </c>
      <c r="F160" s="2" t="s">
        <v>363</v>
      </c>
      <c r="G160" t="str">
        <f>CONCATENATE(A160,",",B160,",",C160,",",D160,",",E160,",",F160)</f>
        <v>K010300987963,UH1@CODING,RAFFA FADLI FADILLAH,(X TJKT 4),K010300987963@gmail.com,X TJKT 4</v>
      </c>
    </row>
    <row r="161" spans="1:7" x14ac:dyDescent="0.2">
      <c r="A161" s="3" t="s">
        <v>169</v>
      </c>
      <c r="B161" t="s">
        <v>12</v>
      </c>
      <c r="C161" s="2" t="s">
        <v>400</v>
      </c>
      <c r="D161" s="2" t="s">
        <v>475</v>
      </c>
      <c r="E161" t="str">
        <f t="shared" si="2"/>
        <v>K010300986613@gmail.com</v>
      </c>
      <c r="F161" s="2" t="s">
        <v>363</v>
      </c>
      <c r="G161" t="str">
        <f>CONCATENATE(A161,",",B161,",",C161,",",D161,",",E161,",",F161)</f>
        <v>K010300986613,UH1@CODING,RAHMAN NUDIN,(X TJKT 4),K010300986613@gmail.com,X TJKT 4</v>
      </c>
    </row>
    <row r="162" spans="1:7" x14ac:dyDescent="0.2">
      <c r="A162" s="3" t="s">
        <v>170</v>
      </c>
      <c r="B162" t="s">
        <v>12</v>
      </c>
      <c r="C162" s="2" t="s">
        <v>401</v>
      </c>
      <c r="D162" s="2" t="s">
        <v>475</v>
      </c>
      <c r="E162" t="str">
        <f t="shared" si="2"/>
        <v>K010300986457@gmail.com</v>
      </c>
      <c r="F162" s="2" t="s">
        <v>363</v>
      </c>
      <c r="G162" t="str">
        <f>CONCATENATE(A162,",",B162,",",C162,",",D162,",",E162,",",F162)</f>
        <v>K010300986457,UH1@CODING,RIDWAN AL FARIZ SYAFRUDIN,(X TJKT 4),K010300986457@gmail.com,X TJKT 4</v>
      </c>
    </row>
    <row r="163" spans="1:7" x14ac:dyDescent="0.2">
      <c r="A163" s="3" t="s">
        <v>171</v>
      </c>
      <c r="B163" t="s">
        <v>12</v>
      </c>
      <c r="C163" s="2" t="s">
        <v>402</v>
      </c>
      <c r="D163" s="2" t="s">
        <v>475</v>
      </c>
      <c r="E163" t="str">
        <f t="shared" si="2"/>
        <v>K010300982640@gmail.com</v>
      </c>
      <c r="F163" s="2" t="s">
        <v>363</v>
      </c>
      <c r="G163" t="str">
        <f>CONCATENATE(A163,",",B163,",",C163,",",D163,",",E163,",",F163)</f>
        <v>K010300982640,UH1@CODING,VIOS ABINSA PRATAMA,(X TJKT 4),K010300982640@gmail.com,X TJKT 4</v>
      </c>
    </row>
    <row r="164" spans="1:7" x14ac:dyDescent="0.2">
      <c r="A164" s="3" t="s">
        <v>172</v>
      </c>
      <c r="B164" t="s">
        <v>12</v>
      </c>
      <c r="C164" s="2" t="s">
        <v>403</v>
      </c>
      <c r="D164" s="2" t="s">
        <v>475</v>
      </c>
      <c r="E164" t="str">
        <f t="shared" si="2"/>
        <v>K010300987317@gmail.com</v>
      </c>
      <c r="F164" s="2" t="s">
        <v>363</v>
      </c>
      <c r="G164" t="str">
        <f>CONCATENATE(A164,",",B164,",",C164,",",D164,",",E164,",",F164)</f>
        <v>K010300987317,UH1@CODING,WAHYU ARIYANTO,(X TJKT 4),K010300987317@gmail.com,X TJKT 4</v>
      </c>
    </row>
    <row r="165" spans="1:7" x14ac:dyDescent="0.2">
      <c r="A165" s="3" t="s">
        <v>173</v>
      </c>
      <c r="B165" t="s">
        <v>12</v>
      </c>
      <c r="C165" s="2" t="s">
        <v>404</v>
      </c>
      <c r="D165" s="2" t="s">
        <v>475</v>
      </c>
      <c r="E165" t="str">
        <f t="shared" si="2"/>
        <v>K010300986192@gmail.com</v>
      </c>
      <c r="F165" s="2" t="s">
        <v>363</v>
      </c>
      <c r="G165" t="str">
        <f>CONCATENATE(A165,",",B165,",",C165,",",D165,",",E165,",",F165)</f>
        <v>K010300986192,UH1@CODING,ZAIDAN RIFAI,(X TJKT 4),K010300986192@gmail.com,X TJKT 4</v>
      </c>
    </row>
    <row r="166" spans="1:7" x14ac:dyDescent="0.2">
      <c r="A166" s="3" t="s">
        <v>174</v>
      </c>
      <c r="B166" t="s">
        <v>12</v>
      </c>
      <c r="C166" s="2" t="s">
        <v>405</v>
      </c>
      <c r="D166" s="2" t="s">
        <v>476</v>
      </c>
      <c r="E166" t="str">
        <f t="shared" si="2"/>
        <v>K010300986503@gmail.com</v>
      </c>
      <c r="F166" s="2" t="s">
        <v>7</v>
      </c>
      <c r="G166" t="str">
        <f>CONCATENATE(A166,",",B166,",",C166,",",D166,",",E166,",",F166)</f>
        <v>K010300986503,UH1@CODING,AGNES HERLINA CHINTIA NINGRUM,(X MPLB 1),K010300986503@gmail.com,X MPLB 1</v>
      </c>
    </row>
    <row r="167" spans="1:7" x14ac:dyDescent="0.2">
      <c r="A167" s="3" t="s">
        <v>175</v>
      </c>
      <c r="B167" t="s">
        <v>12</v>
      </c>
      <c r="C167" s="2" t="s">
        <v>406</v>
      </c>
      <c r="D167" s="2" t="s">
        <v>476</v>
      </c>
      <c r="E167" t="str">
        <f t="shared" si="2"/>
        <v>K010300988704@gmail.com</v>
      </c>
      <c r="F167" s="2" t="s">
        <v>7</v>
      </c>
      <c r="G167" t="str">
        <f>CONCATENATE(A167,",",B167,",",C167,",",D167,",",E167,",",F167)</f>
        <v>K010300988704,UH1@CODING,AISYAH NURFADILLAH,(X MPLB 1),K010300988704@gmail.com,X MPLB 1</v>
      </c>
    </row>
    <row r="168" spans="1:7" x14ac:dyDescent="0.2">
      <c r="A168" s="3" t="s">
        <v>176</v>
      </c>
      <c r="B168" t="s">
        <v>12</v>
      </c>
      <c r="C168" s="2" t="s">
        <v>407</v>
      </c>
      <c r="D168" s="2" t="s">
        <v>476</v>
      </c>
      <c r="E168" t="str">
        <f t="shared" si="2"/>
        <v>K010300989708@gmail.com</v>
      </c>
      <c r="F168" s="2" t="s">
        <v>7</v>
      </c>
      <c r="G168" t="str">
        <f>CONCATENATE(A168,",",B168,",",C168,",",D168,",",E168,",",F168)</f>
        <v>K010300989708,UH1@CODING,AJENG NUR AMINAH ,(X MPLB 1),K010300989708@gmail.com,X MPLB 1</v>
      </c>
    </row>
    <row r="169" spans="1:7" x14ac:dyDescent="0.2">
      <c r="A169" s="3" t="s">
        <v>177</v>
      </c>
      <c r="B169" t="s">
        <v>12</v>
      </c>
      <c r="C169" s="2" t="s">
        <v>408</v>
      </c>
      <c r="D169" s="2" t="s">
        <v>476</v>
      </c>
      <c r="E169" t="str">
        <f t="shared" si="2"/>
        <v>K010300981167@gmail.com</v>
      </c>
      <c r="F169" s="2" t="s">
        <v>7</v>
      </c>
      <c r="G169" t="str">
        <f>CONCATENATE(A169,",",B169,",",C169,",",D169,",",E169,",",F169)</f>
        <v>K010300981167,UH1@CODING,ALYCIA PUTRI MAHARANI,(X MPLB 1),K010300981167@gmail.com,X MPLB 1</v>
      </c>
    </row>
    <row r="170" spans="1:7" x14ac:dyDescent="0.2">
      <c r="A170" s="3" t="s">
        <v>178</v>
      </c>
      <c r="B170" t="s">
        <v>12</v>
      </c>
      <c r="C170" s="2" t="s">
        <v>409</v>
      </c>
      <c r="D170" s="2" t="s">
        <v>476</v>
      </c>
      <c r="E170" t="str">
        <f t="shared" si="2"/>
        <v>K010300987591@gmail.com</v>
      </c>
      <c r="F170" s="2" t="s">
        <v>7</v>
      </c>
      <c r="G170" t="str">
        <f>CONCATENATE(A170,",",B170,",",C170,",",D170,",",E170,",",F170)</f>
        <v>K010300987591,UH1@CODING,AMELIA ,(X MPLB 1),K010300987591@gmail.com,X MPLB 1</v>
      </c>
    </row>
    <row r="171" spans="1:7" x14ac:dyDescent="0.2">
      <c r="A171" s="3" t="s">
        <v>179</v>
      </c>
      <c r="B171" t="s">
        <v>12</v>
      </c>
      <c r="C171" s="2" t="s">
        <v>410</v>
      </c>
      <c r="D171" s="2" t="s">
        <v>476</v>
      </c>
      <c r="E171" t="str">
        <f t="shared" si="2"/>
        <v>K010300981699@gmail.com</v>
      </c>
      <c r="F171" s="2" t="s">
        <v>7</v>
      </c>
      <c r="G171" t="str">
        <f>CONCATENATE(A171,",",B171,",",C171,",",D171,",",E171,",",F171)</f>
        <v>K010300981699,UH1@CODING,ANINDYA PUTRI RAMADHANI,(X MPLB 1),K010300981699@gmail.com,X MPLB 1</v>
      </c>
    </row>
    <row r="172" spans="1:7" x14ac:dyDescent="0.2">
      <c r="A172" s="3" t="s">
        <v>180</v>
      </c>
      <c r="B172" t="s">
        <v>12</v>
      </c>
      <c r="C172" s="2" t="s">
        <v>411</v>
      </c>
      <c r="D172" s="2" t="s">
        <v>476</v>
      </c>
      <c r="E172" t="str">
        <f t="shared" si="2"/>
        <v>K010300989673@gmail.com</v>
      </c>
      <c r="F172" s="2" t="s">
        <v>7</v>
      </c>
      <c r="G172" t="str">
        <f>CONCATENATE(A172,",",B172,",",C172,",",D172,",",E172,",",F172)</f>
        <v>K010300989673,UH1@CODING,ARSHA FIDELA AZIZI,(X MPLB 1),K010300989673@gmail.com,X MPLB 1</v>
      </c>
    </row>
    <row r="173" spans="1:7" x14ac:dyDescent="0.2">
      <c r="A173" s="3" t="s">
        <v>181</v>
      </c>
      <c r="B173" t="s">
        <v>12</v>
      </c>
      <c r="C173" s="2" t="s">
        <v>412</v>
      </c>
      <c r="D173" s="2" t="s">
        <v>476</v>
      </c>
      <c r="E173" t="str">
        <f t="shared" si="2"/>
        <v>K010300982149@gmail.com</v>
      </c>
      <c r="F173" s="2" t="s">
        <v>7</v>
      </c>
      <c r="G173" t="str">
        <f>CONCATENATE(A173,",",B173,",",C173,",",D173,",",E173,",",F173)</f>
        <v>K010300982149,UH1@CODING,ASYIFA OKTAVIANI,(X MPLB 1),K010300982149@gmail.com,X MPLB 1</v>
      </c>
    </row>
    <row r="174" spans="1:7" x14ac:dyDescent="0.2">
      <c r="A174" s="3" t="s">
        <v>182</v>
      </c>
      <c r="B174" t="s">
        <v>12</v>
      </c>
      <c r="C174" s="2" t="s">
        <v>413</v>
      </c>
      <c r="D174" s="2" t="s">
        <v>476</v>
      </c>
      <c r="E174" t="str">
        <f t="shared" si="2"/>
        <v>K010300987589@gmail.com</v>
      </c>
      <c r="F174" s="2" t="s">
        <v>7</v>
      </c>
      <c r="G174" t="str">
        <f>CONCATENATE(A174,",",B174,",",C174,",",D174,",",E174,",",F174)</f>
        <v>K010300987589,UH1@CODING,AULIA FATIH HAWA,(X MPLB 1),K010300987589@gmail.com,X MPLB 1</v>
      </c>
    </row>
    <row r="175" spans="1:7" x14ac:dyDescent="0.2">
      <c r="A175" s="3" t="s">
        <v>183</v>
      </c>
      <c r="B175" t="s">
        <v>12</v>
      </c>
      <c r="C175" s="2" t="s">
        <v>414</v>
      </c>
      <c r="D175" s="2" t="s">
        <v>476</v>
      </c>
      <c r="E175" t="str">
        <f t="shared" si="2"/>
        <v>K010300984552@gmail.com</v>
      </c>
      <c r="F175" s="2" t="s">
        <v>7</v>
      </c>
      <c r="G175" t="str">
        <f>CONCATENATE(A175,",",B175,",",C175,",",D175,",",E175,",",F175)</f>
        <v>K010300984552,UH1@CODING,AURELIA INTAN ELVIRIYANTI,(X MPLB 1),K010300984552@gmail.com,X MPLB 1</v>
      </c>
    </row>
    <row r="176" spans="1:7" x14ac:dyDescent="0.2">
      <c r="A176" s="3" t="s">
        <v>184</v>
      </c>
      <c r="B176" t="s">
        <v>12</v>
      </c>
      <c r="C176" s="2" t="s">
        <v>415</v>
      </c>
      <c r="D176" s="2" t="s">
        <v>476</v>
      </c>
      <c r="E176" t="str">
        <f t="shared" si="2"/>
        <v>K010300989955@gmail.com</v>
      </c>
      <c r="F176" s="2" t="s">
        <v>7</v>
      </c>
      <c r="G176" t="str">
        <f>CONCATENATE(A176,",",B176,",",C176,",",D176,",",E176,",",F176)</f>
        <v>K010300989955,UH1@CODING,AZZAHRAH NURMUFIDAH,(X MPLB 1),K010300989955@gmail.com,X MPLB 1</v>
      </c>
    </row>
    <row r="177" spans="1:7" x14ac:dyDescent="0.2">
      <c r="A177" s="3" t="s">
        <v>185</v>
      </c>
      <c r="B177" t="s">
        <v>12</v>
      </c>
      <c r="C177" s="2" t="s">
        <v>416</v>
      </c>
      <c r="D177" s="2" t="s">
        <v>476</v>
      </c>
      <c r="E177" t="str">
        <f t="shared" si="2"/>
        <v>K010300981702@gmail.com</v>
      </c>
      <c r="F177" s="2" t="s">
        <v>7</v>
      </c>
      <c r="G177" t="str">
        <f>CONCATENATE(A177,",",B177,",",C177,",",D177,",",E177,",",F177)</f>
        <v>K010300981702,UH1@CODING,CALYA ADHYA PUTRI,(X MPLB 1),K010300981702@gmail.com,X MPLB 1</v>
      </c>
    </row>
    <row r="178" spans="1:7" x14ac:dyDescent="0.2">
      <c r="A178" s="3" t="s">
        <v>186</v>
      </c>
      <c r="B178" t="s">
        <v>12</v>
      </c>
      <c r="C178" s="2" t="s">
        <v>417</v>
      </c>
      <c r="D178" s="2" t="s">
        <v>476</v>
      </c>
      <c r="E178" t="str">
        <f t="shared" si="2"/>
        <v>K010300987118@gmail.com</v>
      </c>
      <c r="F178" s="2" t="s">
        <v>7</v>
      </c>
      <c r="G178" t="str">
        <f>CONCATENATE(A178,",",B178,",",C178,",",D178,",",E178,",",F178)</f>
        <v>K010300987118,UH1@CODING,DEFHITA JULIA CAHAYA,(X MPLB 1),K010300987118@gmail.com,X MPLB 1</v>
      </c>
    </row>
    <row r="179" spans="1:7" x14ac:dyDescent="0.2">
      <c r="A179" s="3" t="s">
        <v>187</v>
      </c>
      <c r="B179" t="s">
        <v>12</v>
      </c>
      <c r="C179" s="2" t="s">
        <v>418</v>
      </c>
      <c r="D179" s="2" t="s">
        <v>476</v>
      </c>
      <c r="E179" t="str">
        <f t="shared" si="2"/>
        <v>K010300982850@gmail.com</v>
      </c>
      <c r="F179" s="2" t="s">
        <v>7</v>
      </c>
      <c r="G179" t="str">
        <f>CONCATENATE(A179,",",B179,",",C179,",",D179,",",E179,",",F179)</f>
        <v>K010300982850,UH1@CODING,DINI ANGGRAINI,(X MPLB 1),K010300982850@gmail.com,X MPLB 1</v>
      </c>
    </row>
    <row r="180" spans="1:7" x14ac:dyDescent="0.2">
      <c r="A180" s="3" t="s">
        <v>188</v>
      </c>
      <c r="B180" t="s">
        <v>12</v>
      </c>
      <c r="C180" s="2" t="s">
        <v>419</v>
      </c>
      <c r="D180" s="2" t="s">
        <v>476</v>
      </c>
      <c r="E180" t="str">
        <f t="shared" si="2"/>
        <v>K010300984730@gmail.com</v>
      </c>
      <c r="F180" s="2" t="s">
        <v>7</v>
      </c>
      <c r="G180" t="str">
        <f>CONCATENATE(A180,",",B180,",",C180,",",D180,",",E180,",",F180)</f>
        <v>K010300984730,UH1@CODING,ELISYA JULYANA FATRICYA GULTOM,(X MPLB 1),K010300984730@gmail.com,X MPLB 1</v>
      </c>
    </row>
    <row r="181" spans="1:7" x14ac:dyDescent="0.2">
      <c r="A181" s="3" t="s">
        <v>189</v>
      </c>
      <c r="B181" t="s">
        <v>12</v>
      </c>
      <c r="C181" s="2" t="s">
        <v>420</v>
      </c>
      <c r="D181" s="2" t="s">
        <v>476</v>
      </c>
      <c r="E181" t="str">
        <f t="shared" si="2"/>
        <v>K010300983540@gmail.com</v>
      </c>
      <c r="F181" s="2" t="s">
        <v>7</v>
      </c>
      <c r="G181" t="str">
        <f>CONCATENATE(A181,",",B181,",",C181,",",D181,",",E181,",",F181)</f>
        <v>K010300983540,UH1@CODING,ELVIRA NANDYA PUTRI,(X MPLB 1),K010300983540@gmail.com,X MPLB 1</v>
      </c>
    </row>
    <row r="182" spans="1:7" x14ac:dyDescent="0.2">
      <c r="A182" s="3" t="s">
        <v>190</v>
      </c>
      <c r="B182" t="s">
        <v>12</v>
      </c>
      <c r="C182" s="2" t="s">
        <v>421</v>
      </c>
      <c r="D182" s="2" t="s">
        <v>476</v>
      </c>
      <c r="E182" t="str">
        <f t="shared" si="2"/>
        <v>K010300982871@gmail.com</v>
      </c>
      <c r="F182" s="2" t="s">
        <v>7</v>
      </c>
      <c r="G182" t="str">
        <f>CONCATENATE(A182,",",B182,",",C182,",",D182,",",E182,",",F182)</f>
        <v>K010300982871,UH1@CODING,FITRI OKTA FIANI,(X MPLB 1),K010300982871@gmail.com,X MPLB 1</v>
      </c>
    </row>
    <row r="183" spans="1:7" x14ac:dyDescent="0.2">
      <c r="A183" s="3" t="s">
        <v>191</v>
      </c>
      <c r="B183" t="s">
        <v>12</v>
      </c>
      <c r="C183" s="2" t="s">
        <v>422</v>
      </c>
      <c r="D183" s="2" t="s">
        <v>476</v>
      </c>
      <c r="E183" t="str">
        <f t="shared" si="2"/>
        <v>K010300988745@gmail.com</v>
      </c>
      <c r="F183" s="2" t="s">
        <v>7</v>
      </c>
      <c r="G183" t="str">
        <f>CONCATENATE(A183,",",B183,",",C183,",",D183,",",E183,",",F183)</f>
        <v>K010300988745,UH1@CODING,HAURA FARRAS RIYADI,(X MPLB 1),K010300988745@gmail.com,X MPLB 1</v>
      </c>
    </row>
    <row r="184" spans="1:7" x14ac:dyDescent="0.2">
      <c r="A184" s="3" t="s">
        <v>192</v>
      </c>
      <c r="B184" t="s">
        <v>12</v>
      </c>
      <c r="C184" s="2" t="s">
        <v>423</v>
      </c>
      <c r="D184" s="2" t="s">
        <v>476</v>
      </c>
      <c r="E184" t="str">
        <f t="shared" si="2"/>
        <v>K010300982788@gmail.com</v>
      </c>
      <c r="F184" s="2" t="s">
        <v>7</v>
      </c>
      <c r="G184" t="str">
        <f>CONCATENATE(A184,",",B184,",",C184,",",D184,",",E184,",",F184)</f>
        <v>K010300982788,UH1@CODING,ISHMAH,(X MPLB 1),K010300982788@gmail.com,X MPLB 1</v>
      </c>
    </row>
    <row r="185" spans="1:7" x14ac:dyDescent="0.2">
      <c r="A185" s="3" t="s">
        <v>193</v>
      </c>
      <c r="B185" t="s">
        <v>12</v>
      </c>
      <c r="C185" s="2" t="s">
        <v>424</v>
      </c>
      <c r="D185" s="2" t="s">
        <v>476</v>
      </c>
      <c r="E185" t="str">
        <f t="shared" si="2"/>
        <v>K010300987865@gmail.com</v>
      </c>
      <c r="F185" s="2" t="s">
        <v>7</v>
      </c>
      <c r="G185" t="str">
        <f>CONCATENATE(A185,",",B185,",",C185,",",D185,",",E185,",",F185)</f>
        <v>K010300987865,UH1@CODING,JELITA AURELLIA,(X MPLB 1),K010300987865@gmail.com,X MPLB 1</v>
      </c>
    </row>
    <row r="186" spans="1:7" x14ac:dyDescent="0.2">
      <c r="A186" s="3" t="s">
        <v>194</v>
      </c>
      <c r="B186" t="s">
        <v>12</v>
      </c>
      <c r="C186" s="2" t="s">
        <v>425</v>
      </c>
      <c r="D186" s="2" t="s">
        <v>476</v>
      </c>
      <c r="E186" t="str">
        <f t="shared" si="2"/>
        <v>K010300981818@gmail.com</v>
      </c>
      <c r="F186" s="2" t="s">
        <v>7</v>
      </c>
      <c r="G186" t="str">
        <f>CONCATENATE(A186,",",B186,",",C186,",",D186,",",E186,",",F186)</f>
        <v>K010300981818,UH1@CODING,JESI NADA PUTRI,(X MPLB 1),K010300981818@gmail.com,X MPLB 1</v>
      </c>
    </row>
    <row r="187" spans="1:7" x14ac:dyDescent="0.2">
      <c r="A187" s="3" t="s">
        <v>195</v>
      </c>
      <c r="B187" t="s">
        <v>12</v>
      </c>
      <c r="C187" s="2" t="s">
        <v>426</v>
      </c>
      <c r="D187" s="2" t="s">
        <v>476</v>
      </c>
      <c r="E187" t="str">
        <f t="shared" si="2"/>
        <v>K010300983162@gmail.com</v>
      </c>
      <c r="F187" s="2" t="s">
        <v>7</v>
      </c>
      <c r="G187" t="str">
        <f>CONCATENATE(A187,",",B187,",",C187,",",D187,",",E187,",",F187)</f>
        <v>K010300983162,UH1@CODING,KHEYLA LUCRETIA KEMUNING,(X MPLB 1),K010300983162@gmail.com,X MPLB 1</v>
      </c>
    </row>
    <row r="188" spans="1:7" x14ac:dyDescent="0.2">
      <c r="A188" s="3" t="s">
        <v>196</v>
      </c>
      <c r="B188" t="s">
        <v>12</v>
      </c>
      <c r="C188" s="2" t="s">
        <v>427</v>
      </c>
      <c r="D188" s="2" t="s">
        <v>476</v>
      </c>
      <c r="E188" t="str">
        <f t="shared" si="2"/>
        <v>K010300982416@gmail.com</v>
      </c>
      <c r="F188" s="2" t="s">
        <v>7</v>
      </c>
      <c r="G188" t="str">
        <f>CONCATENATE(A188,",",B188,",",C188,",",D188,",",E188,",",F188)</f>
        <v>K010300982416,UH1@CODING,LUTFIA HEPPY SAFITRI,(X MPLB 1),K010300982416@gmail.com,X MPLB 1</v>
      </c>
    </row>
    <row r="189" spans="1:7" x14ac:dyDescent="0.2">
      <c r="A189" s="3" t="s">
        <v>197</v>
      </c>
      <c r="B189" t="s">
        <v>12</v>
      </c>
      <c r="C189" s="2" t="s">
        <v>428</v>
      </c>
      <c r="D189" s="2" t="s">
        <v>476</v>
      </c>
      <c r="E189" t="str">
        <f t="shared" si="2"/>
        <v>K010300983612@gmail.com</v>
      </c>
      <c r="F189" s="2" t="s">
        <v>7</v>
      </c>
      <c r="G189" t="str">
        <f>CONCATENATE(A189,",",B189,",",C189,",",D189,",",E189,",",F189)</f>
        <v>K010300983612,UH1@CODING,MALA SARI CAHYADI,(X MPLB 1),K010300983612@gmail.com,X MPLB 1</v>
      </c>
    </row>
    <row r="190" spans="1:7" x14ac:dyDescent="0.2">
      <c r="A190" s="3" t="s">
        <v>198</v>
      </c>
      <c r="B190" t="s">
        <v>12</v>
      </c>
      <c r="C190" s="2" t="s">
        <v>429</v>
      </c>
      <c r="D190" s="2" t="s">
        <v>476</v>
      </c>
      <c r="E190" t="str">
        <f t="shared" si="2"/>
        <v>K010300989176@gmail.com</v>
      </c>
      <c r="F190" s="2" t="s">
        <v>7</v>
      </c>
      <c r="G190" t="str">
        <f>CONCATENATE(A190,",",B190,",",C190,",",D190,",",E190,",",F190)</f>
        <v>K010300989176,UH1@CODING,MARSYA APRILIA,(X MPLB 1),K010300989176@gmail.com,X MPLB 1</v>
      </c>
    </row>
    <row r="191" spans="1:7" x14ac:dyDescent="0.2">
      <c r="A191" s="3" t="s">
        <v>199</v>
      </c>
      <c r="B191" t="s">
        <v>12</v>
      </c>
      <c r="C191" s="2" t="s">
        <v>430</v>
      </c>
      <c r="D191" s="2" t="s">
        <v>476</v>
      </c>
      <c r="E191" t="str">
        <f t="shared" si="2"/>
        <v>K010300982442@gmail.com</v>
      </c>
      <c r="F191" s="2" t="s">
        <v>7</v>
      </c>
      <c r="G191" t="str">
        <f>CONCATENATE(A191,",",B191,",",C191,",",D191,",",E191,",",F191)</f>
        <v>K010300982442,UH1@CODING,MEGA APRILLIA,(X MPLB 1),K010300982442@gmail.com,X MPLB 1</v>
      </c>
    </row>
    <row r="192" spans="1:7" x14ac:dyDescent="0.2">
      <c r="A192" s="3" t="s">
        <v>200</v>
      </c>
      <c r="B192" t="s">
        <v>12</v>
      </c>
      <c r="C192" s="2" t="s">
        <v>431</v>
      </c>
      <c r="D192" s="2" t="s">
        <v>476</v>
      </c>
      <c r="E192" t="str">
        <f t="shared" si="2"/>
        <v>K010300984205@gmail.com</v>
      </c>
      <c r="F192" s="2" t="s">
        <v>7</v>
      </c>
      <c r="G192" t="str">
        <f>CONCATENATE(A192,",",B192,",",C192,",",D192,",",E192,",",F192)</f>
        <v>K010300984205,UH1@CODING,MELISA AMANDA PUTRI,(X MPLB 1),K010300984205@gmail.com,X MPLB 1</v>
      </c>
    </row>
    <row r="193" spans="1:7" x14ac:dyDescent="0.2">
      <c r="A193" s="3" t="s">
        <v>201</v>
      </c>
      <c r="B193" t="s">
        <v>12</v>
      </c>
      <c r="C193" s="2" t="s">
        <v>432</v>
      </c>
      <c r="D193" s="2" t="s">
        <v>476</v>
      </c>
      <c r="E193" t="str">
        <f t="shared" si="2"/>
        <v>K010300984238@gmail.com</v>
      </c>
      <c r="F193" s="2" t="s">
        <v>7</v>
      </c>
      <c r="G193" t="str">
        <f>CONCATENATE(A193,",",B193,",",C193,",",D193,",",E193,",",F193)</f>
        <v>K010300984238,UH1@CODING,NABILA NAZWA AZAHRA,(X MPLB 1),K010300984238@gmail.com,X MPLB 1</v>
      </c>
    </row>
    <row r="194" spans="1:7" x14ac:dyDescent="0.2">
      <c r="A194" s="3" t="s">
        <v>202</v>
      </c>
      <c r="B194" t="s">
        <v>12</v>
      </c>
      <c r="C194" s="2" t="s">
        <v>433</v>
      </c>
      <c r="D194" s="2" t="s">
        <v>476</v>
      </c>
      <c r="E194" t="str">
        <f t="shared" si="2"/>
        <v>K010300987111@gmail.com</v>
      </c>
      <c r="F194" s="2" t="s">
        <v>7</v>
      </c>
      <c r="G194" t="str">
        <f>CONCATENATE(A194,",",B194,",",C194,",",D194,",",E194,",",F194)</f>
        <v>K010300987111,UH1@CODING,PRISCILLIA INA BULU LIUNESI ,(X MPLB 1),K010300987111@gmail.com,X MPLB 1</v>
      </c>
    </row>
    <row r="195" spans="1:7" x14ac:dyDescent="0.2">
      <c r="A195" s="3" t="s">
        <v>203</v>
      </c>
      <c r="B195" t="s">
        <v>12</v>
      </c>
      <c r="C195" s="2" t="s">
        <v>434</v>
      </c>
      <c r="D195" s="2" t="s">
        <v>476</v>
      </c>
      <c r="E195" t="str">
        <f t="shared" ref="E195:E258" si="3">CONCATENATE(A195,"@gmail.com")</f>
        <v>K010300989821@gmail.com</v>
      </c>
      <c r="F195" s="2" t="s">
        <v>7</v>
      </c>
      <c r="G195" t="str">
        <f>CONCATENATE(A195,",",B195,",",C195,",",D195,",",E195,",",F195)</f>
        <v>K010300989821,UH1@CODING,PUTU DESI APRILYANI,(X MPLB 1),K010300989821@gmail.com,X MPLB 1</v>
      </c>
    </row>
    <row r="196" spans="1:7" x14ac:dyDescent="0.2">
      <c r="A196" s="3" t="s">
        <v>204</v>
      </c>
      <c r="B196" t="s">
        <v>12</v>
      </c>
      <c r="C196" s="2" t="s">
        <v>435</v>
      </c>
      <c r="D196" s="2" t="s">
        <v>476</v>
      </c>
      <c r="E196" t="str">
        <f t="shared" si="3"/>
        <v>K010300989524@gmail.com</v>
      </c>
      <c r="F196" s="2" t="s">
        <v>7</v>
      </c>
      <c r="G196" t="str">
        <f>CONCATENATE(A196,",",B196,",",C196,",",D196,",",E196,",",F196)</f>
        <v>K010300989524,UH1@CODING,REVA MAYA SAPUTRI,(X MPLB 1),K010300989524@gmail.com,X MPLB 1</v>
      </c>
    </row>
    <row r="197" spans="1:7" x14ac:dyDescent="0.2">
      <c r="A197" s="3" t="s">
        <v>205</v>
      </c>
      <c r="B197" t="s">
        <v>12</v>
      </c>
      <c r="C197" s="2" t="s">
        <v>436</v>
      </c>
      <c r="D197" s="2" t="s">
        <v>476</v>
      </c>
      <c r="E197" t="str">
        <f t="shared" si="3"/>
        <v>K010300985842@gmail.com</v>
      </c>
      <c r="F197" s="2" t="s">
        <v>7</v>
      </c>
      <c r="G197" t="str">
        <f>CONCATENATE(A197,",",B197,",",C197,",",D197,",",E197,",",F197)</f>
        <v>K010300985842,UH1@CODING,RISTI DAMAYANTI,(X MPLB 1),K010300985842@gmail.com,X MPLB 1</v>
      </c>
    </row>
    <row r="198" spans="1:7" x14ac:dyDescent="0.2">
      <c r="A198" s="3" t="s">
        <v>206</v>
      </c>
      <c r="B198" t="s">
        <v>12</v>
      </c>
      <c r="C198" s="2" t="s">
        <v>437</v>
      </c>
      <c r="D198" s="2" t="s">
        <v>476</v>
      </c>
      <c r="E198" t="str">
        <f t="shared" si="3"/>
        <v>K010300985722@gmail.com</v>
      </c>
      <c r="F198" s="2" t="s">
        <v>7</v>
      </c>
      <c r="G198" t="str">
        <f>CONCATENATE(A198,",",B198,",",C198,",",D198,",",E198,",",F198)</f>
        <v>K010300985722,UH1@CODING,RIZKA RACHMANIA,(X MPLB 1),K010300985722@gmail.com,X MPLB 1</v>
      </c>
    </row>
    <row r="199" spans="1:7" x14ac:dyDescent="0.2">
      <c r="A199" s="3" t="s">
        <v>207</v>
      </c>
      <c r="B199" t="s">
        <v>12</v>
      </c>
      <c r="C199" s="2" t="s">
        <v>438</v>
      </c>
      <c r="D199" s="2" t="s">
        <v>476</v>
      </c>
      <c r="E199" t="str">
        <f t="shared" si="3"/>
        <v>K010300985207@gmail.com</v>
      </c>
      <c r="F199" s="2" t="s">
        <v>7</v>
      </c>
      <c r="G199" t="str">
        <f>CONCATENATE(A199,",",B199,",",C199,",",D199,",",E199,",",F199)</f>
        <v>K010300985207,UH1@CODING,ROSA MARDIANA SARI,(X MPLB 1),K010300985207@gmail.com,X MPLB 1</v>
      </c>
    </row>
    <row r="200" spans="1:7" x14ac:dyDescent="0.2">
      <c r="A200" s="3" t="s">
        <v>208</v>
      </c>
      <c r="B200" t="s">
        <v>12</v>
      </c>
      <c r="C200" s="2" t="s">
        <v>439</v>
      </c>
      <c r="D200" s="2" t="s">
        <v>476</v>
      </c>
      <c r="E200" t="str">
        <f t="shared" si="3"/>
        <v>K010300986512@gmail.com</v>
      </c>
      <c r="F200" s="2" t="s">
        <v>7</v>
      </c>
      <c r="G200" t="str">
        <f>CONCATENATE(A200,",",B200,",",C200,",",D200,",",E200,",",F200)</f>
        <v>K010300986512,UH1@CODING,SENA ALPIAH,(X MPLB 1),K010300986512@gmail.com,X MPLB 1</v>
      </c>
    </row>
    <row r="201" spans="1:7" x14ac:dyDescent="0.2">
      <c r="A201" s="3" t="s">
        <v>209</v>
      </c>
      <c r="B201" t="s">
        <v>12</v>
      </c>
      <c r="C201" s="2" t="s">
        <v>440</v>
      </c>
      <c r="D201" s="2" t="s">
        <v>476</v>
      </c>
      <c r="E201" t="str">
        <f t="shared" si="3"/>
        <v>K010300988045@gmail.com</v>
      </c>
      <c r="F201" s="2" t="s">
        <v>7</v>
      </c>
      <c r="G201" t="str">
        <f>CONCATENATE(A201,",",B201,",",C201,",",D201,",",E201,",",F201)</f>
        <v>K010300988045,UH1@CODING,SYIFA PUTRI AQIILAH,(X MPLB 1),K010300988045@gmail.com,X MPLB 1</v>
      </c>
    </row>
    <row r="202" spans="1:7" x14ac:dyDescent="0.2">
      <c r="A202" s="3" t="s">
        <v>210</v>
      </c>
      <c r="B202" t="s">
        <v>12</v>
      </c>
      <c r="C202" s="2" t="s">
        <v>441</v>
      </c>
      <c r="D202" s="2" t="s">
        <v>476</v>
      </c>
      <c r="E202" t="str">
        <f t="shared" si="3"/>
        <v>K010300984604@gmail.com</v>
      </c>
      <c r="F202" s="2" t="s">
        <v>7</v>
      </c>
      <c r="G202" t="str">
        <f>CONCATENATE(A202,",",B202,",",C202,",",D202,",",E202,",",F202)</f>
        <v>K010300984604,UH1@CODING,VEBY SYAFIRA,(X MPLB 1),K010300984604@gmail.com,X MPLB 1</v>
      </c>
    </row>
    <row r="203" spans="1:7" x14ac:dyDescent="0.2">
      <c r="A203" s="3" t="s">
        <v>211</v>
      </c>
      <c r="B203" t="s">
        <v>12</v>
      </c>
      <c r="C203" s="2" t="s">
        <v>442</v>
      </c>
      <c r="D203" s="2" t="s">
        <v>476</v>
      </c>
      <c r="E203" t="str">
        <f t="shared" si="3"/>
        <v>K010300987890@gmail.com</v>
      </c>
      <c r="F203" s="2" t="s">
        <v>7</v>
      </c>
      <c r="G203" t="str">
        <f>CONCATENATE(A203,",",B203,",",C203,",",D203,",",E203,",",F203)</f>
        <v>K010300987890,UH1@CODING,VERLITA CHANDRA,(X MPLB 1),K010300987890@gmail.com,X MPLB 1</v>
      </c>
    </row>
    <row r="204" spans="1:7" x14ac:dyDescent="0.2">
      <c r="A204" s="3" t="s">
        <v>212</v>
      </c>
      <c r="B204" t="s">
        <v>12</v>
      </c>
      <c r="C204" s="2" t="s">
        <v>443</v>
      </c>
      <c r="D204" s="2" t="s">
        <v>476</v>
      </c>
      <c r="E204" t="str">
        <f t="shared" si="3"/>
        <v>K010300989119@gmail.com</v>
      </c>
      <c r="F204" s="2" t="s">
        <v>7</v>
      </c>
      <c r="G204" t="str">
        <f>CONCATENATE(A204,",",B204,",",C204,",",D204,",",E204,",",F204)</f>
        <v>K010300989119,UH1@CODING,VIOLA OKTAVIANI,(X MPLB 1),K010300989119@gmail.com,X MPLB 1</v>
      </c>
    </row>
    <row r="205" spans="1:7" x14ac:dyDescent="0.2">
      <c r="A205" s="3" t="s">
        <v>213</v>
      </c>
      <c r="B205" t="s">
        <v>12</v>
      </c>
      <c r="C205" s="2" t="s">
        <v>444</v>
      </c>
      <c r="D205" s="2" t="s">
        <v>476</v>
      </c>
      <c r="E205" t="str">
        <f t="shared" si="3"/>
        <v>K010300988197@gmail.com</v>
      </c>
      <c r="F205" s="2" t="s">
        <v>7</v>
      </c>
      <c r="G205" t="str">
        <f>CONCATENATE(A205,",",B205,",",C205,",",D205,",",E205,",",F205)</f>
        <v>K010300988197,UH1@CODING,ZHESA SYAPUTRI,(X MPLB 1),K010300988197@gmail.com,X MPLB 1</v>
      </c>
    </row>
    <row r="206" spans="1:7" x14ac:dyDescent="0.2">
      <c r="A206" s="3" t="s">
        <v>214</v>
      </c>
      <c r="B206" t="s">
        <v>12</v>
      </c>
      <c r="C206" s="2" t="s">
        <v>445</v>
      </c>
      <c r="D206" s="2" t="s">
        <v>477</v>
      </c>
      <c r="E206" t="str">
        <f t="shared" si="3"/>
        <v>K010300988142@gmail.com</v>
      </c>
      <c r="F206" s="2" t="s">
        <v>6</v>
      </c>
      <c r="G206" t="str">
        <f>CONCATENATE(A206,",",B206,",",C206,",",D206,",",E206,",",F206)</f>
        <v>K010300988142,UH1@CODING,ALMIYA RAHMA JULIANTI,(X AKL 1),K010300988142@gmail.com,X AKL 1</v>
      </c>
    </row>
    <row r="207" spans="1:7" x14ac:dyDescent="0.2">
      <c r="A207" s="3" t="s">
        <v>215</v>
      </c>
      <c r="B207" t="s">
        <v>12</v>
      </c>
      <c r="C207" s="2" t="s">
        <v>446</v>
      </c>
      <c r="D207" s="2" t="s">
        <v>477</v>
      </c>
      <c r="E207" t="str">
        <f t="shared" si="3"/>
        <v>K010300982115@gmail.com</v>
      </c>
      <c r="F207" s="2" t="s">
        <v>6</v>
      </c>
      <c r="G207" t="str">
        <f>CONCATENATE(A207,",",B207,",",C207,",",D207,",",E207,",",F207)</f>
        <v>K010300982115,UH1@CODING,AURIN OCTAVIA,(X AKL 1),K010300982115@gmail.com,X AKL 1</v>
      </c>
    </row>
    <row r="208" spans="1:7" x14ac:dyDescent="0.2">
      <c r="A208" s="3" t="s">
        <v>216</v>
      </c>
      <c r="B208" t="s">
        <v>12</v>
      </c>
      <c r="C208" s="2" t="s">
        <v>447</v>
      </c>
      <c r="D208" s="2" t="s">
        <v>477</v>
      </c>
      <c r="E208" t="str">
        <f t="shared" si="3"/>
        <v>K010300989201@gmail.com</v>
      </c>
      <c r="F208" s="2" t="s">
        <v>6</v>
      </c>
      <c r="G208" t="str">
        <f>CONCATENATE(A208,",",B208,",",C208,",",D208,",",E208,",",F208)</f>
        <v>K010300989201,UH1@CODING,CHRISTIAN DAY ZAHENSA,(X AKL 1),K010300989201@gmail.com,X AKL 1</v>
      </c>
    </row>
    <row r="209" spans="1:7" x14ac:dyDescent="0.2">
      <c r="A209" s="3" t="s">
        <v>217</v>
      </c>
      <c r="B209" t="s">
        <v>12</v>
      </c>
      <c r="C209" s="2" t="s">
        <v>448</v>
      </c>
      <c r="D209" s="2" t="s">
        <v>477</v>
      </c>
      <c r="E209" t="str">
        <f t="shared" si="3"/>
        <v>K010300982414@gmail.com</v>
      </c>
      <c r="F209" s="2" t="s">
        <v>6</v>
      </c>
      <c r="G209" t="str">
        <f>CONCATENATE(A209,",",B209,",",C209,",",D209,",",E209,",",F209)</f>
        <v>K010300982414,UH1@CODING,DEVITA AWALIA FITRIANI,(X AKL 1),K010300982414@gmail.com,X AKL 1</v>
      </c>
    </row>
    <row r="210" spans="1:7" x14ac:dyDescent="0.2">
      <c r="A210" s="3" t="s">
        <v>218</v>
      </c>
      <c r="B210" t="s">
        <v>12</v>
      </c>
      <c r="C210" s="2" t="s">
        <v>449</v>
      </c>
      <c r="D210" s="2" t="s">
        <v>477</v>
      </c>
      <c r="E210" t="str">
        <f t="shared" si="3"/>
        <v>K010300983009@gmail.com</v>
      </c>
      <c r="F210" s="2" t="s">
        <v>6</v>
      </c>
      <c r="G210" t="str">
        <f>CONCATENATE(A210,",",B210,",",C210,",",D210,",",E210,",",F210)</f>
        <v>K010300983009,UH1@CODING,FABIAN ALVES,(X AKL 1),K010300983009@gmail.com,X AKL 1</v>
      </c>
    </row>
    <row r="211" spans="1:7" x14ac:dyDescent="0.2">
      <c r="A211" s="3" t="s">
        <v>219</v>
      </c>
      <c r="B211" t="s">
        <v>12</v>
      </c>
      <c r="C211" s="2" t="s">
        <v>450</v>
      </c>
      <c r="D211" s="2" t="s">
        <v>477</v>
      </c>
      <c r="E211" t="str">
        <f t="shared" si="3"/>
        <v>K010300981131@gmail.com</v>
      </c>
      <c r="F211" s="2" t="s">
        <v>6</v>
      </c>
      <c r="G211" t="str">
        <f>CONCATENATE(A211,",",B211,",",C211,",",D211,",",E211,",",F211)</f>
        <v>K010300981131,UH1@CODING,GRECE,(X AKL 1),K010300981131@gmail.com,X AKL 1</v>
      </c>
    </row>
    <row r="212" spans="1:7" x14ac:dyDescent="0.2">
      <c r="A212" s="3" t="s">
        <v>220</v>
      </c>
      <c r="B212" t="s">
        <v>12</v>
      </c>
      <c r="C212" s="2" t="s">
        <v>451</v>
      </c>
      <c r="D212" s="2" t="s">
        <v>477</v>
      </c>
      <c r="E212" t="str">
        <f t="shared" si="3"/>
        <v>K010300984937@gmail.com</v>
      </c>
      <c r="F212" s="2" t="s">
        <v>6</v>
      </c>
      <c r="G212" t="str">
        <f>CONCATENATE(A212,",",B212,",",C212,",",D212,",",E212,",",F212)</f>
        <v>K010300984937,UH1@CODING,KAYLA FALISHA SYAHRA,(X AKL 1),K010300984937@gmail.com,X AKL 1</v>
      </c>
    </row>
    <row r="213" spans="1:7" x14ac:dyDescent="0.2">
      <c r="A213" s="3" t="s">
        <v>221</v>
      </c>
      <c r="B213" t="s">
        <v>12</v>
      </c>
      <c r="C213" s="2" t="s">
        <v>452</v>
      </c>
      <c r="D213" s="2" t="s">
        <v>477</v>
      </c>
      <c r="E213" t="str">
        <f t="shared" si="3"/>
        <v>K010300987548@gmail.com</v>
      </c>
      <c r="F213" s="2" t="s">
        <v>6</v>
      </c>
      <c r="G213" t="str">
        <f>CONCATENATE(A213,",",B213,",",C213,",",D213,",",E213,",",F213)</f>
        <v>K010300987548,UH1@CODING,KHANSA FADHILLAH,(X AKL 1),K010300987548@gmail.com,X AKL 1</v>
      </c>
    </row>
    <row r="214" spans="1:7" x14ac:dyDescent="0.2">
      <c r="A214" s="3" t="s">
        <v>222</v>
      </c>
      <c r="B214" t="s">
        <v>12</v>
      </c>
      <c r="C214" s="2" t="s">
        <v>453</v>
      </c>
      <c r="D214" s="2" t="s">
        <v>477</v>
      </c>
      <c r="E214" t="str">
        <f t="shared" si="3"/>
        <v>K010300983281@gmail.com</v>
      </c>
      <c r="F214" s="2" t="s">
        <v>6</v>
      </c>
      <c r="G214" t="str">
        <f>CONCATENATE(A214,",",B214,",",C214,",",D214,",",E214,",",F214)</f>
        <v>K010300983281,UH1@CODING,KHOIRUN NISA RAMADHANI,(X AKL 1),K010300983281@gmail.com,X AKL 1</v>
      </c>
    </row>
    <row r="215" spans="1:7" x14ac:dyDescent="0.2">
      <c r="A215" s="3" t="s">
        <v>223</v>
      </c>
      <c r="B215" t="s">
        <v>12</v>
      </c>
      <c r="C215" s="2" t="s">
        <v>454</v>
      </c>
      <c r="D215" s="2" t="s">
        <v>477</v>
      </c>
      <c r="E215" t="str">
        <f t="shared" si="3"/>
        <v>K010300986797@gmail.com</v>
      </c>
      <c r="F215" s="2" t="s">
        <v>6</v>
      </c>
      <c r="G215" t="str">
        <f>CONCATENATE(A215,",",B215,",",C215,",",D215,",",E215,",",F215)</f>
        <v>K010300986797,UH1@CODING,MAELANI,(X AKL 1),K010300986797@gmail.com,X AKL 1</v>
      </c>
    </row>
    <row r="216" spans="1:7" x14ac:dyDescent="0.2">
      <c r="A216" s="3" t="s">
        <v>224</v>
      </c>
      <c r="B216" t="s">
        <v>12</v>
      </c>
      <c r="C216" s="2" t="s">
        <v>455</v>
      </c>
      <c r="D216" s="2" t="s">
        <v>477</v>
      </c>
      <c r="E216" t="str">
        <f t="shared" si="3"/>
        <v>K010300987512@gmail.com</v>
      </c>
      <c r="F216" s="2" t="s">
        <v>6</v>
      </c>
      <c r="G216" t="str">
        <f>CONCATENATE(A216,",",B216,",",C216,",",D216,",",E216,",",F216)</f>
        <v>K010300987512,UH1@CODING,MARCHA DELIA ASTARI,(X AKL 1),K010300987512@gmail.com,X AKL 1</v>
      </c>
    </row>
    <row r="217" spans="1:7" x14ac:dyDescent="0.2">
      <c r="A217" s="3" t="s">
        <v>225</v>
      </c>
      <c r="B217" t="s">
        <v>12</v>
      </c>
      <c r="C217" s="2" t="s">
        <v>456</v>
      </c>
      <c r="D217" s="2" t="s">
        <v>477</v>
      </c>
      <c r="E217" t="str">
        <f t="shared" si="3"/>
        <v>K010300989716@gmail.com</v>
      </c>
      <c r="F217" s="2" t="s">
        <v>6</v>
      </c>
      <c r="G217" t="str">
        <f>CONCATENATE(A217,",",B217,",",C217,",",D217,",",E217,",",F217)</f>
        <v>K010300989716,UH1@CODING,MELLDYA TERANIA,(X AKL 1),K010300989716@gmail.com,X AKL 1</v>
      </c>
    </row>
    <row r="218" spans="1:7" x14ac:dyDescent="0.2">
      <c r="A218" s="3" t="s">
        <v>226</v>
      </c>
      <c r="B218" t="s">
        <v>12</v>
      </c>
      <c r="C218" s="2" t="s">
        <v>457</v>
      </c>
      <c r="D218" s="2" t="s">
        <v>477</v>
      </c>
      <c r="E218" t="str">
        <f t="shared" si="3"/>
        <v>K010300986966@gmail.com</v>
      </c>
      <c r="F218" s="2" t="s">
        <v>6</v>
      </c>
      <c r="G218" t="str">
        <f>CONCATENATE(A218,",",B218,",",C218,",",D218,",",E218,",",F218)</f>
        <v>K010300986966,UH1@CODING,MUHAMMAD RAMADHAN,(X AKL 1),K010300986966@gmail.com,X AKL 1</v>
      </c>
    </row>
    <row r="219" spans="1:7" x14ac:dyDescent="0.2">
      <c r="A219" s="3" t="s">
        <v>227</v>
      </c>
      <c r="B219" t="s">
        <v>12</v>
      </c>
      <c r="C219" s="2" t="s">
        <v>458</v>
      </c>
      <c r="D219" s="2" t="s">
        <v>477</v>
      </c>
      <c r="E219" t="str">
        <f t="shared" si="3"/>
        <v>K010300982419@gmail.com</v>
      </c>
      <c r="F219" s="2" t="s">
        <v>6</v>
      </c>
      <c r="G219" t="str">
        <f>CONCATENATE(A219,",",B219,",",C219,",",D219,",",E219,",",F219)</f>
        <v>K010300982419,UH1@CODING,NABILA GUNAWAN,(X AKL 1),K010300982419@gmail.com,X AKL 1</v>
      </c>
    </row>
    <row r="220" spans="1:7" x14ac:dyDescent="0.2">
      <c r="A220" s="3" t="s">
        <v>228</v>
      </c>
      <c r="B220" t="s">
        <v>12</v>
      </c>
      <c r="C220" s="2" t="s">
        <v>459</v>
      </c>
      <c r="D220" s="2" t="s">
        <v>477</v>
      </c>
      <c r="E220" t="str">
        <f t="shared" si="3"/>
        <v>K010300986907@gmail.com</v>
      </c>
      <c r="F220" s="2" t="s">
        <v>6</v>
      </c>
      <c r="G220" t="str">
        <f>CONCATENATE(A220,",",B220,",",C220,",",D220,",",E220,",",F220)</f>
        <v>K010300986907,UH1@CODING,RESTU ALFIAN,(X AKL 1),K010300986907@gmail.com,X AKL 1</v>
      </c>
    </row>
    <row r="221" spans="1:7" x14ac:dyDescent="0.2">
      <c r="A221" s="3" t="s">
        <v>229</v>
      </c>
      <c r="B221" t="s">
        <v>12</v>
      </c>
      <c r="C221" s="2" t="s">
        <v>460</v>
      </c>
      <c r="D221" s="2" t="s">
        <v>477</v>
      </c>
      <c r="E221" t="str">
        <f t="shared" si="3"/>
        <v>K010300988301@gmail.com</v>
      </c>
      <c r="F221" s="2" t="s">
        <v>6</v>
      </c>
      <c r="G221" t="str">
        <f>CONCATENATE(A221,",",B221,",",C221,",",D221,",",E221,",",F221)</f>
        <v>K010300988301,UH1@CODING,RIKI,(X AKL 1),K010300988301@gmail.com,X AKL 1</v>
      </c>
    </row>
    <row r="222" spans="1:7" x14ac:dyDescent="0.2">
      <c r="A222" s="3" t="s">
        <v>230</v>
      </c>
      <c r="B222" t="s">
        <v>12</v>
      </c>
      <c r="C222" s="2" t="s">
        <v>461</v>
      </c>
      <c r="D222" s="2" t="s">
        <v>477</v>
      </c>
      <c r="E222" t="str">
        <f t="shared" si="3"/>
        <v>K010300984118@gmail.com</v>
      </c>
      <c r="F222" s="2" t="s">
        <v>6</v>
      </c>
      <c r="G222" t="str">
        <f>CONCATENATE(A222,",",B222,",",C222,",",D222,",",E222,",",F222)</f>
        <v>K010300984118,UH1@CODING,RIOVANO DUDIKOV,(X AKL 1),K010300984118@gmail.com,X AKL 1</v>
      </c>
    </row>
    <row r="223" spans="1:7" x14ac:dyDescent="0.2">
      <c r="A223" s="3" t="s">
        <v>231</v>
      </c>
      <c r="B223" t="s">
        <v>12</v>
      </c>
      <c r="C223" s="2" t="s">
        <v>462</v>
      </c>
      <c r="D223" s="2" t="s">
        <v>477</v>
      </c>
      <c r="E223" t="str">
        <f t="shared" si="3"/>
        <v>K010300986989@gmail.com</v>
      </c>
      <c r="F223" s="2" t="s">
        <v>6</v>
      </c>
      <c r="G223" t="str">
        <f>CONCATENATE(A223,",",B223,",",C223,",",D223,",",E223,",",F223)</f>
        <v>K010300986989,UH1@CODING,SHERINA RAHMALIA,(X AKL 1),K010300986989@gmail.com,X AKL 1</v>
      </c>
    </row>
    <row r="224" spans="1:7" x14ac:dyDescent="0.2">
      <c r="A224" s="3" t="s">
        <v>232</v>
      </c>
      <c r="B224" t="s">
        <v>12</v>
      </c>
      <c r="C224" s="2" t="s">
        <v>463</v>
      </c>
      <c r="D224" s="2" t="s">
        <v>477</v>
      </c>
      <c r="E224" t="str">
        <f t="shared" si="3"/>
        <v>K010300984416@gmail.com</v>
      </c>
      <c r="F224" s="2" t="s">
        <v>6</v>
      </c>
      <c r="G224" t="str">
        <f>CONCATENATE(A224,",",B224,",",C224,",",D224,",",E224,",",F224)</f>
        <v>K010300984416,UH1@CODING,SILVIA,(X AKL 1),K010300984416@gmail.com,X AKL 1</v>
      </c>
    </row>
    <row r="225" spans="1:7" x14ac:dyDescent="0.2">
      <c r="A225" s="3" t="s">
        <v>81</v>
      </c>
      <c r="B225" t="s">
        <v>12</v>
      </c>
      <c r="C225" s="2" t="s">
        <v>464</v>
      </c>
      <c r="D225" s="2" t="s">
        <v>477</v>
      </c>
      <c r="E225" t="str">
        <f t="shared" si="3"/>
        <v>K010300987531@gmail.com</v>
      </c>
      <c r="F225" s="2" t="s">
        <v>6</v>
      </c>
      <c r="G225" t="str">
        <f>CONCATENATE(A225,",",B225,",",C225,",",D225,",",E225,",",F225)</f>
        <v>K010300987531,UH1@CODING,SYAFINA NAHLA ALTAFIZA,(X AKL 1),K010300987531@gmail.com,X AKL 1</v>
      </c>
    </row>
    <row r="226" spans="1:7" x14ac:dyDescent="0.2">
      <c r="A226" s="3" t="s">
        <v>233</v>
      </c>
      <c r="B226" t="s">
        <v>12</v>
      </c>
      <c r="C226" s="2" t="s">
        <v>465</v>
      </c>
      <c r="D226" s="2" t="s">
        <v>477</v>
      </c>
      <c r="E226" t="str">
        <f t="shared" si="3"/>
        <v>K010300983410@gmail.com</v>
      </c>
      <c r="F226" s="2" t="s">
        <v>6</v>
      </c>
      <c r="G226" t="str">
        <f>CONCATENATE(A226,",",B226,",",C226,",",D226,",",E226,",",F226)</f>
        <v>K010300983410,UH1@CODING,SYIFA ALFI WIRATNA,(X AKL 1),K010300983410@gmail.com,X AKL 1</v>
      </c>
    </row>
    <row r="227" spans="1:7" x14ac:dyDescent="0.2">
      <c r="A227" s="3" t="s">
        <v>234</v>
      </c>
      <c r="B227" t="s">
        <v>12</v>
      </c>
      <c r="C227" s="2" t="s">
        <v>466</v>
      </c>
      <c r="D227" s="2" t="s">
        <v>477</v>
      </c>
      <c r="E227" t="str">
        <f t="shared" si="3"/>
        <v>K010300989897@gmail.com</v>
      </c>
      <c r="F227" s="2" t="s">
        <v>6</v>
      </c>
      <c r="G227" t="str">
        <f>CONCATENATE(A227,",",B227,",",C227,",",D227,",",E227,",",F227)</f>
        <v>K010300989897,UH1@CODING,TENSA YUNIARTA,(X AKL 1),K010300989897@gmail.com,X AKL 1</v>
      </c>
    </row>
    <row r="228" spans="1:7" x14ac:dyDescent="0.2">
      <c r="A228" s="3" t="s">
        <v>235</v>
      </c>
      <c r="B228" t="s">
        <v>12</v>
      </c>
      <c r="C228" s="2" t="s">
        <v>467</v>
      </c>
      <c r="D228" s="2" t="s">
        <v>477</v>
      </c>
      <c r="E228" t="str">
        <f t="shared" si="3"/>
        <v>K010300984713@gmail.com</v>
      </c>
      <c r="F228" s="2" t="s">
        <v>6</v>
      </c>
      <c r="G228" t="str">
        <f>CONCATENATE(A228,",",B228,",",C228,",",D228,",",E228,",",F228)</f>
        <v>K010300984713,UH1@CODING,VALDI IMMANUEL,(X AKL 1),K010300984713@gmail.com,X AKL 1</v>
      </c>
    </row>
    <row r="229" spans="1:7" x14ac:dyDescent="0.2">
      <c r="A229" s="3" t="s">
        <v>236</v>
      </c>
      <c r="B229" t="s">
        <v>12</v>
      </c>
      <c r="C229" s="2" t="s">
        <v>468</v>
      </c>
      <c r="D229" s="2" t="s">
        <v>477</v>
      </c>
      <c r="E229" t="str">
        <f t="shared" si="3"/>
        <v>K010300981964@gmail.com</v>
      </c>
      <c r="F229" s="2" t="s">
        <v>6</v>
      </c>
      <c r="G229" t="str">
        <f>CONCATENATE(A229,",",B229,",",C229,",",D229,",",E229,",",F229)</f>
        <v>K010300981964,UH1@CODING,YOSELA DEWI AMELIA,(X AKL 1),K010300981964@gmail.com,X AKL 1</v>
      </c>
    </row>
    <row r="230" spans="1:7" x14ac:dyDescent="0.2">
      <c r="A230" s="3" t="s">
        <v>237</v>
      </c>
      <c r="B230" t="s">
        <v>12</v>
      </c>
      <c r="C230" s="2" t="s">
        <v>469</v>
      </c>
      <c r="D230" s="2" t="s">
        <v>477</v>
      </c>
      <c r="E230" t="str">
        <f t="shared" si="3"/>
        <v>K010300984715@gmail.com</v>
      </c>
      <c r="F230" s="2" t="s">
        <v>6</v>
      </c>
      <c r="G230" t="str">
        <f>CONCATENATE(A230,",",B230,",",C230,",",D230,",",E230,",",F230)</f>
        <v>K010300984715,UH1@CODING,ZAHRA RASTAFARA,(X AKL 1),K010300984715@gmail.com,X AKL 1</v>
      </c>
    </row>
    <row r="231" spans="1:7" x14ac:dyDescent="0.2">
      <c r="A231" s="3" t="s">
        <v>238</v>
      </c>
      <c r="B231" t="s">
        <v>12</v>
      </c>
      <c r="C231" s="2" t="s">
        <v>470</v>
      </c>
      <c r="D231" s="2" t="s">
        <v>477</v>
      </c>
      <c r="E231" t="str">
        <f t="shared" si="3"/>
        <v>K010300989591@gmail.com</v>
      </c>
      <c r="F231" s="2" t="s">
        <v>6</v>
      </c>
      <c r="G231" t="str">
        <f>CONCATENATE(A231,",",B231,",",C231,",",D231,",",E231,",",F231)</f>
        <v>K010300989591,UH1@CODING,ZEFANYA ANASTASYA,(X AKL 1),K010300989591@gmail.com,X AKL 1</v>
      </c>
    </row>
    <row r="232" spans="1:7" x14ac:dyDescent="0.2">
      <c r="A232" s="3" t="s">
        <v>239</v>
      </c>
      <c r="B232" t="s">
        <v>12</v>
      </c>
      <c r="C232" s="2" t="s">
        <v>471</v>
      </c>
      <c r="D232" s="2" t="s">
        <v>477</v>
      </c>
      <c r="E232" t="str">
        <f t="shared" si="3"/>
        <v>K010300987537@gmail.com</v>
      </c>
      <c r="F232" s="2" t="s">
        <v>6</v>
      </c>
      <c r="G232" t="str">
        <f>CONCATENATE(A232,",",B232,",",C232,",",D232,",",E232,",",F232)</f>
        <v>K010300987537,UH1@CODING,ZHAKY VELINO HERYANSYAH,(X AKL 1),K010300987537@gmail.com,X AKL 1</v>
      </c>
    </row>
    <row r="233" spans="1:7" x14ac:dyDescent="0.2">
      <c r="A233" s="2"/>
      <c r="B233" s="2"/>
      <c r="C233" s="2"/>
      <c r="D233" s="2" t="s">
        <v>478</v>
      </c>
      <c r="E233" t="str">
        <f t="shared" si="3"/>
        <v>@gmail.com</v>
      </c>
      <c r="F233" s="2"/>
      <c r="G233" t="str">
        <f>CONCATENATE(A233,",",B233,",",C233,",",D233,",",E233,",",F233)</f>
        <v>,,,(),@gmail.com,</v>
      </c>
    </row>
    <row r="234" spans="1:7" x14ac:dyDescent="0.2">
      <c r="A234" s="2"/>
      <c r="B234" s="2"/>
      <c r="C234" s="2"/>
      <c r="D234" s="2" t="s">
        <v>478</v>
      </c>
      <c r="E234" t="str">
        <f t="shared" si="3"/>
        <v>@gmail.com</v>
      </c>
      <c r="F234" s="2"/>
      <c r="G234" t="str">
        <f>CONCATENATE(A234,",",B234,",",C234,",",D234,",",E234,",",F234)</f>
        <v>,,,(),@gmail.com,</v>
      </c>
    </row>
    <row r="235" spans="1:7" x14ac:dyDescent="0.2">
      <c r="A235" s="2"/>
      <c r="B235" s="2"/>
      <c r="C235" s="2"/>
      <c r="D235" s="2" t="s">
        <v>478</v>
      </c>
      <c r="E235" t="str">
        <f t="shared" si="3"/>
        <v>@gmail.com</v>
      </c>
      <c r="F235" s="2"/>
      <c r="G235" t="str">
        <f>CONCATENATE(A235,",",B235,",",C235,",",D235,",",E235,",",F235)</f>
        <v>,,,(),@gmail.com,</v>
      </c>
    </row>
    <row r="236" spans="1:7" x14ac:dyDescent="0.2">
      <c r="A236" s="2"/>
      <c r="B236" s="2"/>
      <c r="C236" s="2"/>
      <c r="D236" s="2" t="s">
        <v>478</v>
      </c>
      <c r="E236" t="str">
        <f t="shared" si="3"/>
        <v>@gmail.com</v>
      </c>
      <c r="F236" s="2"/>
      <c r="G236" t="str">
        <f>CONCATENATE(A236,",",B236,",",C236,",",D236,",",E236,",",F236)</f>
        <v>,,,(),@gmail.com,</v>
      </c>
    </row>
    <row r="237" spans="1:7" x14ac:dyDescent="0.2">
      <c r="A237" s="2"/>
      <c r="B237" s="2"/>
      <c r="C237" s="2"/>
      <c r="D237" s="2" t="s">
        <v>478</v>
      </c>
      <c r="E237" t="str">
        <f t="shared" si="3"/>
        <v>@gmail.com</v>
      </c>
      <c r="F237" s="2"/>
      <c r="G237" t="str">
        <f>CONCATENATE(A237,",",B237,",",C237,",",D237,",",E237,",",F237)</f>
        <v>,,,(),@gmail.com,</v>
      </c>
    </row>
    <row r="238" spans="1:7" x14ac:dyDescent="0.2">
      <c r="A238" s="2"/>
      <c r="B238" s="2"/>
      <c r="C238" s="2"/>
      <c r="D238" s="2" t="s">
        <v>478</v>
      </c>
      <c r="E238" t="str">
        <f t="shared" si="3"/>
        <v>@gmail.com</v>
      </c>
      <c r="F238" s="2"/>
      <c r="G238" t="str">
        <f>CONCATENATE(A238,",",B238,",",C238,",",D238,",",E238,",",F238)</f>
        <v>,,,(),@gmail.com,</v>
      </c>
    </row>
    <row r="239" spans="1:7" x14ac:dyDescent="0.2">
      <c r="A239" s="2"/>
      <c r="B239" s="2"/>
      <c r="C239" s="2"/>
      <c r="D239" s="2" t="s">
        <v>478</v>
      </c>
      <c r="E239" t="str">
        <f t="shared" si="3"/>
        <v>@gmail.com</v>
      </c>
      <c r="F239" s="2"/>
      <c r="G239" t="str">
        <f>CONCATENATE(A239,",",B239,",",C239,",",D239,",",E239,",",F239)</f>
        <v>,,,(),@gmail.com,</v>
      </c>
    </row>
    <row r="240" spans="1:7" x14ac:dyDescent="0.2">
      <c r="A240" s="2"/>
      <c r="B240" s="2"/>
      <c r="C240" s="2"/>
      <c r="D240" s="2" t="s">
        <v>478</v>
      </c>
      <c r="E240" t="str">
        <f t="shared" si="3"/>
        <v>@gmail.com</v>
      </c>
      <c r="F240" s="2"/>
      <c r="G240" t="str">
        <f>CONCATENATE(A240,",",B240,",",C240,",",D240,",",E240,",",F240)</f>
        <v>,,,(),@gmail.com,</v>
      </c>
    </row>
    <row r="241" spans="1:7" x14ac:dyDescent="0.2">
      <c r="A241" s="2"/>
      <c r="B241" s="2"/>
      <c r="C241" s="2"/>
      <c r="D241" s="2" t="s">
        <v>478</v>
      </c>
      <c r="E241" t="str">
        <f t="shared" si="3"/>
        <v>@gmail.com</v>
      </c>
      <c r="F241" s="2"/>
      <c r="G241" t="str">
        <f>CONCATENATE(A241,",",B241,",",C241,",",D241,",",E241,",",F241)</f>
        <v>,,,(),@gmail.com,</v>
      </c>
    </row>
    <row r="242" spans="1:7" x14ac:dyDescent="0.2">
      <c r="A242" s="2"/>
      <c r="B242" s="2"/>
      <c r="C242" s="2"/>
      <c r="D242" s="2" t="s">
        <v>478</v>
      </c>
      <c r="E242" t="str">
        <f t="shared" si="3"/>
        <v>@gmail.com</v>
      </c>
      <c r="F242" s="2"/>
      <c r="G242" t="str">
        <f>CONCATENATE(A242,",",B242,",",C242,",",D242,",",E242,",",F242)</f>
        <v>,,,(),@gmail.com,</v>
      </c>
    </row>
    <row r="243" spans="1:7" x14ac:dyDescent="0.2">
      <c r="A243" s="2"/>
      <c r="B243" s="2"/>
      <c r="C243" s="2"/>
      <c r="D243" s="2" t="s">
        <v>478</v>
      </c>
      <c r="E243" t="str">
        <f t="shared" si="3"/>
        <v>@gmail.com</v>
      </c>
      <c r="F243" s="2"/>
      <c r="G243" t="str">
        <f>CONCATENATE(A243,",",B243,",",C243,",",D243,",",E243,",",F243)</f>
        <v>,,,(),@gmail.com,</v>
      </c>
    </row>
    <row r="244" spans="1:7" x14ac:dyDescent="0.2">
      <c r="A244" s="2"/>
      <c r="B244" s="2"/>
      <c r="C244" s="2"/>
      <c r="D244" s="2" t="s">
        <v>478</v>
      </c>
      <c r="E244" t="str">
        <f t="shared" si="3"/>
        <v>@gmail.com</v>
      </c>
      <c r="F244" s="2"/>
      <c r="G244" t="str">
        <f>CONCATENATE(A244,",",B244,",",C244,",",D244,",",E244,",",F244)</f>
        <v>,,,(),@gmail.com,</v>
      </c>
    </row>
    <row r="245" spans="1:7" x14ac:dyDescent="0.2">
      <c r="A245" s="2"/>
      <c r="B245" s="2"/>
      <c r="C245" s="2"/>
      <c r="D245" s="2" t="s">
        <v>478</v>
      </c>
      <c r="E245" t="str">
        <f t="shared" si="3"/>
        <v>@gmail.com</v>
      </c>
      <c r="F245" s="2"/>
      <c r="G245" t="str">
        <f>CONCATENATE(A245,",",B245,",",C245,",",D245,",",E245,",",F245)</f>
        <v>,,,(),@gmail.com,</v>
      </c>
    </row>
    <row r="246" spans="1:7" x14ac:dyDescent="0.2">
      <c r="A246" s="2"/>
      <c r="B246" s="2"/>
      <c r="C246" s="2"/>
      <c r="D246" s="2" t="s">
        <v>478</v>
      </c>
      <c r="E246" t="str">
        <f t="shared" si="3"/>
        <v>@gmail.com</v>
      </c>
      <c r="F246" s="2"/>
      <c r="G246" t="str">
        <f>CONCATENATE(A246,",",B246,",",C246,",",D246,",",E246,",",F246)</f>
        <v>,,,(),@gmail.com,</v>
      </c>
    </row>
    <row r="247" spans="1:7" x14ac:dyDescent="0.2">
      <c r="A247" s="2"/>
      <c r="B247" s="2"/>
      <c r="C247" s="2"/>
      <c r="D247" s="2" t="s">
        <v>478</v>
      </c>
      <c r="E247" t="str">
        <f t="shared" si="3"/>
        <v>@gmail.com</v>
      </c>
      <c r="F247" s="2"/>
      <c r="G247" t="str">
        <f>CONCATENATE(A247,",",B247,",",C247,",",D247,",",E247,",",F247)</f>
        <v>,,,(),@gmail.com,</v>
      </c>
    </row>
    <row r="248" spans="1:7" x14ac:dyDescent="0.2">
      <c r="A248" s="2"/>
      <c r="B248" s="2"/>
      <c r="C248" s="2"/>
      <c r="D248" s="2" t="s">
        <v>478</v>
      </c>
      <c r="E248" t="str">
        <f t="shared" si="3"/>
        <v>@gmail.com</v>
      </c>
      <c r="F248" s="2"/>
      <c r="G248" t="str">
        <f>CONCATENATE(A248,",",B248,",",C248,",",D248,",",E248,",",F248)</f>
        <v>,,,(),@gmail.com,</v>
      </c>
    </row>
    <row r="249" spans="1:7" x14ac:dyDescent="0.2">
      <c r="A249" s="2"/>
      <c r="B249" s="2"/>
      <c r="C249" s="2"/>
      <c r="D249" s="2" t="s">
        <v>478</v>
      </c>
      <c r="E249" t="str">
        <f t="shared" si="3"/>
        <v>@gmail.com</v>
      </c>
      <c r="F249" s="2"/>
      <c r="G249" t="str">
        <f>CONCATENATE(A249,",",B249,",",C249,",",D249,",",E249,",",F249)</f>
        <v>,,,(),@gmail.com,</v>
      </c>
    </row>
    <row r="250" spans="1:7" x14ac:dyDescent="0.2">
      <c r="A250" s="2"/>
      <c r="B250" s="2"/>
      <c r="C250" s="2"/>
      <c r="D250" s="2" t="s">
        <v>478</v>
      </c>
      <c r="E250" t="str">
        <f t="shared" si="3"/>
        <v>@gmail.com</v>
      </c>
      <c r="F250" s="2"/>
      <c r="G250" t="str">
        <f>CONCATENATE(A250,",",B250,",",C250,",",D250,",",E250,",",F250)</f>
        <v>,,,(),@gmail.com,</v>
      </c>
    </row>
    <row r="251" spans="1:7" x14ac:dyDescent="0.2">
      <c r="A251" s="2"/>
      <c r="B251" s="2"/>
      <c r="C251" s="2"/>
      <c r="D251" s="2" t="s">
        <v>478</v>
      </c>
      <c r="E251" t="str">
        <f t="shared" si="3"/>
        <v>@gmail.com</v>
      </c>
      <c r="F251" s="2"/>
      <c r="G251" t="str">
        <f>CONCATENATE(A251,",",B251,",",C251,",",D251,",",E251,",",F251)</f>
        <v>,,,(),@gmail.com,</v>
      </c>
    </row>
    <row r="252" spans="1:7" x14ac:dyDescent="0.2">
      <c r="A252" s="2"/>
      <c r="B252" s="2"/>
      <c r="C252" s="2"/>
      <c r="D252" s="2" t="s">
        <v>478</v>
      </c>
      <c r="E252" t="str">
        <f t="shared" si="3"/>
        <v>@gmail.com</v>
      </c>
      <c r="F252" s="2"/>
      <c r="G252" t="str">
        <f>CONCATENATE(A252,",",B252,",",C252,",",D252,",",E252,",",F252)</f>
        <v>,,,(),@gmail.com,</v>
      </c>
    </row>
    <row r="253" spans="1:7" x14ac:dyDescent="0.2">
      <c r="A253" s="2"/>
      <c r="B253" s="2"/>
      <c r="C253" s="2"/>
      <c r="D253" s="2" t="s">
        <v>478</v>
      </c>
      <c r="E253" t="str">
        <f t="shared" si="3"/>
        <v>@gmail.com</v>
      </c>
      <c r="F253" s="2"/>
      <c r="G253" t="str">
        <f>CONCATENATE(A253,",",B253,",",C253,",",D253,",",E253,",",F253)</f>
        <v>,,,(),@gmail.com,</v>
      </c>
    </row>
    <row r="254" spans="1:7" x14ac:dyDescent="0.2">
      <c r="A254" s="2"/>
      <c r="B254" s="2"/>
      <c r="C254" s="2"/>
      <c r="D254" s="2" t="s">
        <v>478</v>
      </c>
      <c r="E254" t="str">
        <f t="shared" si="3"/>
        <v>@gmail.com</v>
      </c>
      <c r="F254" s="2"/>
      <c r="G254" t="str">
        <f>CONCATENATE(A254,",",B254,",",C254,",",D254,",",E254,",",F254)</f>
        <v>,,,(),@gmail.com,</v>
      </c>
    </row>
    <row r="255" spans="1:7" x14ac:dyDescent="0.2">
      <c r="A255" s="2"/>
      <c r="B255" s="2"/>
      <c r="C255" s="2"/>
      <c r="D255" s="2" t="s">
        <v>478</v>
      </c>
      <c r="E255" t="str">
        <f t="shared" si="3"/>
        <v>@gmail.com</v>
      </c>
      <c r="F255" s="2"/>
      <c r="G255" t="str">
        <f>CONCATENATE(A255,",",B255,",",C255,",",D255,",",E255,",",F255)</f>
        <v>,,,(),@gmail.com,</v>
      </c>
    </row>
    <row r="256" spans="1:7" x14ac:dyDescent="0.2">
      <c r="A256" s="2"/>
      <c r="B256" s="2"/>
      <c r="C256" s="2"/>
      <c r="D256" s="2" t="s">
        <v>478</v>
      </c>
      <c r="E256" t="str">
        <f t="shared" si="3"/>
        <v>@gmail.com</v>
      </c>
      <c r="F256" s="2"/>
      <c r="G256" t="str">
        <f>CONCATENATE(A256,",",B256,",",C256,",",D256,",",E256,",",F256)</f>
        <v>,,,(),@gmail.com,</v>
      </c>
    </row>
    <row r="257" spans="1:7" x14ac:dyDescent="0.2">
      <c r="A257" s="2"/>
      <c r="B257" s="2"/>
      <c r="C257" s="2"/>
      <c r="D257" s="2" t="s">
        <v>478</v>
      </c>
      <c r="E257" t="str">
        <f t="shared" si="3"/>
        <v>@gmail.com</v>
      </c>
      <c r="F257" s="2"/>
      <c r="G257" t="str">
        <f>CONCATENATE(A257,",",B257,",",C257,",",D257,",",E257,",",F257)</f>
        <v>,,,(),@gmail.com,</v>
      </c>
    </row>
    <row r="258" spans="1:7" x14ac:dyDescent="0.2">
      <c r="A258" s="2"/>
      <c r="B258" s="2"/>
      <c r="C258" s="2"/>
      <c r="D258" s="2" t="s">
        <v>478</v>
      </c>
      <c r="E258" t="str">
        <f t="shared" si="3"/>
        <v>@gmail.com</v>
      </c>
      <c r="F258" s="2"/>
      <c r="G258" t="str">
        <f>CONCATENATE(A258,",",B258,",",C258,",",D258,",",E258,",",F258)</f>
        <v>,,,(),@gmail.com,</v>
      </c>
    </row>
    <row r="259" spans="1:7" x14ac:dyDescent="0.2">
      <c r="A259" s="2"/>
      <c r="B259" s="2"/>
      <c r="C259" s="2"/>
      <c r="D259" s="2" t="s">
        <v>478</v>
      </c>
      <c r="E259" t="str">
        <f t="shared" ref="E259:E322" si="4">CONCATENATE(A259,"@gmail.com")</f>
        <v>@gmail.com</v>
      </c>
      <c r="F259" s="2"/>
      <c r="G259" t="str">
        <f>CONCATENATE(A259,",",B259,",",C259,",",D259,",",E259,",",F259)</f>
        <v>,,,(),@gmail.com,</v>
      </c>
    </row>
    <row r="260" spans="1:7" x14ac:dyDescent="0.2">
      <c r="A260" s="2"/>
      <c r="B260" s="2"/>
      <c r="C260" s="2"/>
      <c r="D260" s="2" t="s">
        <v>478</v>
      </c>
      <c r="E260" t="str">
        <f t="shared" si="4"/>
        <v>@gmail.com</v>
      </c>
      <c r="F260" s="2"/>
      <c r="G260" t="str">
        <f>CONCATENATE(A260,",",B260,",",C260,",",D260,",",E260,",",F260)</f>
        <v>,,,(),@gmail.com,</v>
      </c>
    </row>
    <row r="261" spans="1:7" x14ac:dyDescent="0.2">
      <c r="A261" s="2"/>
      <c r="B261" s="2"/>
      <c r="C261" s="2"/>
      <c r="D261" s="2" t="s">
        <v>478</v>
      </c>
      <c r="E261" t="str">
        <f t="shared" si="4"/>
        <v>@gmail.com</v>
      </c>
      <c r="F261" s="2"/>
      <c r="G261" t="str">
        <f>CONCATENATE(A261,",",B261,",",C261,",",D261,",",E261,",",F261)</f>
        <v>,,,(),@gmail.com,</v>
      </c>
    </row>
    <row r="262" spans="1:7" x14ac:dyDescent="0.2">
      <c r="A262" s="2"/>
      <c r="B262" s="2"/>
      <c r="C262" s="2"/>
      <c r="D262" s="2" t="s">
        <v>478</v>
      </c>
      <c r="E262" t="str">
        <f t="shared" si="4"/>
        <v>@gmail.com</v>
      </c>
      <c r="F262" s="2"/>
      <c r="G262" t="str">
        <f>CONCATENATE(A262,",",B262,",",C262,",",D262,",",E262,",",F262)</f>
        <v>,,,(),@gmail.com,</v>
      </c>
    </row>
    <row r="263" spans="1:7" x14ac:dyDescent="0.2">
      <c r="A263" s="2"/>
      <c r="B263" s="2"/>
      <c r="C263" s="2"/>
      <c r="D263" s="2" t="s">
        <v>478</v>
      </c>
      <c r="E263" t="str">
        <f t="shared" si="4"/>
        <v>@gmail.com</v>
      </c>
      <c r="F263" s="2"/>
      <c r="G263" t="str">
        <f>CONCATENATE(A263,",",B263,",",C263,",",D263,",",E263,",",F263)</f>
        <v>,,,(),@gmail.com,</v>
      </c>
    </row>
    <row r="264" spans="1:7" x14ac:dyDescent="0.2">
      <c r="A264" s="2"/>
      <c r="B264" s="2"/>
      <c r="C264" s="2"/>
      <c r="D264" s="2" t="s">
        <v>478</v>
      </c>
      <c r="E264" t="str">
        <f t="shared" si="4"/>
        <v>@gmail.com</v>
      </c>
      <c r="F264" s="2"/>
      <c r="G264" t="str">
        <f>CONCATENATE(A264,",",B264,",",C264,",",D264,",",E264,",",F264)</f>
        <v>,,,(),@gmail.com,</v>
      </c>
    </row>
    <row r="265" spans="1:7" x14ac:dyDescent="0.2">
      <c r="A265" s="2"/>
      <c r="B265" s="2"/>
      <c r="C265" s="2"/>
      <c r="D265" s="2" t="s">
        <v>478</v>
      </c>
      <c r="E265" t="str">
        <f t="shared" si="4"/>
        <v>@gmail.com</v>
      </c>
      <c r="F265" s="2"/>
      <c r="G265" t="str">
        <f>CONCATENATE(A265,",",B265,",",C265,",",D265,",",E265,",",F265)</f>
        <v>,,,(),@gmail.com,</v>
      </c>
    </row>
    <row r="266" spans="1:7" x14ac:dyDescent="0.2">
      <c r="A266" s="2"/>
      <c r="B266" s="2"/>
      <c r="C266" s="2"/>
      <c r="D266" s="2" t="s">
        <v>478</v>
      </c>
      <c r="E266" t="str">
        <f t="shared" si="4"/>
        <v>@gmail.com</v>
      </c>
      <c r="F266" s="2"/>
      <c r="G266" t="str">
        <f>CONCATENATE(A266,",",B266,",",C266,",",D266,",",E266,",",F266)</f>
        <v>,,,(),@gmail.com,</v>
      </c>
    </row>
    <row r="267" spans="1:7" x14ac:dyDescent="0.2">
      <c r="A267" s="2"/>
      <c r="B267" s="2"/>
      <c r="C267" s="2"/>
      <c r="D267" s="2" t="s">
        <v>478</v>
      </c>
      <c r="E267" t="str">
        <f t="shared" si="4"/>
        <v>@gmail.com</v>
      </c>
      <c r="F267" s="2"/>
      <c r="G267" t="str">
        <f>CONCATENATE(A267,",",B267,",",C267,",",D267,",",E267,",",F267)</f>
        <v>,,,(),@gmail.com,</v>
      </c>
    </row>
    <row r="268" spans="1:7" x14ac:dyDescent="0.2">
      <c r="A268" s="2"/>
      <c r="B268" s="2"/>
      <c r="C268" s="2"/>
      <c r="D268" s="2" t="s">
        <v>478</v>
      </c>
      <c r="E268" t="str">
        <f t="shared" si="4"/>
        <v>@gmail.com</v>
      </c>
      <c r="F268" s="2"/>
      <c r="G268" t="str">
        <f>CONCATENATE(A268,",",B268,",",C268,",",D268,",",E268,",",F268)</f>
        <v>,,,(),@gmail.com,</v>
      </c>
    </row>
    <row r="269" spans="1:7" x14ac:dyDescent="0.2">
      <c r="A269" s="2"/>
      <c r="B269" s="2"/>
      <c r="C269" s="2"/>
      <c r="D269" s="2" t="s">
        <v>478</v>
      </c>
      <c r="E269" t="str">
        <f t="shared" si="4"/>
        <v>@gmail.com</v>
      </c>
      <c r="F269" s="2"/>
      <c r="G269" t="str">
        <f>CONCATENATE(A269,",",B269,",",C269,",",D269,",",E269,",",F269)</f>
        <v>,,,(),@gmail.com,</v>
      </c>
    </row>
    <row r="270" spans="1:7" x14ac:dyDescent="0.2">
      <c r="A270" s="2"/>
      <c r="B270" s="2"/>
      <c r="C270" s="2"/>
      <c r="D270" s="2" t="s">
        <v>478</v>
      </c>
      <c r="E270" t="str">
        <f t="shared" si="4"/>
        <v>@gmail.com</v>
      </c>
      <c r="F270" s="2"/>
      <c r="G270" t="str">
        <f>CONCATENATE(A270,",",B270,",",C270,",",D270,",",E270,",",F270)</f>
        <v>,,,(),@gmail.com,</v>
      </c>
    </row>
    <row r="271" spans="1:7" x14ac:dyDescent="0.2">
      <c r="A271" s="2"/>
      <c r="B271" s="2"/>
      <c r="C271" s="2"/>
      <c r="D271" s="2" t="s">
        <v>478</v>
      </c>
      <c r="E271" t="str">
        <f t="shared" si="4"/>
        <v>@gmail.com</v>
      </c>
      <c r="F271" s="2"/>
      <c r="G271" t="str">
        <f>CONCATENATE(A271,",",B271,",",C271,",",D271,",",E271,",",F271)</f>
        <v>,,,(),@gmail.com,</v>
      </c>
    </row>
    <row r="272" spans="1:7" x14ac:dyDescent="0.2">
      <c r="A272" s="2"/>
      <c r="B272" s="2"/>
      <c r="C272" s="2"/>
      <c r="D272" s="2" t="s">
        <v>478</v>
      </c>
      <c r="E272" t="str">
        <f t="shared" si="4"/>
        <v>@gmail.com</v>
      </c>
      <c r="F272" s="2"/>
      <c r="G272" t="str">
        <f>CONCATENATE(A272,",",B272,",",C272,",",D272,",",E272,",",F272)</f>
        <v>,,,(),@gmail.com,</v>
      </c>
    </row>
    <row r="273" spans="1:7" x14ac:dyDescent="0.2">
      <c r="A273" s="2"/>
      <c r="B273" s="2"/>
      <c r="C273" s="2"/>
      <c r="D273" s="2" t="s">
        <v>478</v>
      </c>
      <c r="E273" t="str">
        <f t="shared" si="4"/>
        <v>@gmail.com</v>
      </c>
      <c r="F273" s="2"/>
      <c r="G273" t="str">
        <f>CONCATENATE(A273,",",B273,",",C273,",",D273,",",E273,",",F273)</f>
        <v>,,,(),@gmail.com,</v>
      </c>
    </row>
    <row r="274" spans="1:7" x14ac:dyDescent="0.2">
      <c r="A274" s="2"/>
      <c r="B274" s="2"/>
      <c r="C274" s="2"/>
      <c r="D274" s="2" t="s">
        <v>478</v>
      </c>
      <c r="E274" t="str">
        <f t="shared" si="4"/>
        <v>@gmail.com</v>
      </c>
      <c r="F274" s="2"/>
      <c r="G274" t="str">
        <f>CONCATENATE(A274,",",B274,",",C274,",",D274,",",E274,",",F274)</f>
        <v>,,,(),@gmail.com,</v>
      </c>
    </row>
    <row r="275" spans="1:7" x14ac:dyDescent="0.2">
      <c r="A275" s="2"/>
      <c r="B275" s="2"/>
      <c r="C275" s="2"/>
      <c r="D275" s="2" t="s">
        <v>478</v>
      </c>
      <c r="E275" t="str">
        <f t="shared" si="4"/>
        <v>@gmail.com</v>
      </c>
      <c r="F275" s="2"/>
      <c r="G275" t="str">
        <f>CONCATENATE(A275,",",B275,",",C275,",",D275,",",E275,",",F275)</f>
        <v>,,,(),@gmail.com,</v>
      </c>
    </row>
    <row r="276" spans="1:7" x14ac:dyDescent="0.2">
      <c r="A276" s="2"/>
      <c r="B276" s="2"/>
      <c r="C276" s="2"/>
      <c r="D276" s="2" t="s">
        <v>478</v>
      </c>
      <c r="E276" t="str">
        <f t="shared" si="4"/>
        <v>@gmail.com</v>
      </c>
      <c r="F276" s="2"/>
      <c r="G276" t="str">
        <f>CONCATENATE(A276,",",B276,",",C276,",",D276,",",E276,",",F276)</f>
        <v>,,,(),@gmail.com,</v>
      </c>
    </row>
    <row r="277" spans="1:7" x14ac:dyDescent="0.2">
      <c r="A277" s="2"/>
      <c r="B277" s="2"/>
      <c r="C277" s="2"/>
      <c r="D277" s="2" t="s">
        <v>478</v>
      </c>
      <c r="E277" t="str">
        <f t="shared" si="4"/>
        <v>@gmail.com</v>
      </c>
      <c r="F277" s="2"/>
      <c r="G277" t="str">
        <f>CONCATENATE(A277,",",B277,",",C277,",",D277,",",E277,",",F277)</f>
        <v>,,,(),@gmail.com,</v>
      </c>
    </row>
    <row r="278" spans="1:7" x14ac:dyDescent="0.2">
      <c r="A278" s="2"/>
      <c r="B278" s="2"/>
      <c r="C278" s="2"/>
      <c r="D278" s="2" t="s">
        <v>478</v>
      </c>
      <c r="E278" t="str">
        <f t="shared" si="4"/>
        <v>@gmail.com</v>
      </c>
      <c r="F278" s="2"/>
      <c r="G278" t="str">
        <f>CONCATENATE(A278,",",B278,",",C278,",",D278,",",E278,",",F278)</f>
        <v>,,,(),@gmail.com,</v>
      </c>
    </row>
    <row r="279" spans="1:7" x14ac:dyDescent="0.2">
      <c r="A279" s="2"/>
      <c r="B279" s="2"/>
      <c r="C279" s="2"/>
      <c r="D279" s="2" t="s">
        <v>478</v>
      </c>
      <c r="E279" t="str">
        <f t="shared" si="4"/>
        <v>@gmail.com</v>
      </c>
      <c r="F279" s="2"/>
      <c r="G279" t="str">
        <f>CONCATENATE(A279,",",B279,",",C279,",",D279,",",E279,",",F279)</f>
        <v>,,,(),@gmail.com,</v>
      </c>
    </row>
    <row r="280" spans="1:7" x14ac:dyDescent="0.2">
      <c r="A280" s="2"/>
      <c r="B280" s="2"/>
      <c r="C280" s="2"/>
      <c r="D280" s="2" t="s">
        <v>478</v>
      </c>
      <c r="E280" t="str">
        <f t="shared" si="4"/>
        <v>@gmail.com</v>
      </c>
      <c r="F280" s="2"/>
      <c r="G280" t="str">
        <f>CONCATENATE(A280,",",B280,",",C280,",",D280,",",E280,",",F280)</f>
        <v>,,,(),@gmail.com,</v>
      </c>
    </row>
    <row r="281" spans="1:7" x14ac:dyDescent="0.2">
      <c r="A281" s="2"/>
      <c r="B281" s="2"/>
      <c r="C281" s="2"/>
      <c r="D281" s="2" t="s">
        <v>478</v>
      </c>
      <c r="E281" t="str">
        <f t="shared" si="4"/>
        <v>@gmail.com</v>
      </c>
      <c r="F281" s="2"/>
      <c r="G281" t="str">
        <f>CONCATENATE(A281,",",B281,",",C281,",",D281,",",E281,",",F281)</f>
        <v>,,,(),@gmail.com,</v>
      </c>
    </row>
    <row r="282" spans="1:7" x14ac:dyDescent="0.2">
      <c r="A282" s="2"/>
      <c r="B282" s="2"/>
      <c r="C282" s="2"/>
      <c r="D282" s="2" t="s">
        <v>478</v>
      </c>
      <c r="E282" t="str">
        <f t="shared" si="4"/>
        <v>@gmail.com</v>
      </c>
      <c r="F282" s="2"/>
      <c r="G282" t="str">
        <f>CONCATENATE(A282,",",B282,",",C282,",",D282,",",E282,",",F282)</f>
        <v>,,,(),@gmail.com,</v>
      </c>
    </row>
    <row r="283" spans="1:7" x14ac:dyDescent="0.2">
      <c r="A283" s="2"/>
      <c r="B283" s="2"/>
      <c r="C283" s="2"/>
      <c r="D283" s="2" t="s">
        <v>478</v>
      </c>
      <c r="E283" t="str">
        <f t="shared" si="4"/>
        <v>@gmail.com</v>
      </c>
      <c r="F283" s="2"/>
      <c r="G283" t="str">
        <f>CONCATENATE(A283,",",B283,",",C283,",",D283,",",E283,",",F283)</f>
        <v>,,,(),@gmail.com,</v>
      </c>
    </row>
    <row r="284" spans="1:7" x14ac:dyDescent="0.2">
      <c r="A284" s="2"/>
      <c r="B284" s="2"/>
      <c r="C284" s="2"/>
      <c r="D284" s="2" t="s">
        <v>478</v>
      </c>
      <c r="E284" t="str">
        <f t="shared" si="4"/>
        <v>@gmail.com</v>
      </c>
      <c r="F284" s="2"/>
      <c r="G284" t="str">
        <f>CONCATENATE(A284,",",B284,",",C284,",",D284,",",E284,",",F284)</f>
        <v>,,,(),@gmail.com,</v>
      </c>
    </row>
    <row r="285" spans="1:7" x14ac:dyDescent="0.2">
      <c r="A285" s="2"/>
      <c r="B285" s="2"/>
      <c r="C285" s="2"/>
      <c r="D285" s="2" t="s">
        <v>478</v>
      </c>
      <c r="E285" t="str">
        <f t="shared" si="4"/>
        <v>@gmail.com</v>
      </c>
      <c r="F285" s="2"/>
      <c r="G285" t="str">
        <f>CONCATENATE(A285,",",B285,",",C285,",",D285,",",E285,",",F285)</f>
        <v>,,,(),@gmail.com,</v>
      </c>
    </row>
    <row r="286" spans="1:7" x14ac:dyDescent="0.2">
      <c r="A286" s="2"/>
      <c r="B286" s="2"/>
      <c r="C286" s="2"/>
      <c r="D286" s="2" t="s">
        <v>478</v>
      </c>
      <c r="E286" t="str">
        <f t="shared" si="4"/>
        <v>@gmail.com</v>
      </c>
      <c r="F286" s="2"/>
      <c r="G286" t="str">
        <f>CONCATENATE(A286,",",B286,",",C286,",",D286,",",E286,",",F286)</f>
        <v>,,,(),@gmail.com,</v>
      </c>
    </row>
    <row r="287" spans="1:7" x14ac:dyDescent="0.2">
      <c r="A287" s="2"/>
      <c r="B287" s="2"/>
      <c r="C287" s="2"/>
      <c r="D287" s="2" t="s">
        <v>478</v>
      </c>
      <c r="E287" t="str">
        <f t="shared" si="4"/>
        <v>@gmail.com</v>
      </c>
      <c r="F287" s="2"/>
      <c r="G287" t="str">
        <f>CONCATENATE(A287,",",B287,",",C287,",",D287,",",E287,",",F287)</f>
        <v>,,,(),@gmail.com,</v>
      </c>
    </row>
    <row r="288" spans="1:7" x14ac:dyDescent="0.2">
      <c r="A288" s="2"/>
      <c r="B288" s="2"/>
      <c r="C288" s="2"/>
      <c r="D288" s="2" t="s">
        <v>478</v>
      </c>
      <c r="E288" t="str">
        <f t="shared" si="4"/>
        <v>@gmail.com</v>
      </c>
      <c r="F288" s="2"/>
      <c r="G288" t="str">
        <f>CONCATENATE(A288,",",B288,",",C288,",",D288,",",E288,",",F288)</f>
        <v>,,,(),@gmail.com,</v>
      </c>
    </row>
    <row r="289" spans="1:7" x14ac:dyDescent="0.2">
      <c r="A289" s="2"/>
      <c r="B289" s="2"/>
      <c r="C289" s="2"/>
      <c r="D289" s="2" t="s">
        <v>478</v>
      </c>
      <c r="E289" t="str">
        <f t="shared" si="4"/>
        <v>@gmail.com</v>
      </c>
      <c r="F289" s="2"/>
      <c r="G289" t="str">
        <f>CONCATENATE(A289,",",B289,",",C289,",",D289,",",E289,",",F289)</f>
        <v>,,,(),@gmail.com,</v>
      </c>
    </row>
    <row r="290" spans="1:7" x14ac:dyDescent="0.2">
      <c r="A290" s="2"/>
      <c r="B290" s="2"/>
      <c r="C290" s="2"/>
      <c r="D290" s="2" t="s">
        <v>478</v>
      </c>
      <c r="E290" t="str">
        <f t="shared" si="4"/>
        <v>@gmail.com</v>
      </c>
      <c r="F290" s="2"/>
      <c r="G290" t="str">
        <f>CONCATENATE(A290,",",B290,",",C290,",",D290,",",E290,",",F290)</f>
        <v>,,,(),@gmail.com,</v>
      </c>
    </row>
    <row r="291" spans="1:7" x14ac:dyDescent="0.2">
      <c r="A291" s="2"/>
      <c r="B291" s="2"/>
      <c r="C291" s="2"/>
      <c r="D291" s="2" t="s">
        <v>478</v>
      </c>
      <c r="E291" t="str">
        <f t="shared" si="4"/>
        <v>@gmail.com</v>
      </c>
      <c r="F291" s="2"/>
      <c r="G291" t="str">
        <f>CONCATENATE(A291,",",B291,",",C291,",",D291,",",E291,",",F291)</f>
        <v>,,,(),@gmail.com,</v>
      </c>
    </row>
    <row r="292" spans="1:7" x14ac:dyDescent="0.2">
      <c r="A292" s="2"/>
      <c r="B292" s="2"/>
      <c r="C292" s="2"/>
      <c r="D292" s="2" t="s">
        <v>478</v>
      </c>
      <c r="E292" t="str">
        <f t="shared" si="4"/>
        <v>@gmail.com</v>
      </c>
      <c r="F292" s="2"/>
      <c r="G292" t="str">
        <f>CONCATENATE(A292,",",B292,",",C292,",",D292,",",E292,",",F292)</f>
        <v>,,,(),@gmail.com,</v>
      </c>
    </row>
    <row r="293" spans="1:7" x14ac:dyDescent="0.2">
      <c r="A293" s="2"/>
      <c r="B293" s="2"/>
      <c r="C293" s="2"/>
      <c r="D293" s="2" t="s">
        <v>478</v>
      </c>
      <c r="E293" t="str">
        <f t="shared" si="4"/>
        <v>@gmail.com</v>
      </c>
      <c r="F293" s="2"/>
      <c r="G293" t="str">
        <f>CONCATENATE(A293,",",B293,",",C293,",",D293,",",E293,",",F293)</f>
        <v>,,,(),@gmail.com,</v>
      </c>
    </row>
    <row r="294" spans="1:7" x14ac:dyDescent="0.2">
      <c r="A294" s="2"/>
      <c r="B294" s="2"/>
      <c r="C294" s="2"/>
      <c r="D294" s="2" t="s">
        <v>478</v>
      </c>
      <c r="E294" t="str">
        <f t="shared" si="4"/>
        <v>@gmail.com</v>
      </c>
      <c r="F294" s="2"/>
      <c r="G294" t="str">
        <f>CONCATENATE(A294,",",B294,",",C294,",",D294,",",E294,",",F294)</f>
        <v>,,,(),@gmail.com,</v>
      </c>
    </row>
    <row r="295" spans="1:7" x14ac:dyDescent="0.2">
      <c r="A295" s="2"/>
      <c r="B295" s="2"/>
      <c r="C295" s="2"/>
      <c r="D295" s="2" t="s">
        <v>478</v>
      </c>
      <c r="E295" t="str">
        <f t="shared" si="4"/>
        <v>@gmail.com</v>
      </c>
      <c r="F295" s="2"/>
      <c r="G295" t="str">
        <f>CONCATENATE(A295,",",B295,",",C295,",",D295,",",E295,",",F295)</f>
        <v>,,,(),@gmail.com,</v>
      </c>
    </row>
    <row r="296" spans="1:7" x14ac:dyDescent="0.2">
      <c r="A296" s="2"/>
      <c r="B296" s="2"/>
      <c r="C296" s="2"/>
      <c r="D296" s="2" t="s">
        <v>478</v>
      </c>
      <c r="E296" t="str">
        <f t="shared" si="4"/>
        <v>@gmail.com</v>
      </c>
      <c r="F296" s="2"/>
      <c r="G296" t="str">
        <f>CONCATENATE(A296,",",B296,",",C296,",",D296,",",E296,",",F296)</f>
        <v>,,,(),@gmail.com,</v>
      </c>
    </row>
    <row r="297" spans="1:7" x14ac:dyDescent="0.2">
      <c r="A297" s="2"/>
      <c r="B297" s="2"/>
      <c r="C297" s="2"/>
      <c r="D297" s="2" t="s">
        <v>478</v>
      </c>
      <c r="E297" t="str">
        <f t="shared" si="4"/>
        <v>@gmail.com</v>
      </c>
      <c r="F297" s="2"/>
      <c r="G297" t="str">
        <f>CONCATENATE(A297,",",B297,",",C297,",",D297,",",E297,",",F297)</f>
        <v>,,,(),@gmail.com,</v>
      </c>
    </row>
    <row r="298" spans="1:7" x14ac:dyDescent="0.2">
      <c r="A298" s="2"/>
      <c r="B298" s="2"/>
      <c r="C298" s="2"/>
      <c r="D298" s="2" t="s">
        <v>478</v>
      </c>
      <c r="E298" t="str">
        <f t="shared" si="4"/>
        <v>@gmail.com</v>
      </c>
      <c r="F298" s="2"/>
      <c r="G298" t="str">
        <f>CONCATENATE(A298,",",B298,",",C298,",",D298,",",E298,",",F298)</f>
        <v>,,,(),@gmail.com,</v>
      </c>
    </row>
    <row r="299" spans="1:7" x14ac:dyDescent="0.2">
      <c r="A299" s="2"/>
      <c r="B299" s="2"/>
      <c r="C299" s="2"/>
      <c r="D299" s="2" t="s">
        <v>478</v>
      </c>
      <c r="E299" t="str">
        <f t="shared" si="4"/>
        <v>@gmail.com</v>
      </c>
      <c r="F299" s="2"/>
      <c r="G299" t="str">
        <f>CONCATENATE(A299,",",B299,",",C299,",",D299,",",E299,",",F299)</f>
        <v>,,,(),@gmail.com,</v>
      </c>
    </row>
    <row r="300" spans="1:7" x14ac:dyDescent="0.2">
      <c r="A300" s="2"/>
      <c r="B300" s="2"/>
      <c r="C300" s="2"/>
      <c r="D300" s="2" t="s">
        <v>478</v>
      </c>
      <c r="E300" t="str">
        <f t="shared" si="4"/>
        <v>@gmail.com</v>
      </c>
      <c r="F300" s="2"/>
      <c r="G300" t="str">
        <f>CONCATENATE(A300,",",B300,",",C300,",",D300,",",E300,",",F300)</f>
        <v>,,,(),@gmail.com,</v>
      </c>
    </row>
    <row r="301" spans="1:7" x14ac:dyDescent="0.2">
      <c r="A301" s="2"/>
      <c r="B301" s="2"/>
      <c r="C301" s="2"/>
      <c r="D301" s="2" t="s">
        <v>478</v>
      </c>
      <c r="E301" t="str">
        <f t="shared" si="4"/>
        <v>@gmail.com</v>
      </c>
      <c r="F301" s="2"/>
      <c r="G301" t="str">
        <f>CONCATENATE(A301,",",B301,",",C301,",",D301,",",E301,",",F301)</f>
        <v>,,,(),@gmail.com,</v>
      </c>
    </row>
    <row r="302" spans="1:7" x14ac:dyDescent="0.2">
      <c r="A302" s="2"/>
      <c r="B302" s="2"/>
      <c r="C302" s="2"/>
      <c r="D302" s="2" t="s">
        <v>478</v>
      </c>
      <c r="E302" t="str">
        <f t="shared" si="4"/>
        <v>@gmail.com</v>
      </c>
      <c r="F302" s="2"/>
      <c r="G302" t="str">
        <f>CONCATENATE(A302,",",B302,",",C302,",",D302,",",E302,",",F302)</f>
        <v>,,,(),@gmail.com,</v>
      </c>
    </row>
    <row r="303" spans="1:7" x14ac:dyDescent="0.2">
      <c r="A303" s="2"/>
      <c r="B303" s="2"/>
      <c r="C303" s="2"/>
      <c r="D303" s="2" t="s">
        <v>478</v>
      </c>
      <c r="E303" t="str">
        <f t="shared" si="4"/>
        <v>@gmail.com</v>
      </c>
      <c r="F303" s="2"/>
      <c r="G303" t="str">
        <f>CONCATENATE(A303,",",B303,",",C303,",",D303,",",E303,",",F303)</f>
        <v>,,,(),@gmail.com,</v>
      </c>
    </row>
    <row r="304" spans="1:7" x14ac:dyDescent="0.2">
      <c r="A304" s="2"/>
      <c r="B304" s="2"/>
      <c r="C304" s="2"/>
      <c r="D304" s="2" t="s">
        <v>478</v>
      </c>
      <c r="E304" t="str">
        <f t="shared" si="4"/>
        <v>@gmail.com</v>
      </c>
      <c r="F304" s="2"/>
      <c r="G304" t="str">
        <f>CONCATENATE(A304,",",B304,",",C304,",",D304,",",E304,",",F304)</f>
        <v>,,,(),@gmail.com,</v>
      </c>
    </row>
    <row r="305" spans="1:7" x14ac:dyDescent="0.2">
      <c r="A305" s="2"/>
      <c r="B305" s="2"/>
      <c r="C305" s="2"/>
      <c r="D305" s="2" t="s">
        <v>478</v>
      </c>
      <c r="E305" t="str">
        <f t="shared" si="4"/>
        <v>@gmail.com</v>
      </c>
      <c r="F305" s="2"/>
      <c r="G305" t="str">
        <f>CONCATENATE(A305,",",B305,",",C305,",",D305,",",E305,",",F305)</f>
        <v>,,,(),@gmail.com,</v>
      </c>
    </row>
    <row r="306" spans="1:7" x14ac:dyDescent="0.2">
      <c r="A306" s="2"/>
      <c r="B306" s="2"/>
      <c r="C306" s="2"/>
      <c r="D306" s="2" t="s">
        <v>478</v>
      </c>
      <c r="E306" t="str">
        <f t="shared" si="4"/>
        <v>@gmail.com</v>
      </c>
      <c r="F306" s="2"/>
      <c r="G306" t="str">
        <f>CONCATENATE(A306,",",B306,",",C306,",",D306,",",E306,",",F306)</f>
        <v>,,,(),@gmail.com,</v>
      </c>
    </row>
    <row r="307" spans="1:7" x14ac:dyDescent="0.2">
      <c r="A307" s="2"/>
      <c r="B307" s="2"/>
      <c r="C307" s="2"/>
      <c r="D307" s="2" t="s">
        <v>478</v>
      </c>
      <c r="E307" t="str">
        <f t="shared" si="4"/>
        <v>@gmail.com</v>
      </c>
      <c r="F307" s="2"/>
      <c r="G307" t="str">
        <f>CONCATENATE(A307,",",B307,",",C307,",",D307,",",E307,",",F307)</f>
        <v>,,,(),@gmail.com,</v>
      </c>
    </row>
    <row r="308" spans="1:7" x14ac:dyDescent="0.2">
      <c r="A308" s="2"/>
      <c r="B308" s="2"/>
      <c r="C308" s="2"/>
      <c r="D308" s="2" t="s">
        <v>478</v>
      </c>
      <c r="E308" t="str">
        <f t="shared" si="4"/>
        <v>@gmail.com</v>
      </c>
      <c r="F308" s="2"/>
      <c r="G308" t="str">
        <f>CONCATENATE(A308,",",B308,",",C308,",",D308,",",E308,",",F308)</f>
        <v>,,,(),@gmail.com,</v>
      </c>
    </row>
    <row r="309" spans="1:7" x14ac:dyDescent="0.2">
      <c r="A309" s="2"/>
      <c r="B309" s="2"/>
      <c r="C309" s="2"/>
      <c r="D309" s="2" t="s">
        <v>478</v>
      </c>
      <c r="E309" t="str">
        <f t="shared" si="4"/>
        <v>@gmail.com</v>
      </c>
      <c r="F309" s="2"/>
      <c r="G309" t="str">
        <f>CONCATENATE(A309,",",B309,",",C309,",",D309,",",E309,",",F309)</f>
        <v>,,,(),@gmail.com,</v>
      </c>
    </row>
    <row r="310" spans="1:7" x14ac:dyDescent="0.2">
      <c r="A310" s="2"/>
      <c r="B310" s="2"/>
      <c r="C310" s="2"/>
      <c r="D310" s="2" t="s">
        <v>478</v>
      </c>
      <c r="E310" t="str">
        <f t="shared" si="4"/>
        <v>@gmail.com</v>
      </c>
      <c r="F310" s="2"/>
      <c r="G310" t="str">
        <f>CONCATENATE(A310,",",B310,",",C310,",",D310,",",E310,",",F310)</f>
        <v>,,,(),@gmail.com,</v>
      </c>
    </row>
    <row r="311" spans="1:7" x14ac:dyDescent="0.2">
      <c r="A311" s="2"/>
      <c r="B311" s="2"/>
      <c r="C311" s="2"/>
      <c r="D311" s="2" t="s">
        <v>478</v>
      </c>
      <c r="E311" t="str">
        <f t="shared" si="4"/>
        <v>@gmail.com</v>
      </c>
      <c r="F311" s="2"/>
      <c r="G311" t="str">
        <f>CONCATENATE(A311,",",B311,",",C311,",",D311,",",E311,",",F311)</f>
        <v>,,,(),@gmail.com,</v>
      </c>
    </row>
    <row r="312" spans="1:7" x14ac:dyDescent="0.2">
      <c r="A312" s="2"/>
      <c r="B312" s="2"/>
      <c r="C312" s="2"/>
      <c r="D312" s="2" t="s">
        <v>478</v>
      </c>
      <c r="E312" t="str">
        <f t="shared" si="4"/>
        <v>@gmail.com</v>
      </c>
      <c r="F312" s="2"/>
      <c r="G312" t="str">
        <f>CONCATENATE(A312,",",B312,",",C312,",",D312,",",E312,",",F312)</f>
        <v>,,,(),@gmail.com,</v>
      </c>
    </row>
    <row r="313" spans="1:7" x14ac:dyDescent="0.2">
      <c r="A313" s="2"/>
      <c r="B313" s="2"/>
      <c r="C313" s="2"/>
      <c r="D313" s="2" t="s">
        <v>478</v>
      </c>
      <c r="E313" t="str">
        <f t="shared" si="4"/>
        <v>@gmail.com</v>
      </c>
      <c r="F313" s="2"/>
      <c r="G313" t="str">
        <f>CONCATENATE(A313,",",B313,",",C313,",",D313,",",E313,",",F313)</f>
        <v>,,,(),@gmail.com,</v>
      </c>
    </row>
    <row r="314" spans="1:7" x14ac:dyDescent="0.2">
      <c r="A314" s="2"/>
      <c r="B314" s="2"/>
      <c r="C314" s="2"/>
      <c r="D314" s="2" t="s">
        <v>478</v>
      </c>
      <c r="E314" t="str">
        <f t="shared" si="4"/>
        <v>@gmail.com</v>
      </c>
      <c r="F314" s="2"/>
      <c r="G314" t="str">
        <f>CONCATENATE(A314,",",B314,",",C314,",",D314,",",E314,",",F314)</f>
        <v>,,,(),@gmail.com,</v>
      </c>
    </row>
    <row r="315" spans="1:7" x14ac:dyDescent="0.2">
      <c r="A315" s="2"/>
      <c r="B315" s="2"/>
      <c r="C315" s="2"/>
      <c r="D315" s="2" t="s">
        <v>478</v>
      </c>
      <c r="E315" t="str">
        <f t="shared" si="4"/>
        <v>@gmail.com</v>
      </c>
      <c r="F315" s="2"/>
      <c r="G315" t="str">
        <f>CONCATENATE(A315,",",B315,",",C315,",",D315,",",E315,",",F315)</f>
        <v>,,,(),@gmail.com,</v>
      </c>
    </row>
    <row r="316" spans="1:7" x14ac:dyDescent="0.2">
      <c r="A316" s="2"/>
      <c r="B316" s="2"/>
      <c r="C316" s="2"/>
      <c r="D316" s="2" t="s">
        <v>478</v>
      </c>
      <c r="E316" t="str">
        <f t="shared" si="4"/>
        <v>@gmail.com</v>
      </c>
      <c r="F316" s="2"/>
      <c r="G316" t="str">
        <f>CONCATENATE(A316,",",B316,",",C316,",",D316,",",E316,",",F316)</f>
        <v>,,,(),@gmail.com,</v>
      </c>
    </row>
    <row r="317" spans="1:7" x14ac:dyDescent="0.2">
      <c r="A317" s="2"/>
      <c r="B317" s="2"/>
      <c r="C317" s="2"/>
      <c r="D317" s="2" t="s">
        <v>478</v>
      </c>
      <c r="E317" t="str">
        <f t="shared" si="4"/>
        <v>@gmail.com</v>
      </c>
      <c r="F317" s="2"/>
      <c r="G317" t="str">
        <f>CONCATENATE(A317,",",B317,",",C317,",",D317,",",E317,",",F317)</f>
        <v>,,,(),@gmail.com,</v>
      </c>
    </row>
    <row r="318" spans="1:7" x14ac:dyDescent="0.2">
      <c r="A318" s="2"/>
      <c r="B318" s="2"/>
      <c r="C318" s="2"/>
      <c r="D318" s="2" t="s">
        <v>478</v>
      </c>
      <c r="E318" t="str">
        <f t="shared" si="4"/>
        <v>@gmail.com</v>
      </c>
      <c r="F318" s="2"/>
      <c r="G318" t="str">
        <f>CONCATENATE(A318,",",B318,",",C318,",",D318,",",E318,",",F318)</f>
        <v>,,,(),@gmail.com,</v>
      </c>
    </row>
    <row r="319" spans="1:7" x14ac:dyDescent="0.2">
      <c r="A319" s="2"/>
      <c r="B319" s="2"/>
      <c r="C319" s="2"/>
      <c r="D319" s="2" t="s">
        <v>478</v>
      </c>
      <c r="E319" t="str">
        <f t="shared" si="4"/>
        <v>@gmail.com</v>
      </c>
      <c r="F319" s="2"/>
      <c r="G319" t="str">
        <f>CONCATENATE(A319,",",B319,",",C319,",",D319,",",E319,",",F319)</f>
        <v>,,,(),@gmail.com,</v>
      </c>
    </row>
    <row r="320" spans="1:7" x14ac:dyDescent="0.2">
      <c r="A320" s="2"/>
      <c r="B320" s="2"/>
      <c r="C320" s="2"/>
      <c r="D320" s="2" t="s">
        <v>478</v>
      </c>
      <c r="E320" t="str">
        <f t="shared" si="4"/>
        <v>@gmail.com</v>
      </c>
      <c r="F320" s="2"/>
      <c r="G320" t="str">
        <f>CONCATENATE(A320,",",B320,",",C320,",",D320,",",E320,",",F320)</f>
        <v>,,,(),@gmail.com,</v>
      </c>
    </row>
    <row r="321" spans="1:7" x14ac:dyDescent="0.2">
      <c r="A321" s="2"/>
      <c r="B321" s="2"/>
      <c r="C321" s="2"/>
      <c r="D321" s="2" t="s">
        <v>478</v>
      </c>
      <c r="E321" t="str">
        <f t="shared" si="4"/>
        <v>@gmail.com</v>
      </c>
      <c r="F321" s="2"/>
      <c r="G321" t="str">
        <f>CONCATENATE(A321,",",B321,",",C321,",",D321,",",E321,",",F321)</f>
        <v>,,,(),@gmail.com,</v>
      </c>
    </row>
    <row r="322" spans="1:7" x14ac:dyDescent="0.2">
      <c r="A322" s="2"/>
      <c r="B322" s="2"/>
      <c r="C322" s="2"/>
      <c r="D322" s="2" t="s">
        <v>478</v>
      </c>
      <c r="E322" t="str">
        <f t="shared" si="4"/>
        <v>@gmail.com</v>
      </c>
      <c r="F322" s="2"/>
      <c r="G322" t="str">
        <f>CONCATENATE(A322,",",B322,",",C322,",",D322,",",E322,",",F322)</f>
        <v>,,,(),@gmail.com,</v>
      </c>
    </row>
    <row r="323" spans="1:7" x14ac:dyDescent="0.2">
      <c r="A323" s="2"/>
      <c r="B323" s="2"/>
      <c r="C323" s="2"/>
      <c r="D323" s="2" t="s">
        <v>478</v>
      </c>
      <c r="E323" t="str">
        <f t="shared" ref="E323:E386" si="5">CONCATENATE(A323,"@gmail.com")</f>
        <v>@gmail.com</v>
      </c>
      <c r="F323" s="2"/>
      <c r="G323" t="str">
        <f>CONCATENATE(A323,",",B323,",",C323,",",D323,",",E323,",",F323)</f>
        <v>,,,(),@gmail.com,</v>
      </c>
    </row>
    <row r="324" spans="1:7" x14ac:dyDescent="0.2">
      <c r="A324" s="2"/>
      <c r="B324" s="2"/>
      <c r="C324" s="2"/>
      <c r="D324" s="2" t="s">
        <v>478</v>
      </c>
      <c r="E324" t="str">
        <f t="shared" si="5"/>
        <v>@gmail.com</v>
      </c>
      <c r="F324" s="2"/>
      <c r="G324" t="str">
        <f>CONCATENATE(A324,",",B324,",",C324,",",D324,",",E324,",",F324)</f>
        <v>,,,(),@gmail.com,</v>
      </c>
    </row>
    <row r="325" spans="1:7" x14ac:dyDescent="0.2">
      <c r="A325" s="2"/>
      <c r="B325" s="2"/>
      <c r="C325" s="2"/>
      <c r="D325" s="2" t="s">
        <v>478</v>
      </c>
      <c r="E325" t="str">
        <f t="shared" si="5"/>
        <v>@gmail.com</v>
      </c>
      <c r="F325" s="2"/>
      <c r="G325" t="str">
        <f>CONCATENATE(A325,",",B325,",",C325,",",D325,",",E325,",",F325)</f>
        <v>,,,(),@gmail.com,</v>
      </c>
    </row>
    <row r="326" spans="1:7" x14ac:dyDescent="0.2">
      <c r="A326" s="2"/>
      <c r="B326" s="2"/>
      <c r="C326" s="2"/>
      <c r="D326" s="2" t="s">
        <v>478</v>
      </c>
      <c r="E326" t="str">
        <f t="shared" si="5"/>
        <v>@gmail.com</v>
      </c>
      <c r="F326" s="2"/>
      <c r="G326" t="str">
        <f>CONCATENATE(A326,",",B326,",",C326,",",D326,",",E326,",",F326)</f>
        <v>,,,(),@gmail.com,</v>
      </c>
    </row>
    <row r="327" spans="1:7" x14ac:dyDescent="0.2">
      <c r="A327" s="2"/>
      <c r="B327" s="2"/>
      <c r="C327" s="2"/>
      <c r="D327" s="2" t="s">
        <v>478</v>
      </c>
      <c r="E327" t="str">
        <f t="shared" si="5"/>
        <v>@gmail.com</v>
      </c>
      <c r="F327" s="2"/>
      <c r="G327" t="str">
        <f>CONCATENATE(A327,",",B327,",",C327,",",D327,",",E327,",",F327)</f>
        <v>,,,(),@gmail.com,</v>
      </c>
    </row>
    <row r="328" spans="1:7" x14ac:dyDescent="0.2">
      <c r="A328" s="2"/>
      <c r="B328" s="2"/>
      <c r="C328" s="2"/>
      <c r="D328" s="2" t="s">
        <v>478</v>
      </c>
      <c r="E328" t="str">
        <f t="shared" si="5"/>
        <v>@gmail.com</v>
      </c>
      <c r="F328" s="2"/>
      <c r="G328" t="str">
        <f>CONCATENATE(A328,",",B328,",",C328,",",D328,",",E328,",",F328)</f>
        <v>,,,(),@gmail.com,</v>
      </c>
    </row>
    <row r="329" spans="1:7" x14ac:dyDescent="0.2">
      <c r="A329" s="2"/>
      <c r="B329" s="2"/>
      <c r="C329" s="2"/>
      <c r="D329" s="2" t="s">
        <v>478</v>
      </c>
      <c r="E329" t="str">
        <f t="shared" si="5"/>
        <v>@gmail.com</v>
      </c>
      <c r="F329" s="2"/>
      <c r="G329" t="str">
        <f>CONCATENATE(A329,",",B329,",",C329,",",D329,",",E329,",",F329)</f>
        <v>,,,(),@gmail.com,</v>
      </c>
    </row>
    <row r="330" spans="1:7" x14ac:dyDescent="0.2">
      <c r="A330" s="2"/>
      <c r="B330" s="2"/>
      <c r="C330" s="2"/>
      <c r="D330" s="2" t="s">
        <v>478</v>
      </c>
      <c r="E330" t="str">
        <f t="shared" si="5"/>
        <v>@gmail.com</v>
      </c>
      <c r="F330" s="2"/>
      <c r="G330" t="str">
        <f>CONCATENATE(A330,",",B330,",",C330,",",D330,",",E330,",",F330)</f>
        <v>,,,(),@gmail.com,</v>
      </c>
    </row>
    <row r="331" spans="1:7" x14ac:dyDescent="0.2">
      <c r="A331" s="2"/>
      <c r="B331" s="2"/>
      <c r="C331" s="2"/>
      <c r="D331" s="2" t="s">
        <v>478</v>
      </c>
      <c r="E331" t="str">
        <f t="shared" si="5"/>
        <v>@gmail.com</v>
      </c>
      <c r="F331" s="2"/>
      <c r="G331" t="str">
        <f>CONCATENATE(A331,",",B331,",",C331,",",D331,",",E331,",",F331)</f>
        <v>,,,(),@gmail.com,</v>
      </c>
    </row>
    <row r="332" spans="1:7" x14ac:dyDescent="0.2">
      <c r="A332" s="2"/>
      <c r="B332" s="2"/>
      <c r="C332" s="2"/>
      <c r="D332" s="2" t="s">
        <v>478</v>
      </c>
      <c r="E332" t="str">
        <f t="shared" si="5"/>
        <v>@gmail.com</v>
      </c>
      <c r="F332" s="2"/>
      <c r="G332" t="str">
        <f>CONCATENATE(A332,",",B332,",",C332,",",D332,",",E332,",",F332)</f>
        <v>,,,(),@gmail.com,</v>
      </c>
    </row>
    <row r="333" spans="1:7" x14ac:dyDescent="0.2">
      <c r="A333" s="2"/>
      <c r="B333" s="2"/>
      <c r="C333" s="2"/>
      <c r="D333" s="2" t="s">
        <v>478</v>
      </c>
      <c r="E333" t="str">
        <f t="shared" si="5"/>
        <v>@gmail.com</v>
      </c>
      <c r="F333" s="2"/>
      <c r="G333" t="str">
        <f>CONCATENATE(A333,",",B333,",",C333,",",D333,",",E333,",",F333)</f>
        <v>,,,(),@gmail.com,</v>
      </c>
    </row>
    <row r="334" spans="1:7" x14ac:dyDescent="0.2">
      <c r="A334" s="2"/>
      <c r="B334" s="2"/>
      <c r="C334" s="2"/>
      <c r="D334" s="2" t="s">
        <v>478</v>
      </c>
      <c r="E334" t="str">
        <f t="shared" si="5"/>
        <v>@gmail.com</v>
      </c>
      <c r="F334" s="2"/>
      <c r="G334" t="str">
        <f>CONCATENATE(A334,",",B334,",",C334,",",D334,",",E334,",",F334)</f>
        <v>,,,(),@gmail.com,</v>
      </c>
    </row>
    <row r="335" spans="1:7" x14ac:dyDescent="0.2">
      <c r="A335" s="2"/>
      <c r="B335" s="2"/>
      <c r="C335" s="2"/>
      <c r="D335" s="2" t="s">
        <v>478</v>
      </c>
      <c r="E335" t="str">
        <f t="shared" si="5"/>
        <v>@gmail.com</v>
      </c>
      <c r="F335" s="2"/>
      <c r="G335" t="str">
        <f>CONCATENATE(A335,",",B335,",",C335,",",D335,",",E335,",",F335)</f>
        <v>,,,(),@gmail.com,</v>
      </c>
    </row>
    <row r="336" spans="1:7" x14ac:dyDescent="0.2">
      <c r="A336" s="2"/>
      <c r="B336" s="2"/>
      <c r="C336" s="2"/>
      <c r="D336" s="2" t="s">
        <v>478</v>
      </c>
      <c r="E336" t="str">
        <f t="shared" si="5"/>
        <v>@gmail.com</v>
      </c>
      <c r="F336" s="2"/>
      <c r="G336" t="str">
        <f>CONCATENATE(A336,",",B336,",",C336,",",D336,",",E336,",",F336)</f>
        <v>,,,(),@gmail.com,</v>
      </c>
    </row>
    <row r="337" spans="1:7" x14ac:dyDescent="0.2">
      <c r="A337" s="2"/>
      <c r="B337" s="2"/>
      <c r="C337" s="2"/>
      <c r="D337" s="2" t="s">
        <v>478</v>
      </c>
      <c r="E337" t="str">
        <f t="shared" si="5"/>
        <v>@gmail.com</v>
      </c>
      <c r="F337" s="2"/>
      <c r="G337" t="str">
        <f>CONCATENATE(A337,",",B337,",",C337,",",D337,",",E337,",",F337)</f>
        <v>,,,(),@gmail.com,</v>
      </c>
    </row>
    <row r="338" spans="1:7" x14ac:dyDescent="0.2">
      <c r="A338" s="2"/>
      <c r="B338" s="2"/>
      <c r="C338" s="2"/>
      <c r="D338" s="2" t="s">
        <v>478</v>
      </c>
      <c r="E338" t="str">
        <f t="shared" si="5"/>
        <v>@gmail.com</v>
      </c>
      <c r="F338" s="2"/>
      <c r="G338" t="str">
        <f>CONCATENATE(A338,",",B338,",",C338,",",D338,",",E338,",",F338)</f>
        <v>,,,(),@gmail.com,</v>
      </c>
    </row>
    <row r="339" spans="1:7" x14ac:dyDescent="0.2">
      <c r="A339" s="2"/>
      <c r="B339" s="2"/>
      <c r="C339" s="2"/>
      <c r="D339" s="2" t="s">
        <v>478</v>
      </c>
      <c r="E339" t="str">
        <f t="shared" si="5"/>
        <v>@gmail.com</v>
      </c>
      <c r="F339" s="2"/>
      <c r="G339" t="str">
        <f>CONCATENATE(A339,",",B339,",",C339,",",D339,",",E339,",",F339)</f>
        <v>,,,(),@gmail.com,</v>
      </c>
    </row>
    <row r="340" spans="1:7" x14ac:dyDescent="0.2">
      <c r="A340" s="2"/>
      <c r="B340" s="2"/>
      <c r="C340" s="2"/>
      <c r="D340" s="2" t="s">
        <v>478</v>
      </c>
      <c r="E340" t="str">
        <f t="shared" si="5"/>
        <v>@gmail.com</v>
      </c>
      <c r="F340" s="2"/>
      <c r="G340" t="str">
        <f>CONCATENATE(A340,",",B340,",",C340,",",D340,",",E340,",",F340)</f>
        <v>,,,(),@gmail.com,</v>
      </c>
    </row>
    <row r="341" spans="1:7" x14ac:dyDescent="0.2">
      <c r="A341" s="2"/>
      <c r="B341" s="2"/>
      <c r="C341" s="2"/>
      <c r="D341" s="2" t="s">
        <v>478</v>
      </c>
      <c r="E341" t="str">
        <f t="shared" si="5"/>
        <v>@gmail.com</v>
      </c>
      <c r="F341" s="2"/>
      <c r="G341" t="str">
        <f>CONCATENATE(A341,",",B341,",",C341,",",D341,",",E341,",",F341)</f>
        <v>,,,(),@gmail.com,</v>
      </c>
    </row>
    <row r="342" spans="1:7" x14ac:dyDescent="0.2">
      <c r="A342" s="2"/>
      <c r="B342" s="2"/>
      <c r="C342" s="2"/>
      <c r="D342" s="2" t="s">
        <v>478</v>
      </c>
      <c r="E342" t="str">
        <f t="shared" si="5"/>
        <v>@gmail.com</v>
      </c>
      <c r="F342" s="2"/>
      <c r="G342" t="str">
        <f>CONCATENATE(A342,",",B342,",",C342,",",D342,",",E342,",",F342)</f>
        <v>,,,(),@gmail.com,</v>
      </c>
    </row>
    <row r="343" spans="1:7" x14ac:dyDescent="0.2">
      <c r="A343" s="2"/>
      <c r="B343" s="2"/>
      <c r="C343" s="2"/>
      <c r="D343" s="2" t="s">
        <v>478</v>
      </c>
      <c r="E343" t="str">
        <f t="shared" si="5"/>
        <v>@gmail.com</v>
      </c>
      <c r="F343" s="2"/>
      <c r="G343" t="str">
        <f>CONCATENATE(A343,",",B343,",",C343,",",D343,",",E343,",",F343)</f>
        <v>,,,(),@gmail.com,</v>
      </c>
    </row>
    <row r="344" spans="1:7" x14ac:dyDescent="0.2">
      <c r="A344" s="2"/>
      <c r="B344" s="2"/>
      <c r="C344" s="2"/>
      <c r="D344" s="2" t="s">
        <v>478</v>
      </c>
      <c r="E344" t="str">
        <f t="shared" si="5"/>
        <v>@gmail.com</v>
      </c>
      <c r="F344" s="2"/>
      <c r="G344" t="str">
        <f>CONCATENATE(A344,",",B344,",",C344,",",D344,",",E344,",",F344)</f>
        <v>,,,(),@gmail.com,</v>
      </c>
    </row>
    <row r="345" spans="1:7" x14ac:dyDescent="0.2">
      <c r="A345" s="2"/>
      <c r="B345" s="2"/>
      <c r="C345" s="2"/>
      <c r="D345" s="2" t="s">
        <v>478</v>
      </c>
      <c r="E345" t="str">
        <f t="shared" si="5"/>
        <v>@gmail.com</v>
      </c>
      <c r="F345" s="2"/>
      <c r="G345" t="str">
        <f>CONCATENATE(A345,",",B345,",",C345,",",D345,",",E345,",",F345)</f>
        <v>,,,(),@gmail.com,</v>
      </c>
    </row>
    <row r="346" spans="1:7" x14ac:dyDescent="0.2">
      <c r="A346" s="2"/>
      <c r="B346" s="2"/>
      <c r="C346" s="2"/>
      <c r="D346" s="2" t="s">
        <v>478</v>
      </c>
      <c r="E346" t="str">
        <f t="shared" si="5"/>
        <v>@gmail.com</v>
      </c>
      <c r="F346" s="2"/>
      <c r="G346" t="str">
        <f>CONCATENATE(A346,",",B346,",",C346,",",D346,",",E346,",",F346)</f>
        <v>,,,(),@gmail.com,</v>
      </c>
    </row>
    <row r="347" spans="1:7" x14ac:dyDescent="0.2">
      <c r="A347" s="2"/>
      <c r="B347" s="2"/>
      <c r="C347" s="2"/>
      <c r="D347" s="2" t="s">
        <v>478</v>
      </c>
      <c r="E347" t="str">
        <f t="shared" si="5"/>
        <v>@gmail.com</v>
      </c>
      <c r="F347" s="2"/>
      <c r="G347" t="str">
        <f>CONCATENATE(A347,",",B347,",",C347,",",D347,",",E347,",",F347)</f>
        <v>,,,(),@gmail.com,</v>
      </c>
    </row>
    <row r="348" spans="1:7" x14ac:dyDescent="0.2">
      <c r="A348" s="2"/>
      <c r="B348" s="2"/>
      <c r="C348" s="2"/>
      <c r="D348" s="2" t="s">
        <v>478</v>
      </c>
      <c r="E348" t="str">
        <f t="shared" si="5"/>
        <v>@gmail.com</v>
      </c>
      <c r="F348" s="2"/>
      <c r="G348" t="str">
        <f>CONCATENATE(A348,",",B348,",",C348,",",D348,",",E348,",",F348)</f>
        <v>,,,(),@gmail.com,</v>
      </c>
    </row>
    <row r="349" spans="1:7" x14ac:dyDescent="0.2">
      <c r="A349" s="2"/>
      <c r="B349" s="2"/>
      <c r="C349" s="2"/>
      <c r="D349" s="2" t="s">
        <v>478</v>
      </c>
      <c r="E349" t="str">
        <f t="shared" si="5"/>
        <v>@gmail.com</v>
      </c>
      <c r="F349" s="2"/>
      <c r="G349" t="str">
        <f>CONCATENATE(A349,",",B349,",",C349,",",D349,",",E349,",",F349)</f>
        <v>,,,(),@gmail.com,</v>
      </c>
    </row>
    <row r="350" spans="1:7" x14ac:dyDescent="0.2">
      <c r="A350" s="2"/>
      <c r="B350" s="2"/>
      <c r="C350" s="2"/>
      <c r="D350" s="2" t="s">
        <v>478</v>
      </c>
      <c r="E350" t="str">
        <f t="shared" si="5"/>
        <v>@gmail.com</v>
      </c>
      <c r="F350" s="2"/>
      <c r="G350" t="str">
        <f>CONCATENATE(A350,",",B350,",",C350,",",D350,",",E350,",",F350)</f>
        <v>,,,(),@gmail.com,</v>
      </c>
    </row>
    <row r="351" spans="1:7" x14ac:dyDescent="0.2">
      <c r="A351" s="2"/>
      <c r="B351" s="2"/>
      <c r="C351" s="2"/>
      <c r="D351" s="2" t="s">
        <v>478</v>
      </c>
      <c r="E351" t="str">
        <f t="shared" si="5"/>
        <v>@gmail.com</v>
      </c>
      <c r="F351" s="2"/>
      <c r="G351" t="str">
        <f>CONCATENATE(A351,",",B351,",",C351,",",D351,",",E351,",",F351)</f>
        <v>,,,(),@gmail.com,</v>
      </c>
    </row>
    <row r="352" spans="1:7" x14ac:dyDescent="0.2">
      <c r="A352" s="2"/>
      <c r="B352" s="2"/>
      <c r="C352" s="2"/>
      <c r="D352" s="2" t="s">
        <v>478</v>
      </c>
      <c r="E352" t="str">
        <f t="shared" si="5"/>
        <v>@gmail.com</v>
      </c>
      <c r="F352" s="2"/>
      <c r="G352" t="str">
        <f>CONCATENATE(A352,",",B352,",",C352,",",D352,",",E352,",",F352)</f>
        <v>,,,(),@gmail.com,</v>
      </c>
    </row>
    <row r="353" spans="1:7" x14ac:dyDescent="0.2">
      <c r="A353" s="2"/>
      <c r="B353" s="2"/>
      <c r="C353" s="2"/>
      <c r="D353" s="2" t="s">
        <v>478</v>
      </c>
      <c r="E353" t="str">
        <f t="shared" si="5"/>
        <v>@gmail.com</v>
      </c>
      <c r="F353" s="2"/>
      <c r="G353" t="str">
        <f>CONCATENATE(A353,",",B353,",",C353,",",D353,",",E353,",",F353)</f>
        <v>,,,(),@gmail.com,</v>
      </c>
    </row>
    <row r="354" spans="1:7" x14ac:dyDescent="0.2">
      <c r="A354" s="2"/>
      <c r="B354" s="2"/>
      <c r="C354" s="2"/>
      <c r="D354" s="2" t="s">
        <v>478</v>
      </c>
      <c r="E354" t="str">
        <f t="shared" si="5"/>
        <v>@gmail.com</v>
      </c>
      <c r="F354" s="2"/>
      <c r="G354" t="str">
        <f>CONCATENATE(A354,",",B354,",",C354,",",D354,",",E354,",",F354)</f>
        <v>,,,(),@gmail.com,</v>
      </c>
    </row>
    <row r="355" spans="1:7" x14ac:dyDescent="0.2">
      <c r="A355" s="2"/>
      <c r="B355" s="2"/>
      <c r="C355" s="2"/>
      <c r="D355" s="2" t="s">
        <v>478</v>
      </c>
      <c r="E355" t="str">
        <f t="shared" si="5"/>
        <v>@gmail.com</v>
      </c>
      <c r="F355" s="2"/>
      <c r="G355" t="str">
        <f>CONCATENATE(A355,",",B355,",",C355,",",D355,",",E355,",",F355)</f>
        <v>,,,(),@gmail.com,</v>
      </c>
    </row>
    <row r="356" spans="1:7" x14ac:dyDescent="0.2">
      <c r="A356" s="2"/>
      <c r="B356" s="2"/>
      <c r="C356" s="2"/>
      <c r="D356" s="2" t="s">
        <v>478</v>
      </c>
      <c r="E356" t="str">
        <f t="shared" si="5"/>
        <v>@gmail.com</v>
      </c>
      <c r="F356" s="2"/>
      <c r="G356" t="str">
        <f>CONCATENATE(A356,",",B356,",",C356,",",D356,",",E356,",",F356)</f>
        <v>,,,(),@gmail.com,</v>
      </c>
    </row>
    <row r="357" spans="1:7" x14ac:dyDescent="0.2">
      <c r="A357" s="2"/>
      <c r="B357" s="2"/>
      <c r="C357" s="2"/>
      <c r="D357" s="2" t="s">
        <v>478</v>
      </c>
      <c r="E357" t="str">
        <f t="shared" si="5"/>
        <v>@gmail.com</v>
      </c>
      <c r="F357" s="2"/>
      <c r="G357" t="str">
        <f>CONCATENATE(A357,",",B357,",",C357,",",D357,",",E357,",",F357)</f>
        <v>,,,(),@gmail.com,</v>
      </c>
    </row>
    <row r="358" spans="1:7" x14ac:dyDescent="0.2">
      <c r="A358" s="2"/>
      <c r="B358" s="2"/>
      <c r="C358" s="2"/>
      <c r="D358" s="2" t="s">
        <v>478</v>
      </c>
      <c r="E358" t="str">
        <f t="shared" si="5"/>
        <v>@gmail.com</v>
      </c>
      <c r="F358" s="2"/>
      <c r="G358" t="str">
        <f>CONCATENATE(A358,",",B358,",",C358,",",D358,",",E358,",",F358)</f>
        <v>,,,(),@gmail.com,</v>
      </c>
    </row>
    <row r="359" spans="1:7" x14ac:dyDescent="0.2">
      <c r="A359" s="2"/>
      <c r="B359" s="2"/>
      <c r="C359" s="2"/>
      <c r="D359" s="2" t="s">
        <v>478</v>
      </c>
      <c r="E359" t="str">
        <f t="shared" si="5"/>
        <v>@gmail.com</v>
      </c>
      <c r="F359" s="2"/>
      <c r="G359" t="str">
        <f>CONCATENATE(A359,",",B359,",",C359,",",D359,",",E359,",",F359)</f>
        <v>,,,(),@gmail.com,</v>
      </c>
    </row>
    <row r="360" spans="1:7" x14ac:dyDescent="0.2">
      <c r="A360" s="2"/>
      <c r="B360" s="2"/>
      <c r="C360" s="2"/>
      <c r="D360" s="2" t="s">
        <v>478</v>
      </c>
      <c r="E360" t="str">
        <f t="shared" si="5"/>
        <v>@gmail.com</v>
      </c>
      <c r="F360" s="2"/>
      <c r="G360" t="str">
        <f>CONCATENATE(A360,",",B360,",",C360,",",D360,",",E360,",",F360)</f>
        <v>,,,(),@gmail.com,</v>
      </c>
    </row>
    <row r="361" spans="1:7" x14ac:dyDescent="0.2">
      <c r="A361" s="2"/>
      <c r="B361" s="2"/>
      <c r="C361" s="2"/>
      <c r="D361" s="2" t="s">
        <v>478</v>
      </c>
      <c r="E361" t="str">
        <f t="shared" si="5"/>
        <v>@gmail.com</v>
      </c>
      <c r="F361" s="2"/>
      <c r="G361" t="str">
        <f>CONCATENATE(A361,",",B361,",",C361,",",D361,",",E361,",",F361)</f>
        <v>,,,(),@gmail.com,</v>
      </c>
    </row>
    <row r="362" spans="1:7" x14ac:dyDescent="0.2">
      <c r="A362" s="2"/>
      <c r="B362" s="2"/>
      <c r="C362" s="2"/>
      <c r="D362" s="2" t="s">
        <v>478</v>
      </c>
      <c r="E362" t="str">
        <f t="shared" si="5"/>
        <v>@gmail.com</v>
      </c>
      <c r="F362" s="2"/>
      <c r="G362" t="str">
        <f>CONCATENATE(A362,",",B362,",",C362,",",D362,",",E362,",",F362)</f>
        <v>,,,(),@gmail.com,</v>
      </c>
    </row>
    <row r="363" spans="1:7" x14ac:dyDescent="0.2">
      <c r="A363" s="2"/>
      <c r="B363" s="2"/>
      <c r="C363" s="2"/>
      <c r="D363" s="2" t="s">
        <v>478</v>
      </c>
      <c r="E363" t="str">
        <f t="shared" si="5"/>
        <v>@gmail.com</v>
      </c>
      <c r="F363" s="2"/>
      <c r="G363" t="str">
        <f>CONCATENATE(A363,",",B363,",",C363,",",D363,",",E363,",",F363)</f>
        <v>,,,(),@gmail.com,</v>
      </c>
    </row>
    <row r="364" spans="1:7" x14ac:dyDescent="0.2">
      <c r="A364" s="2"/>
      <c r="B364" s="2"/>
      <c r="C364" s="2"/>
      <c r="D364" s="2" t="s">
        <v>478</v>
      </c>
      <c r="E364" t="str">
        <f t="shared" si="5"/>
        <v>@gmail.com</v>
      </c>
      <c r="F364" s="2"/>
      <c r="G364" t="str">
        <f>CONCATENATE(A364,",",B364,",",C364,",",D364,",",E364,",",F364)</f>
        <v>,,,(),@gmail.com,</v>
      </c>
    </row>
    <row r="365" spans="1:7" x14ac:dyDescent="0.2">
      <c r="A365" s="2"/>
      <c r="B365" s="2"/>
      <c r="C365" s="2"/>
      <c r="D365" s="2" t="s">
        <v>478</v>
      </c>
      <c r="E365" t="str">
        <f t="shared" si="5"/>
        <v>@gmail.com</v>
      </c>
      <c r="F365" s="2"/>
      <c r="G365" t="str">
        <f>CONCATENATE(A365,",",B365,",",C365,",",D365,",",E365,",",F365)</f>
        <v>,,,(),@gmail.com,</v>
      </c>
    </row>
    <row r="366" spans="1:7" x14ac:dyDescent="0.2">
      <c r="A366" s="2"/>
      <c r="B366" s="2"/>
      <c r="C366" s="2"/>
      <c r="D366" s="2" t="s">
        <v>478</v>
      </c>
      <c r="E366" t="str">
        <f t="shared" si="5"/>
        <v>@gmail.com</v>
      </c>
      <c r="F366" s="2"/>
      <c r="G366" t="str">
        <f>CONCATENATE(A366,",",B366,",",C366,",",D366,",",E366,",",F366)</f>
        <v>,,,(),@gmail.com,</v>
      </c>
    </row>
    <row r="367" spans="1:7" x14ac:dyDescent="0.2">
      <c r="A367" s="2"/>
      <c r="B367" s="2"/>
      <c r="C367" s="2"/>
      <c r="D367" s="2" t="s">
        <v>478</v>
      </c>
      <c r="E367" t="str">
        <f t="shared" si="5"/>
        <v>@gmail.com</v>
      </c>
      <c r="F367" s="2"/>
      <c r="G367" t="str">
        <f>CONCATENATE(A367,",",B367,",",C367,",",D367,",",E367,",",F367)</f>
        <v>,,,(),@gmail.com,</v>
      </c>
    </row>
    <row r="368" spans="1:7" x14ac:dyDescent="0.2">
      <c r="A368" s="2"/>
      <c r="B368" s="2"/>
      <c r="C368" s="2"/>
      <c r="D368" s="2" t="s">
        <v>478</v>
      </c>
      <c r="E368" t="str">
        <f t="shared" si="5"/>
        <v>@gmail.com</v>
      </c>
      <c r="F368" s="2"/>
      <c r="G368" t="str">
        <f>CONCATENATE(A368,",",B368,",",C368,",",D368,",",E368,",",F368)</f>
        <v>,,,(),@gmail.com,</v>
      </c>
    </row>
    <row r="369" spans="1:7" x14ac:dyDescent="0.2">
      <c r="A369" s="2"/>
      <c r="B369" s="2"/>
      <c r="C369" s="2"/>
      <c r="D369" s="2" t="s">
        <v>478</v>
      </c>
      <c r="E369" t="str">
        <f t="shared" si="5"/>
        <v>@gmail.com</v>
      </c>
      <c r="F369" s="2"/>
      <c r="G369" t="str">
        <f>CONCATENATE(A369,",",B369,",",C369,",",D369,",",E369,",",F369)</f>
        <v>,,,(),@gmail.com,</v>
      </c>
    </row>
    <row r="370" spans="1:7" x14ac:dyDescent="0.2">
      <c r="A370" s="2"/>
      <c r="B370" s="2"/>
      <c r="C370" s="2"/>
      <c r="D370" s="2" t="s">
        <v>478</v>
      </c>
      <c r="E370" t="str">
        <f t="shared" si="5"/>
        <v>@gmail.com</v>
      </c>
      <c r="F370" s="2"/>
      <c r="G370" t="str">
        <f>CONCATENATE(A370,",",B370,",",C370,",",D370,",",E370,",",F370)</f>
        <v>,,,(),@gmail.com,</v>
      </c>
    </row>
    <row r="371" spans="1:7" x14ac:dyDescent="0.2">
      <c r="A371" s="2"/>
      <c r="B371" s="2"/>
      <c r="C371" s="2"/>
      <c r="D371" s="2" t="s">
        <v>478</v>
      </c>
      <c r="E371" t="str">
        <f t="shared" si="5"/>
        <v>@gmail.com</v>
      </c>
      <c r="F371" s="2"/>
      <c r="G371" t="str">
        <f>CONCATENATE(A371,",",B371,",",C371,",",D371,",",E371,",",F371)</f>
        <v>,,,(),@gmail.com,</v>
      </c>
    </row>
    <row r="372" spans="1:7" x14ac:dyDescent="0.2">
      <c r="A372" s="2"/>
      <c r="B372" s="2"/>
      <c r="C372" s="2"/>
      <c r="D372" s="2" t="s">
        <v>478</v>
      </c>
      <c r="E372" t="str">
        <f t="shared" si="5"/>
        <v>@gmail.com</v>
      </c>
      <c r="F372" s="2"/>
      <c r="G372" t="str">
        <f>CONCATENATE(A372,",",B372,",",C372,",",D372,",",E372,",",F372)</f>
        <v>,,,(),@gmail.com,</v>
      </c>
    </row>
    <row r="373" spans="1:7" x14ac:dyDescent="0.2">
      <c r="A373" s="2"/>
      <c r="B373" s="2"/>
      <c r="C373" s="2"/>
      <c r="D373" s="2" t="s">
        <v>478</v>
      </c>
      <c r="E373" t="str">
        <f t="shared" si="5"/>
        <v>@gmail.com</v>
      </c>
      <c r="F373" s="2"/>
      <c r="G373" t="str">
        <f>CONCATENATE(A373,",",B373,",",C373,",",D373,",",E373,",",F373)</f>
        <v>,,,(),@gmail.com,</v>
      </c>
    </row>
    <row r="374" spans="1:7" x14ac:dyDescent="0.2">
      <c r="A374" s="2"/>
      <c r="B374" s="2"/>
      <c r="C374" s="2"/>
      <c r="D374" s="2" t="s">
        <v>478</v>
      </c>
      <c r="E374" t="str">
        <f t="shared" si="5"/>
        <v>@gmail.com</v>
      </c>
      <c r="F374" s="2"/>
      <c r="G374" t="str">
        <f>CONCATENATE(A374,",",B374,",",C374,",",D374,",",E374,",",F374)</f>
        <v>,,,(),@gmail.com,</v>
      </c>
    </row>
    <row r="375" spans="1:7" x14ac:dyDescent="0.2">
      <c r="A375" s="2"/>
      <c r="B375" s="2"/>
      <c r="C375" s="2"/>
      <c r="D375" s="2" t="s">
        <v>478</v>
      </c>
      <c r="E375" t="str">
        <f t="shared" si="5"/>
        <v>@gmail.com</v>
      </c>
      <c r="F375" s="2"/>
      <c r="G375" t="str">
        <f>CONCATENATE(A375,",",B375,",",C375,",",D375,",",E375,",",F375)</f>
        <v>,,,(),@gmail.com,</v>
      </c>
    </row>
    <row r="376" spans="1:7" x14ac:dyDescent="0.2">
      <c r="A376" s="2"/>
      <c r="B376" s="2"/>
      <c r="C376" s="2"/>
      <c r="D376" s="2" t="s">
        <v>478</v>
      </c>
      <c r="E376" t="str">
        <f t="shared" si="5"/>
        <v>@gmail.com</v>
      </c>
      <c r="F376" s="2"/>
      <c r="G376" t="str">
        <f>CONCATENATE(A376,",",B376,",",C376,",",D376,",",E376,",",F376)</f>
        <v>,,,(),@gmail.com,</v>
      </c>
    </row>
    <row r="377" spans="1:7" x14ac:dyDescent="0.2">
      <c r="A377" s="2"/>
      <c r="B377" s="2"/>
      <c r="C377" s="2"/>
      <c r="D377" s="2" t="s">
        <v>478</v>
      </c>
      <c r="E377" t="str">
        <f t="shared" si="5"/>
        <v>@gmail.com</v>
      </c>
      <c r="F377" s="2"/>
      <c r="G377" t="str">
        <f>CONCATENATE(A377,",",B377,",",C377,",",D377,",",E377,",",F377)</f>
        <v>,,,(),@gmail.com,</v>
      </c>
    </row>
    <row r="378" spans="1:7" x14ac:dyDescent="0.2">
      <c r="A378" s="2"/>
      <c r="B378" s="2"/>
      <c r="C378" s="2"/>
      <c r="D378" s="2" t="s">
        <v>478</v>
      </c>
      <c r="E378" t="str">
        <f t="shared" si="5"/>
        <v>@gmail.com</v>
      </c>
      <c r="F378" s="2"/>
      <c r="G378" t="str">
        <f>CONCATENATE(A378,",",B378,",",C378,",",D378,",",E378,",",F378)</f>
        <v>,,,(),@gmail.com,</v>
      </c>
    </row>
    <row r="379" spans="1:7" x14ac:dyDescent="0.2">
      <c r="A379" s="2"/>
      <c r="B379" s="2"/>
      <c r="C379" s="2"/>
      <c r="D379" s="2" t="s">
        <v>478</v>
      </c>
      <c r="E379" t="str">
        <f t="shared" si="5"/>
        <v>@gmail.com</v>
      </c>
      <c r="F379" s="2"/>
      <c r="G379" t="str">
        <f>CONCATENATE(A379,",",B379,",",C379,",",D379,",",E379,",",F379)</f>
        <v>,,,(),@gmail.com,</v>
      </c>
    </row>
    <row r="380" spans="1:7" x14ac:dyDescent="0.2">
      <c r="A380" s="2"/>
      <c r="B380" s="2"/>
      <c r="C380" s="2"/>
      <c r="D380" s="2" t="s">
        <v>478</v>
      </c>
      <c r="E380" t="str">
        <f t="shared" si="5"/>
        <v>@gmail.com</v>
      </c>
      <c r="F380" s="2"/>
      <c r="G380" t="str">
        <f>CONCATENATE(A380,",",B380,",",C380,",",D380,",",E380,",",F380)</f>
        <v>,,,(),@gmail.com,</v>
      </c>
    </row>
    <row r="381" spans="1:7" x14ac:dyDescent="0.2">
      <c r="A381" s="2"/>
      <c r="B381" s="2"/>
      <c r="C381" s="2"/>
      <c r="D381" s="2" t="s">
        <v>478</v>
      </c>
      <c r="E381" t="str">
        <f t="shared" si="5"/>
        <v>@gmail.com</v>
      </c>
      <c r="F381" s="2"/>
      <c r="G381" t="str">
        <f>CONCATENATE(A381,",",B381,",",C381,",",D381,",",E381,",",F381)</f>
        <v>,,,(),@gmail.com,</v>
      </c>
    </row>
    <row r="382" spans="1:7" x14ac:dyDescent="0.2">
      <c r="A382" s="2"/>
      <c r="B382" s="2"/>
      <c r="C382" s="2"/>
      <c r="D382" s="2" t="s">
        <v>478</v>
      </c>
      <c r="E382" t="str">
        <f t="shared" si="5"/>
        <v>@gmail.com</v>
      </c>
      <c r="F382" s="2"/>
      <c r="G382" t="str">
        <f>CONCATENATE(A382,",",B382,",",C382,",",D382,",",E382,",",F382)</f>
        <v>,,,(),@gmail.com,</v>
      </c>
    </row>
    <row r="383" spans="1:7" x14ac:dyDescent="0.2">
      <c r="A383" s="2"/>
      <c r="B383" s="2"/>
      <c r="C383" s="2"/>
      <c r="D383" s="2" t="s">
        <v>478</v>
      </c>
      <c r="E383" t="str">
        <f t="shared" si="5"/>
        <v>@gmail.com</v>
      </c>
      <c r="F383" s="2"/>
      <c r="G383" t="str">
        <f>CONCATENATE(A383,",",B383,",",C383,",",D383,",",E383,",",F383)</f>
        <v>,,,(),@gmail.com,</v>
      </c>
    </row>
    <row r="384" spans="1:7" x14ac:dyDescent="0.2">
      <c r="A384" s="2"/>
      <c r="B384" s="2"/>
      <c r="C384" s="2"/>
      <c r="D384" s="2" t="s">
        <v>478</v>
      </c>
      <c r="E384" t="str">
        <f t="shared" si="5"/>
        <v>@gmail.com</v>
      </c>
      <c r="F384" s="2"/>
      <c r="G384" t="str">
        <f>CONCATENATE(A384,",",B384,",",C384,",",D384,",",E384,",",F384)</f>
        <v>,,,(),@gmail.com,</v>
      </c>
    </row>
    <row r="385" spans="1:7" x14ac:dyDescent="0.2">
      <c r="A385" s="2"/>
      <c r="B385" s="2"/>
      <c r="C385" s="2"/>
      <c r="D385" s="2" t="s">
        <v>478</v>
      </c>
      <c r="E385" t="str">
        <f t="shared" si="5"/>
        <v>@gmail.com</v>
      </c>
      <c r="F385" s="2"/>
      <c r="G385" t="str">
        <f>CONCATENATE(A385,",",B385,",",C385,",",D385,",",E385,",",F385)</f>
        <v>,,,(),@gmail.com,</v>
      </c>
    </row>
    <row r="386" spans="1:7" x14ac:dyDescent="0.2">
      <c r="A386" s="2"/>
      <c r="B386" s="2"/>
      <c r="C386" s="2"/>
      <c r="D386" s="2" t="s">
        <v>478</v>
      </c>
      <c r="E386" t="str">
        <f t="shared" si="5"/>
        <v>@gmail.com</v>
      </c>
      <c r="F386" s="2"/>
      <c r="G386" t="str">
        <f>CONCATENATE(A386,",",B386,",",C386,",",D386,",",E386,",",F386)</f>
        <v>,,,(),@gmail.com,</v>
      </c>
    </row>
    <row r="387" spans="1:7" x14ac:dyDescent="0.2">
      <c r="A387" s="2"/>
      <c r="B387" s="2"/>
      <c r="C387" s="2"/>
      <c r="D387" s="2" t="s">
        <v>478</v>
      </c>
      <c r="E387" t="str">
        <f t="shared" ref="E387:E450" si="6">CONCATENATE(A387,"@gmail.com")</f>
        <v>@gmail.com</v>
      </c>
      <c r="F387" s="2"/>
      <c r="G387" t="str">
        <f>CONCATENATE(A387,",",B387,",",C387,",",D387,",",E387,",",F387)</f>
        <v>,,,(),@gmail.com,</v>
      </c>
    </row>
    <row r="388" spans="1:7" x14ac:dyDescent="0.2">
      <c r="A388" s="2"/>
      <c r="B388" s="2"/>
      <c r="C388" s="2"/>
      <c r="D388" s="2" t="s">
        <v>478</v>
      </c>
      <c r="E388" t="str">
        <f t="shared" si="6"/>
        <v>@gmail.com</v>
      </c>
      <c r="F388" s="2"/>
      <c r="G388" t="str">
        <f>CONCATENATE(A388,",",B388,",",C388,",",D388,",",E388,",",F388)</f>
        <v>,,,(),@gmail.com,</v>
      </c>
    </row>
    <row r="389" spans="1:7" x14ac:dyDescent="0.2">
      <c r="A389" s="2"/>
      <c r="B389" s="2"/>
      <c r="C389" s="2"/>
      <c r="D389" s="2" t="s">
        <v>478</v>
      </c>
      <c r="E389" t="str">
        <f t="shared" si="6"/>
        <v>@gmail.com</v>
      </c>
      <c r="F389" s="2"/>
      <c r="G389" t="str">
        <f>CONCATENATE(A389,",",B389,",",C389,",",D389,",",E389,",",F389)</f>
        <v>,,,(),@gmail.com,</v>
      </c>
    </row>
    <row r="390" spans="1:7" x14ac:dyDescent="0.2">
      <c r="A390" s="2"/>
      <c r="B390" s="2"/>
      <c r="C390" s="2"/>
      <c r="D390" s="2" t="s">
        <v>478</v>
      </c>
      <c r="E390" t="str">
        <f t="shared" si="6"/>
        <v>@gmail.com</v>
      </c>
      <c r="F390" s="2"/>
      <c r="G390" t="str">
        <f>CONCATENATE(A390,",",B390,",",C390,",",D390,",",E390,",",F390)</f>
        <v>,,,(),@gmail.com,</v>
      </c>
    </row>
    <row r="391" spans="1:7" x14ac:dyDescent="0.2">
      <c r="A391" s="2"/>
      <c r="B391" s="2"/>
      <c r="C391" s="2"/>
      <c r="D391" s="2" t="s">
        <v>478</v>
      </c>
      <c r="E391" t="str">
        <f t="shared" si="6"/>
        <v>@gmail.com</v>
      </c>
      <c r="F391" s="2"/>
      <c r="G391" t="str">
        <f>CONCATENATE(A391,",",B391,",",C391,",",D391,",",E391,",",F391)</f>
        <v>,,,(),@gmail.com,</v>
      </c>
    </row>
    <row r="392" spans="1:7" x14ac:dyDescent="0.2">
      <c r="A392" s="2"/>
      <c r="B392" s="2"/>
      <c r="C392" s="2"/>
      <c r="D392" s="2" t="s">
        <v>478</v>
      </c>
      <c r="E392" t="str">
        <f t="shared" si="6"/>
        <v>@gmail.com</v>
      </c>
      <c r="F392" s="2"/>
      <c r="G392" t="str">
        <f>CONCATENATE(A392,",",B392,",",C392,",",D392,",",E392,",",F392)</f>
        <v>,,,(),@gmail.com,</v>
      </c>
    </row>
    <row r="393" spans="1:7" x14ac:dyDescent="0.2">
      <c r="A393" s="2"/>
      <c r="B393" s="2"/>
      <c r="C393" s="2"/>
      <c r="D393" s="2" t="s">
        <v>478</v>
      </c>
      <c r="E393" t="str">
        <f t="shared" si="6"/>
        <v>@gmail.com</v>
      </c>
      <c r="F393" s="2"/>
      <c r="G393" t="str">
        <f>CONCATENATE(A393,",",B393,",",C393,",",D393,",",E393,",",F393)</f>
        <v>,,,(),@gmail.com,</v>
      </c>
    </row>
    <row r="394" spans="1:7" x14ac:dyDescent="0.2">
      <c r="A394" s="2"/>
      <c r="B394" s="2"/>
      <c r="C394" s="2"/>
      <c r="D394" s="2" t="s">
        <v>478</v>
      </c>
      <c r="E394" t="str">
        <f t="shared" si="6"/>
        <v>@gmail.com</v>
      </c>
      <c r="F394" s="2"/>
      <c r="G394" t="str">
        <f>CONCATENATE(A394,",",B394,",",C394,",",D394,",",E394,",",F394)</f>
        <v>,,,(),@gmail.com,</v>
      </c>
    </row>
    <row r="395" spans="1:7" x14ac:dyDescent="0.2">
      <c r="A395" s="2"/>
      <c r="B395" s="2"/>
      <c r="C395" s="2"/>
      <c r="D395" s="2" t="s">
        <v>478</v>
      </c>
      <c r="E395" t="str">
        <f t="shared" si="6"/>
        <v>@gmail.com</v>
      </c>
      <c r="F395" s="2"/>
      <c r="G395" t="str">
        <f>CONCATENATE(A395,",",B395,",",C395,",",D395,",",E395,",",F395)</f>
        <v>,,,(),@gmail.com,</v>
      </c>
    </row>
    <row r="396" spans="1:7" x14ac:dyDescent="0.2">
      <c r="A396" s="2"/>
      <c r="B396" s="2"/>
      <c r="C396" s="2"/>
      <c r="D396" s="2" t="s">
        <v>478</v>
      </c>
      <c r="E396" t="str">
        <f t="shared" si="6"/>
        <v>@gmail.com</v>
      </c>
      <c r="F396" s="2"/>
      <c r="G396" t="str">
        <f>CONCATENATE(A396,",",B396,",",C396,",",D396,",",E396,",",F396)</f>
        <v>,,,(),@gmail.com,</v>
      </c>
    </row>
    <row r="397" spans="1:7" x14ac:dyDescent="0.2">
      <c r="A397" s="2"/>
      <c r="B397" s="2"/>
      <c r="C397" s="2"/>
      <c r="D397" s="2" t="s">
        <v>478</v>
      </c>
      <c r="E397" t="str">
        <f t="shared" si="6"/>
        <v>@gmail.com</v>
      </c>
      <c r="F397" s="2"/>
      <c r="G397" t="str">
        <f>CONCATENATE(A397,",",B397,",",C397,",",D397,",",E397,",",F397)</f>
        <v>,,,(),@gmail.com,</v>
      </c>
    </row>
    <row r="398" spans="1:7" x14ac:dyDescent="0.2">
      <c r="A398" s="2"/>
      <c r="B398" s="2"/>
      <c r="C398" s="2"/>
      <c r="D398" s="2" t="s">
        <v>478</v>
      </c>
      <c r="E398" t="str">
        <f t="shared" si="6"/>
        <v>@gmail.com</v>
      </c>
      <c r="F398" s="2"/>
      <c r="G398" t="str">
        <f>CONCATENATE(A398,",",B398,",",C398,",",D398,",",E398,",",F398)</f>
        <v>,,,(),@gmail.com,</v>
      </c>
    </row>
    <row r="399" spans="1:7" x14ac:dyDescent="0.2">
      <c r="A399" s="2"/>
      <c r="B399" s="2"/>
      <c r="C399" s="2"/>
      <c r="D399" s="2" t="s">
        <v>478</v>
      </c>
      <c r="E399" t="str">
        <f t="shared" si="6"/>
        <v>@gmail.com</v>
      </c>
      <c r="F399" s="2"/>
      <c r="G399" t="str">
        <f>CONCATENATE(A399,",",B399,",",C399,",",D399,",",E399,",",F399)</f>
        <v>,,,(),@gmail.com,</v>
      </c>
    </row>
    <row r="400" spans="1:7" x14ac:dyDescent="0.2">
      <c r="A400" s="2"/>
      <c r="B400" s="2"/>
      <c r="C400" s="2"/>
      <c r="D400" s="2" t="s">
        <v>478</v>
      </c>
      <c r="E400" t="str">
        <f t="shared" si="6"/>
        <v>@gmail.com</v>
      </c>
      <c r="F400" s="2"/>
      <c r="G400" t="str">
        <f>CONCATENATE(A400,",",B400,",",C400,",",D400,",",E400,",",F400)</f>
        <v>,,,(),@gmail.com,</v>
      </c>
    </row>
    <row r="401" spans="1:7" x14ac:dyDescent="0.2">
      <c r="A401" s="2"/>
      <c r="B401" s="2"/>
      <c r="C401" s="2"/>
      <c r="D401" s="2" t="s">
        <v>478</v>
      </c>
      <c r="E401" t="str">
        <f t="shared" si="6"/>
        <v>@gmail.com</v>
      </c>
      <c r="F401" s="2"/>
      <c r="G401" t="str">
        <f>CONCATENATE(A401,",",B401,",",C401,",",D401,",",E401,",",F401)</f>
        <v>,,,(),@gmail.com,</v>
      </c>
    </row>
    <row r="402" spans="1:7" x14ac:dyDescent="0.2">
      <c r="A402" s="2"/>
      <c r="B402" s="2"/>
      <c r="C402" s="2"/>
      <c r="D402" s="2" t="s">
        <v>478</v>
      </c>
      <c r="E402" t="str">
        <f t="shared" si="6"/>
        <v>@gmail.com</v>
      </c>
      <c r="F402" s="2"/>
      <c r="G402" t="str">
        <f>CONCATENATE(A402,",",B402,",",C402,",",D402,",",E402,",",F402)</f>
        <v>,,,(),@gmail.com,</v>
      </c>
    </row>
    <row r="403" spans="1:7" x14ac:dyDescent="0.2">
      <c r="A403" s="2"/>
      <c r="B403" s="2"/>
      <c r="C403" s="2"/>
      <c r="D403" s="2" t="s">
        <v>478</v>
      </c>
      <c r="E403" t="str">
        <f t="shared" si="6"/>
        <v>@gmail.com</v>
      </c>
      <c r="F403" s="2"/>
      <c r="G403" t="str">
        <f>CONCATENATE(A403,",",B403,",",C403,",",D403,",",E403,",",F403)</f>
        <v>,,,(),@gmail.com,</v>
      </c>
    </row>
    <row r="404" spans="1:7" x14ac:dyDescent="0.2">
      <c r="A404" s="2"/>
      <c r="B404" s="2"/>
      <c r="C404" s="2"/>
      <c r="D404" s="2" t="s">
        <v>478</v>
      </c>
      <c r="E404" t="str">
        <f t="shared" si="6"/>
        <v>@gmail.com</v>
      </c>
      <c r="F404" s="2"/>
      <c r="G404" t="str">
        <f>CONCATENATE(A404,",",B404,",",C404,",",D404,",",E404,",",F404)</f>
        <v>,,,(),@gmail.com,</v>
      </c>
    </row>
    <row r="405" spans="1:7" x14ac:dyDescent="0.2">
      <c r="A405" s="2"/>
      <c r="B405" s="2"/>
      <c r="C405" s="2"/>
      <c r="D405" s="2" t="s">
        <v>478</v>
      </c>
      <c r="E405" t="str">
        <f t="shared" si="6"/>
        <v>@gmail.com</v>
      </c>
      <c r="F405" s="2"/>
      <c r="G405" t="str">
        <f>CONCATENATE(A405,",",B405,",",C405,",",D405,",",E405,",",F405)</f>
        <v>,,,(),@gmail.com,</v>
      </c>
    </row>
    <row r="406" spans="1:7" x14ac:dyDescent="0.2">
      <c r="A406" s="2"/>
      <c r="B406" s="2"/>
      <c r="C406" s="2"/>
      <c r="D406" s="2" t="s">
        <v>478</v>
      </c>
      <c r="E406" t="str">
        <f t="shared" si="6"/>
        <v>@gmail.com</v>
      </c>
      <c r="F406" s="2"/>
      <c r="G406" t="str">
        <f>CONCATENATE(A406,",",B406,",",C406,",",D406,",",E406,",",F406)</f>
        <v>,,,(),@gmail.com,</v>
      </c>
    </row>
    <row r="407" spans="1:7" x14ac:dyDescent="0.2">
      <c r="A407" s="2"/>
      <c r="B407" s="2"/>
      <c r="C407" s="2"/>
      <c r="D407" s="2" t="s">
        <v>478</v>
      </c>
      <c r="E407" t="str">
        <f t="shared" si="6"/>
        <v>@gmail.com</v>
      </c>
      <c r="F407" s="2"/>
      <c r="G407" t="str">
        <f>CONCATENATE(A407,",",B407,",",C407,",",D407,",",E407,",",F407)</f>
        <v>,,,(),@gmail.com,</v>
      </c>
    </row>
    <row r="408" spans="1:7" x14ac:dyDescent="0.2">
      <c r="A408" s="2"/>
      <c r="B408" s="2"/>
      <c r="C408" s="2"/>
      <c r="D408" s="2" t="s">
        <v>478</v>
      </c>
      <c r="E408" t="str">
        <f t="shared" si="6"/>
        <v>@gmail.com</v>
      </c>
      <c r="F408" s="2"/>
      <c r="G408" t="str">
        <f>CONCATENATE(A408,",",B408,",",C408,",",D408,",",E408,",",F408)</f>
        <v>,,,(),@gmail.com,</v>
      </c>
    </row>
    <row r="409" spans="1:7" x14ac:dyDescent="0.2">
      <c r="A409" s="2"/>
      <c r="B409" s="2"/>
      <c r="C409" s="2"/>
      <c r="D409" s="2" t="s">
        <v>478</v>
      </c>
      <c r="E409" t="str">
        <f t="shared" si="6"/>
        <v>@gmail.com</v>
      </c>
      <c r="F409" s="2"/>
      <c r="G409" t="str">
        <f>CONCATENATE(A409,",",B409,",",C409,",",D409,",",E409,",",F409)</f>
        <v>,,,(),@gmail.com,</v>
      </c>
    </row>
    <row r="410" spans="1:7" x14ac:dyDescent="0.2">
      <c r="A410" s="2"/>
      <c r="B410" s="2"/>
      <c r="C410" s="2"/>
      <c r="D410" s="2" t="s">
        <v>478</v>
      </c>
      <c r="E410" t="str">
        <f t="shared" si="6"/>
        <v>@gmail.com</v>
      </c>
      <c r="F410" s="2"/>
      <c r="G410" t="str">
        <f>CONCATENATE(A410,",",B410,",",C410,",",D410,",",E410,",",F410)</f>
        <v>,,,(),@gmail.com,</v>
      </c>
    </row>
    <row r="411" spans="1:7" x14ac:dyDescent="0.2">
      <c r="A411" s="2"/>
      <c r="B411" s="2"/>
      <c r="C411" s="2"/>
      <c r="D411" s="2" t="s">
        <v>478</v>
      </c>
      <c r="E411" t="str">
        <f t="shared" si="6"/>
        <v>@gmail.com</v>
      </c>
      <c r="F411" s="2"/>
      <c r="G411" t="str">
        <f>CONCATENATE(A411,",",B411,",",C411,",",D411,",",E411,",",F411)</f>
        <v>,,,(),@gmail.com,</v>
      </c>
    </row>
    <row r="412" spans="1:7" x14ac:dyDescent="0.2">
      <c r="A412" s="2"/>
      <c r="B412" s="2"/>
      <c r="C412" s="2"/>
      <c r="D412" s="2" t="s">
        <v>478</v>
      </c>
      <c r="E412" t="str">
        <f t="shared" si="6"/>
        <v>@gmail.com</v>
      </c>
      <c r="F412" s="2"/>
      <c r="G412" t="str">
        <f>CONCATENATE(A412,",",B412,",",C412,",",D412,",",E412,",",F412)</f>
        <v>,,,(),@gmail.com,</v>
      </c>
    </row>
    <row r="413" spans="1:7" x14ac:dyDescent="0.2">
      <c r="A413" s="2"/>
      <c r="B413" s="2"/>
      <c r="C413" s="2"/>
      <c r="D413" s="2" t="s">
        <v>478</v>
      </c>
      <c r="E413" t="str">
        <f t="shared" si="6"/>
        <v>@gmail.com</v>
      </c>
      <c r="F413" s="2"/>
      <c r="G413" t="str">
        <f>CONCATENATE(A413,",",B413,",",C413,",",D413,",",E413,",",F413)</f>
        <v>,,,(),@gmail.com,</v>
      </c>
    </row>
    <row r="414" spans="1:7" x14ac:dyDescent="0.2">
      <c r="A414" s="2"/>
      <c r="B414" s="2"/>
      <c r="C414" s="2"/>
      <c r="D414" s="2" t="s">
        <v>478</v>
      </c>
      <c r="E414" t="str">
        <f t="shared" si="6"/>
        <v>@gmail.com</v>
      </c>
      <c r="F414" s="2"/>
      <c r="G414" t="str">
        <f>CONCATENATE(A414,",",B414,",",C414,",",D414,",",E414,",",F414)</f>
        <v>,,,(),@gmail.com,</v>
      </c>
    </row>
    <row r="415" spans="1:7" x14ac:dyDescent="0.2">
      <c r="A415" s="2"/>
      <c r="B415" s="2"/>
      <c r="C415" s="2"/>
      <c r="D415" s="2" t="s">
        <v>478</v>
      </c>
      <c r="E415" t="str">
        <f t="shared" si="6"/>
        <v>@gmail.com</v>
      </c>
      <c r="F415" s="2"/>
      <c r="G415" t="str">
        <f>CONCATENATE(A415,",",B415,",",C415,",",D415,",",E415,",",F415)</f>
        <v>,,,(),@gmail.com,</v>
      </c>
    </row>
    <row r="416" spans="1:7" x14ac:dyDescent="0.2">
      <c r="A416" s="2"/>
      <c r="B416" s="2"/>
      <c r="C416" s="2"/>
      <c r="D416" s="2" t="s">
        <v>478</v>
      </c>
      <c r="E416" t="str">
        <f t="shared" si="6"/>
        <v>@gmail.com</v>
      </c>
      <c r="F416" s="2"/>
      <c r="G416" t="str">
        <f>CONCATENATE(A416,",",B416,",",C416,",",D416,",",E416,",",F416)</f>
        <v>,,,(),@gmail.com,</v>
      </c>
    </row>
    <row r="417" spans="1:7" x14ac:dyDescent="0.2">
      <c r="A417" s="2"/>
      <c r="B417" s="2"/>
      <c r="C417" s="2"/>
      <c r="D417" s="2" t="s">
        <v>478</v>
      </c>
      <c r="E417" t="str">
        <f t="shared" si="6"/>
        <v>@gmail.com</v>
      </c>
      <c r="F417" s="2"/>
      <c r="G417" t="str">
        <f>CONCATENATE(A417,",",B417,",",C417,",",D417,",",E417,",",F417)</f>
        <v>,,,(),@gmail.com,</v>
      </c>
    </row>
    <row r="418" spans="1:7" x14ac:dyDescent="0.2">
      <c r="A418" s="2"/>
      <c r="B418" s="2"/>
      <c r="C418" s="2"/>
      <c r="D418" s="2" t="s">
        <v>478</v>
      </c>
      <c r="E418" t="str">
        <f t="shared" si="6"/>
        <v>@gmail.com</v>
      </c>
      <c r="F418" s="2"/>
      <c r="G418" t="str">
        <f>CONCATENATE(A418,",",B418,",",C418,",",D418,",",E418,",",F418)</f>
        <v>,,,(),@gmail.com,</v>
      </c>
    </row>
    <row r="419" spans="1:7" x14ac:dyDescent="0.2">
      <c r="A419" s="2"/>
      <c r="B419" s="2"/>
      <c r="C419" s="2"/>
      <c r="D419" s="2" t="s">
        <v>478</v>
      </c>
      <c r="E419" t="str">
        <f t="shared" si="6"/>
        <v>@gmail.com</v>
      </c>
      <c r="F419" s="2"/>
      <c r="G419" t="str">
        <f>CONCATENATE(A419,",",B419,",",C419,",",D419,",",E419,",",F419)</f>
        <v>,,,(),@gmail.com,</v>
      </c>
    </row>
    <row r="420" spans="1:7" x14ac:dyDescent="0.2">
      <c r="A420" s="2"/>
      <c r="B420" s="2"/>
      <c r="C420" s="2"/>
      <c r="D420" s="2" t="s">
        <v>478</v>
      </c>
      <c r="E420" t="str">
        <f t="shared" si="6"/>
        <v>@gmail.com</v>
      </c>
      <c r="F420" s="2"/>
      <c r="G420" t="str">
        <f>CONCATENATE(A420,",",B420,",",C420,",",D420,",",E420,",",F420)</f>
        <v>,,,(),@gmail.com,</v>
      </c>
    </row>
    <row r="421" spans="1:7" x14ac:dyDescent="0.2">
      <c r="A421" s="2"/>
      <c r="B421" s="2"/>
      <c r="C421" s="2"/>
      <c r="D421" s="2" t="s">
        <v>478</v>
      </c>
      <c r="E421" t="str">
        <f t="shared" si="6"/>
        <v>@gmail.com</v>
      </c>
      <c r="F421" s="2"/>
      <c r="G421" t="str">
        <f>CONCATENATE(A421,",",B421,",",C421,",",D421,",",E421,",",F421)</f>
        <v>,,,(),@gmail.com,</v>
      </c>
    </row>
    <row r="422" spans="1:7" x14ac:dyDescent="0.2">
      <c r="A422" s="2"/>
      <c r="B422" s="2"/>
      <c r="C422" s="2"/>
      <c r="D422" s="2" t="s">
        <v>478</v>
      </c>
      <c r="E422" t="str">
        <f t="shared" si="6"/>
        <v>@gmail.com</v>
      </c>
      <c r="F422" s="2"/>
      <c r="G422" t="str">
        <f>CONCATENATE(A422,",",B422,",",C422,",",D422,",",E422,",",F422)</f>
        <v>,,,(),@gmail.com,</v>
      </c>
    </row>
    <row r="423" spans="1:7" x14ac:dyDescent="0.2">
      <c r="A423" s="2"/>
      <c r="B423" s="2"/>
      <c r="C423" s="2"/>
      <c r="D423" s="2" t="s">
        <v>478</v>
      </c>
      <c r="E423" t="str">
        <f t="shared" si="6"/>
        <v>@gmail.com</v>
      </c>
      <c r="F423" s="2"/>
      <c r="G423" t="str">
        <f>CONCATENATE(A423,",",B423,",",C423,",",D423,",",E423,",",F423)</f>
        <v>,,,(),@gmail.com,</v>
      </c>
    </row>
    <row r="424" spans="1:7" x14ac:dyDescent="0.2">
      <c r="A424" s="2"/>
      <c r="B424" s="2"/>
      <c r="C424" s="2"/>
      <c r="D424" s="2" t="s">
        <v>478</v>
      </c>
      <c r="E424" t="str">
        <f t="shared" si="6"/>
        <v>@gmail.com</v>
      </c>
      <c r="F424" s="2"/>
      <c r="G424" t="str">
        <f>CONCATENATE(A424,",",B424,",",C424,",",D424,",",E424,",",F424)</f>
        <v>,,,(),@gmail.com,</v>
      </c>
    </row>
    <row r="425" spans="1:7" x14ac:dyDescent="0.2">
      <c r="A425" s="2"/>
      <c r="B425" s="2"/>
      <c r="C425" s="2"/>
      <c r="D425" s="2" t="s">
        <v>478</v>
      </c>
      <c r="E425" t="str">
        <f t="shared" si="6"/>
        <v>@gmail.com</v>
      </c>
      <c r="F425" s="2"/>
      <c r="G425" t="str">
        <f>CONCATENATE(A425,",",B425,",",C425,",",D425,",",E425,",",F425)</f>
        <v>,,,(),@gmail.com,</v>
      </c>
    </row>
    <row r="426" spans="1:7" x14ac:dyDescent="0.2">
      <c r="A426" s="2"/>
      <c r="B426" s="2"/>
      <c r="C426" s="2"/>
      <c r="D426" s="2" t="s">
        <v>478</v>
      </c>
      <c r="E426" t="str">
        <f t="shared" si="6"/>
        <v>@gmail.com</v>
      </c>
      <c r="F426" s="2"/>
      <c r="G426" t="str">
        <f>CONCATENATE(A426,",",B426,",",C426,",",D426,",",E426,",",F426)</f>
        <v>,,,(),@gmail.com,</v>
      </c>
    </row>
    <row r="427" spans="1:7" x14ac:dyDescent="0.2">
      <c r="A427" s="2"/>
      <c r="B427" s="2"/>
      <c r="C427" s="2"/>
      <c r="D427" s="2" t="s">
        <v>478</v>
      </c>
      <c r="E427" t="str">
        <f t="shared" si="6"/>
        <v>@gmail.com</v>
      </c>
      <c r="F427" s="2"/>
      <c r="G427" t="str">
        <f>CONCATENATE(A427,",",B427,",",C427,",",D427,",",E427,",",F427)</f>
        <v>,,,(),@gmail.com,</v>
      </c>
    </row>
    <row r="428" spans="1:7" x14ac:dyDescent="0.2">
      <c r="A428" s="2"/>
      <c r="B428" s="2"/>
      <c r="C428" s="2"/>
      <c r="D428" s="2" t="s">
        <v>478</v>
      </c>
      <c r="E428" t="str">
        <f t="shared" si="6"/>
        <v>@gmail.com</v>
      </c>
      <c r="F428" s="2"/>
      <c r="G428" t="str">
        <f>CONCATENATE(A428,",",B428,",",C428,",",D428,",",E428,",",F428)</f>
        <v>,,,(),@gmail.com,</v>
      </c>
    </row>
    <row r="429" spans="1:7" x14ac:dyDescent="0.2">
      <c r="A429" s="2"/>
      <c r="B429" s="2"/>
      <c r="C429" s="2"/>
      <c r="D429" s="2" t="s">
        <v>478</v>
      </c>
      <c r="E429" t="str">
        <f t="shared" si="6"/>
        <v>@gmail.com</v>
      </c>
      <c r="F429" s="2"/>
      <c r="G429" t="str">
        <f>CONCATENATE(A429,",",B429,",",C429,",",D429,",",E429,",",F429)</f>
        <v>,,,(),@gmail.com,</v>
      </c>
    </row>
    <row r="430" spans="1:7" x14ac:dyDescent="0.2">
      <c r="A430" s="2"/>
      <c r="B430" s="2"/>
      <c r="C430" s="2"/>
      <c r="D430" s="2" t="s">
        <v>478</v>
      </c>
      <c r="E430" t="str">
        <f t="shared" si="6"/>
        <v>@gmail.com</v>
      </c>
      <c r="F430" s="2"/>
      <c r="G430" t="str">
        <f>CONCATENATE(A430,",",B430,",",C430,",",D430,",",E430,",",F430)</f>
        <v>,,,(),@gmail.com,</v>
      </c>
    </row>
    <row r="431" spans="1:7" x14ac:dyDescent="0.2">
      <c r="A431" s="2"/>
      <c r="B431" s="2"/>
      <c r="C431" s="2"/>
      <c r="D431" s="2" t="s">
        <v>478</v>
      </c>
      <c r="E431" t="str">
        <f t="shared" si="6"/>
        <v>@gmail.com</v>
      </c>
      <c r="F431" s="2"/>
      <c r="G431" t="str">
        <f>CONCATENATE(A431,",",B431,",",C431,",",D431,",",E431,",",F431)</f>
        <v>,,,(),@gmail.com,</v>
      </c>
    </row>
    <row r="432" spans="1:7" x14ac:dyDescent="0.2">
      <c r="A432" s="2"/>
      <c r="B432" s="2"/>
      <c r="C432" s="2"/>
      <c r="D432" s="2" t="s">
        <v>478</v>
      </c>
      <c r="E432" t="str">
        <f t="shared" si="6"/>
        <v>@gmail.com</v>
      </c>
      <c r="F432" s="2"/>
      <c r="G432" t="str">
        <f>CONCATENATE(A432,",",B432,",",C432,",",D432,",",E432,",",F432)</f>
        <v>,,,(),@gmail.com,</v>
      </c>
    </row>
    <row r="433" spans="1:7" x14ac:dyDescent="0.2">
      <c r="A433" s="2"/>
      <c r="B433" s="2"/>
      <c r="C433" s="2"/>
      <c r="D433" s="2" t="s">
        <v>478</v>
      </c>
      <c r="E433" t="str">
        <f t="shared" si="6"/>
        <v>@gmail.com</v>
      </c>
      <c r="F433" s="2"/>
      <c r="G433" t="str">
        <f>CONCATENATE(A433,",",B433,",",C433,",",D433,",",E433,",",F433)</f>
        <v>,,,(),@gmail.com,</v>
      </c>
    </row>
    <row r="434" spans="1:7" x14ac:dyDescent="0.2">
      <c r="A434" s="2"/>
      <c r="B434" s="2"/>
      <c r="C434" s="2"/>
      <c r="D434" s="2" t="s">
        <v>478</v>
      </c>
      <c r="E434" t="str">
        <f t="shared" si="6"/>
        <v>@gmail.com</v>
      </c>
      <c r="F434" s="2"/>
      <c r="G434" t="str">
        <f>CONCATENATE(A434,",",B434,",",C434,",",D434,",",E434,",",F434)</f>
        <v>,,,(),@gmail.com,</v>
      </c>
    </row>
    <row r="435" spans="1:7" x14ac:dyDescent="0.2">
      <c r="A435" s="2"/>
      <c r="B435" s="2"/>
      <c r="C435" s="2"/>
      <c r="D435" s="2" t="s">
        <v>478</v>
      </c>
      <c r="E435" t="str">
        <f t="shared" si="6"/>
        <v>@gmail.com</v>
      </c>
      <c r="F435" s="2"/>
      <c r="G435" t="str">
        <f>CONCATENATE(A435,",",B435,",",C435,",",D435,",",E435,",",F435)</f>
        <v>,,,(),@gmail.com,</v>
      </c>
    </row>
    <row r="436" spans="1:7" x14ac:dyDescent="0.2">
      <c r="A436" s="2"/>
      <c r="B436" s="2"/>
      <c r="C436" s="2"/>
      <c r="D436" s="2" t="s">
        <v>478</v>
      </c>
      <c r="E436" t="str">
        <f t="shared" si="6"/>
        <v>@gmail.com</v>
      </c>
      <c r="F436" s="2"/>
      <c r="G436" t="str">
        <f>CONCATENATE(A436,",",B436,",",C436,",",D436,",",E436,",",F436)</f>
        <v>,,,(),@gmail.com,</v>
      </c>
    </row>
    <row r="437" spans="1:7" x14ac:dyDescent="0.2">
      <c r="A437" s="2"/>
      <c r="B437" s="2"/>
      <c r="C437" s="2"/>
      <c r="D437" s="2" t="s">
        <v>478</v>
      </c>
      <c r="E437" t="str">
        <f t="shared" si="6"/>
        <v>@gmail.com</v>
      </c>
      <c r="F437" s="2"/>
      <c r="G437" t="str">
        <f>CONCATENATE(A437,",",B437,",",C437,",",D437,",",E437,",",F437)</f>
        <v>,,,(),@gmail.com,</v>
      </c>
    </row>
    <row r="438" spans="1:7" x14ac:dyDescent="0.2">
      <c r="A438" s="2"/>
      <c r="B438" s="2"/>
      <c r="C438" s="2"/>
      <c r="D438" s="2" t="s">
        <v>478</v>
      </c>
      <c r="E438" t="str">
        <f t="shared" si="6"/>
        <v>@gmail.com</v>
      </c>
      <c r="F438" s="2"/>
      <c r="G438" t="str">
        <f>CONCATENATE(A438,",",B438,",",C438,",",D438,",",E438,",",F438)</f>
        <v>,,,(),@gmail.com,</v>
      </c>
    </row>
    <row r="439" spans="1:7" x14ac:dyDescent="0.2">
      <c r="A439" s="2"/>
      <c r="B439" s="2"/>
      <c r="C439" s="2"/>
      <c r="D439" s="2" t="s">
        <v>478</v>
      </c>
      <c r="E439" t="str">
        <f t="shared" si="6"/>
        <v>@gmail.com</v>
      </c>
      <c r="F439" s="2"/>
      <c r="G439" t="str">
        <f>CONCATENATE(A439,",",B439,",",C439,",",D439,",",E439,",",F439)</f>
        <v>,,,(),@gmail.com,</v>
      </c>
    </row>
    <row r="440" spans="1:7" x14ac:dyDescent="0.2">
      <c r="A440" s="2"/>
      <c r="B440" s="2"/>
      <c r="C440" s="2"/>
      <c r="D440" s="2" t="s">
        <v>478</v>
      </c>
      <c r="E440" t="str">
        <f t="shared" si="6"/>
        <v>@gmail.com</v>
      </c>
      <c r="F440" s="2"/>
      <c r="G440" t="str">
        <f>CONCATENATE(A440,",",B440,",",C440,",",D440,",",E440,",",F440)</f>
        <v>,,,(),@gmail.com,</v>
      </c>
    </row>
    <row r="441" spans="1:7" x14ac:dyDescent="0.2">
      <c r="A441" s="2"/>
      <c r="B441" s="2"/>
      <c r="C441" s="2"/>
      <c r="D441" s="2" t="s">
        <v>478</v>
      </c>
      <c r="E441" t="str">
        <f t="shared" si="6"/>
        <v>@gmail.com</v>
      </c>
      <c r="F441" s="2"/>
      <c r="G441" t="str">
        <f>CONCATENATE(A441,",",B441,",",C441,",",D441,",",E441,",",F441)</f>
        <v>,,,(),@gmail.com,</v>
      </c>
    </row>
    <row r="442" spans="1:7" x14ac:dyDescent="0.2">
      <c r="A442" s="2"/>
      <c r="B442" s="2"/>
      <c r="C442" s="2"/>
      <c r="D442" s="2" t="s">
        <v>478</v>
      </c>
      <c r="E442" t="str">
        <f t="shared" si="6"/>
        <v>@gmail.com</v>
      </c>
      <c r="F442" s="2"/>
      <c r="G442" t="str">
        <f>CONCATENATE(A442,",",B442,",",C442,",",D442,",",E442,",",F442)</f>
        <v>,,,(),@gmail.com,</v>
      </c>
    </row>
    <row r="443" spans="1:7" x14ac:dyDescent="0.2">
      <c r="A443" s="2"/>
      <c r="B443" s="2"/>
      <c r="C443" s="2"/>
      <c r="D443" s="2" t="s">
        <v>478</v>
      </c>
      <c r="E443" t="str">
        <f t="shared" si="6"/>
        <v>@gmail.com</v>
      </c>
      <c r="F443" s="2"/>
      <c r="G443" t="str">
        <f>CONCATENATE(A443,",",B443,",",C443,",",D443,",",E443,",",F443)</f>
        <v>,,,(),@gmail.com,</v>
      </c>
    </row>
    <row r="444" spans="1:7" x14ac:dyDescent="0.2">
      <c r="A444" s="2"/>
      <c r="B444" s="2"/>
      <c r="C444" s="2"/>
      <c r="D444" s="2" t="s">
        <v>478</v>
      </c>
      <c r="E444" t="str">
        <f t="shared" si="6"/>
        <v>@gmail.com</v>
      </c>
      <c r="F444" s="2"/>
      <c r="G444" t="str">
        <f>CONCATENATE(A444,",",B444,",",C444,",",D444,",",E444,",",F444)</f>
        <v>,,,(),@gmail.com,</v>
      </c>
    </row>
    <row r="445" spans="1:7" x14ac:dyDescent="0.2">
      <c r="A445" s="2"/>
      <c r="B445" s="2"/>
      <c r="C445" s="2"/>
      <c r="D445" s="2" t="s">
        <v>478</v>
      </c>
      <c r="E445" t="str">
        <f t="shared" si="6"/>
        <v>@gmail.com</v>
      </c>
      <c r="F445" s="2"/>
      <c r="G445" t="str">
        <f>CONCATENATE(A445,",",B445,",",C445,",",D445,",",E445,",",F445)</f>
        <v>,,,(),@gmail.com,</v>
      </c>
    </row>
    <row r="446" spans="1:7" x14ac:dyDescent="0.2">
      <c r="A446" s="2"/>
      <c r="B446" s="2"/>
      <c r="C446" s="2"/>
      <c r="D446" s="2" t="s">
        <v>478</v>
      </c>
      <c r="E446" t="str">
        <f t="shared" si="6"/>
        <v>@gmail.com</v>
      </c>
      <c r="F446" s="2"/>
      <c r="G446" t="str">
        <f>CONCATENATE(A446,",",B446,",",C446,",",D446,",",E446,",",F446)</f>
        <v>,,,(),@gmail.com,</v>
      </c>
    </row>
    <row r="447" spans="1:7" x14ac:dyDescent="0.2">
      <c r="A447" s="2"/>
      <c r="B447" s="2"/>
      <c r="C447" s="2"/>
      <c r="D447" s="2" t="s">
        <v>478</v>
      </c>
      <c r="E447" t="str">
        <f t="shared" si="6"/>
        <v>@gmail.com</v>
      </c>
      <c r="F447" s="2"/>
      <c r="G447" t="str">
        <f>CONCATENATE(A447,",",B447,",",C447,",",D447,",",E447,",",F447)</f>
        <v>,,,(),@gmail.com,</v>
      </c>
    </row>
    <row r="448" spans="1:7" x14ac:dyDescent="0.2">
      <c r="A448" s="2"/>
      <c r="B448" s="2"/>
      <c r="C448" s="2"/>
      <c r="D448" s="2" t="s">
        <v>478</v>
      </c>
      <c r="E448" t="str">
        <f t="shared" si="6"/>
        <v>@gmail.com</v>
      </c>
      <c r="F448" s="2"/>
      <c r="G448" t="str">
        <f>CONCATENATE(A448,",",B448,",",C448,",",D448,",",E448,",",F448)</f>
        <v>,,,(),@gmail.com,</v>
      </c>
    </row>
    <row r="449" spans="1:7" x14ac:dyDescent="0.2">
      <c r="A449" s="2"/>
      <c r="B449" s="2"/>
      <c r="C449" s="2"/>
      <c r="D449" s="2" t="s">
        <v>478</v>
      </c>
      <c r="E449" t="str">
        <f t="shared" si="6"/>
        <v>@gmail.com</v>
      </c>
      <c r="F449" s="2"/>
      <c r="G449" t="str">
        <f>CONCATENATE(A449,",",B449,",",C449,",",D449,",",E449,",",F449)</f>
        <v>,,,(),@gmail.com,</v>
      </c>
    </row>
    <row r="450" spans="1:7" x14ac:dyDescent="0.2">
      <c r="A450" s="2"/>
      <c r="B450" s="2"/>
      <c r="C450" s="2"/>
      <c r="D450" s="2" t="s">
        <v>478</v>
      </c>
      <c r="E450" t="str">
        <f t="shared" si="6"/>
        <v>@gmail.com</v>
      </c>
      <c r="F450" s="2"/>
      <c r="G450" t="str">
        <f>CONCATENATE(A450,",",B450,",",C450,",",D450,",",E450,",",F450)</f>
        <v>,,,(),@gmail.com,</v>
      </c>
    </row>
    <row r="451" spans="1:7" x14ac:dyDescent="0.2">
      <c r="A451" s="2"/>
      <c r="B451" s="2"/>
      <c r="C451" s="2"/>
      <c r="D451" s="2" t="s">
        <v>478</v>
      </c>
      <c r="E451" t="str">
        <f t="shared" ref="E451:E514" si="7">CONCATENATE(A451,"@gmail.com")</f>
        <v>@gmail.com</v>
      </c>
      <c r="F451" s="2"/>
      <c r="G451" t="str">
        <f>CONCATENATE(A451,",",B451,",",C451,",",D451,",",E451,",",F451)</f>
        <v>,,,(),@gmail.com,</v>
      </c>
    </row>
    <row r="452" spans="1:7" x14ac:dyDescent="0.2">
      <c r="A452" s="2"/>
      <c r="B452" s="2"/>
      <c r="C452" s="2"/>
      <c r="D452" s="2" t="s">
        <v>478</v>
      </c>
      <c r="E452" t="str">
        <f t="shared" si="7"/>
        <v>@gmail.com</v>
      </c>
      <c r="F452" s="2"/>
      <c r="G452" t="str">
        <f>CONCATENATE(A452,",",B452,",",C452,",",D452,",",E452,",",F452)</f>
        <v>,,,(),@gmail.com,</v>
      </c>
    </row>
    <row r="453" spans="1:7" x14ac:dyDescent="0.2">
      <c r="A453" s="2"/>
      <c r="B453" s="2"/>
      <c r="C453" s="2"/>
      <c r="D453" s="2" t="s">
        <v>478</v>
      </c>
      <c r="E453" t="str">
        <f t="shared" si="7"/>
        <v>@gmail.com</v>
      </c>
      <c r="F453" s="2"/>
      <c r="G453" t="str">
        <f>CONCATENATE(A453,",",B453,",",C453,",",D453,",",E453,",",F453)</f>
        <v>,,,(),@gmail.com,</v>
      </c>
    </row>
    <row r="454" spans="1:7" x14ac:dyDescent="0.2">
      <c r="A454" s="2"/>
      <c r="B454" s="2"/>
      <c r="C454" s="2"/>
      <c r="D454" s="2" t="s">
        <v>478</v>
      </c>
      <c r="E454" t="str">
        <f t="shared" si="7"/>
        <v>@gmail.com</v>
      </c>
      <c r="F454" s="2"/>
      <c r="G454" t="str">
        <f>CONCATENATE(A454,",",B454,",",C454,",",D454,",",E454,",",F454)</f>
        <v>,,,(),@gmail.com,</v>
      </c>
    </row>
    <row r="455" spans="1:7" x14ac:dyDescent="0.2">
      <c r="A455" s="2"/>
      <c r="B455" s="2"/>
      <c r="C455" s="2"/>
      <c r="D455" s="2" t="s">
        <v>478</v>
      </c>
      <c r="E455" t="str">
        <f t="shared" si="7"/>
        <v>@gmail.com</v>
      </c>
      <c r="F455" s="2"/>
      <c r="G455" t="str">
        <f>CONCATENATE(A455,",",B455,",",C455,",",D455,",",E455,",",F455)</f>
        <v>,,,(),@gmail.com,</v>
      </c>
    </row>
    <row r="456" spans="1:7" x14ac:dyDescent="0.2">
      <c r="A456" s="2"/>
      <c r="B456" s="2"/>
      <c r="C456" s="2"/>
      <c r="D456" s="2" t="s">
        <v>478</v>
      </c>
      <c r="E456" t="str">
        <f t="shared" si="7"/>
        <v>@gmail.com</v>
      </c>
      <c r="F456" s="2"/>
      <c r="G456" t="str">
        <f>CONCATENATE(A456,",",B456,",",C456,",",D456,",",E456,",",F456)</f>
        <v>,,,(),@gmail.com,</v>
      </c>
    </row>
    <row r="457" spans="1:7" x14ac:dyDescent="0.2">
      <c r="A457" s="2"/>
      <c r="B457" s="2"/>
      <c r="C457" s="2"/>
      <c r="D457" s="2" t="s">
        <v>478</v>
      </c>
      <c r="E457" t="str">
        <f t="shared" si="7"/>
        <v>@gmail.com</v>
      </c>
      <c r="F457" s="2"/>
      <c r="G457" t="str">
        <f>CONCATENATE(A457,",",B457,",",C457,",",D457,",",E457,",",F457)</f>
        <v>,,,(),@gmail.com,</v>
      </c>
    </row>
    <row r="458" spans="1:7" x14ac:dyDescent="0.2">
      <c r="A458" s="2"/>
      <c r="B458" s="2"/>
      <c r="C458" s="2"/>
      <c r="D458" s="2" t="s">
        <v>478</v>
      </c>
      <c r="E458" t="str">
        <f t="shared" si="7"/>
        <v>@gmail.com</v>
      </c>
      <c r="F458" s="2"/>
      <c r="G458" t="str">
        <f>CONCATENATE(A458,",",B458,",",C458,",",D458,",",E458,",",F458)</f>
        <v>,,,(),@gmail.com,</v>
      </c>
    </row>
    <row r="459" spans="1:7" x14ac:dyDescent="0.2">
      <c r="A459" s="2"/>
      <c r="B459" s="2"/>
      <c r="C459" s="2"/>
      <c r="D459" s="2" t="s">
        <v>478</v>
      </c>
      <c r="E459" t="str">
        <f t="shared" si="7"/>
        <v>@gmail.com</v>
      </c>
      <c r="F459" s="2"/>
      <c r="G459" t="str">
        <f>CONCATENATE(A459,",",B459,",",C459,",",D459,",",E459,",",F459)</f>
        <v>,,,(),@gmail.com,</v>
      </c>
    </row>
    <row r="460" spans="1:7" x14ac:dyDescent="0.2">
      <c r="A460" s="2"/>
      <c r="B460" s="2"/>
      <c r="C460" s="2"/>
      <c r="D460" s="2" t="s">
        <v>478</v>
      </c>
      <c r="E460" t="str">
        <f t="shared" si="7"/>
        <v>@gmail.com</v>
      </c>
      <c r="F460" s="2"/>
      <c r="G460" t="str">
        <f>CONCATENATE(A460,",",B460,",",C460,",",D460,",",E460,",",F460)</f>
        <v>,,,(),@gmail.com,</v>
      </c>
    </row>
    <row r="461" spans="1:7" x14ac:dyDescent="0.2">
      <c r="A461" s="2"/>
      <c r="B461" s="2"/>
      <c r="C461" s="2"/>
      <c r="D461" s="2" t="s">
        <v>478</v>
      </c>
      <c r="E461" t="str">
        <f t="shared" si="7"/>
        <v>@gmail.com</v>
      </c>
      <c r="F461" s="2"/>
      <c r="G461" t="str">
        <f>CONCATENATE(A461,",",B461,",",C461,",",D461,",",E461,",",F461)</f>
        <v>,,,(),@gmail.com,</v>
      </c>
    </row>
    <row r="462" spans="1:7" x14ac:dyDescent="0.2">
      <c r="A462" s="2"/>
      <c r="B462" s="2"/>
      <c r="C462" s="2"/>
      <c r="D462" s="2" t="s">
        <v>478</v>
      </c>
      <c r="E462" t="str">
        <f t="shared" si="7"/>
        <v>@gmail.com</v>
      </c>
      <c r="F462" s="2"/>
      <c r="G462" t="str">
        <f>CONCATENATE(A462,",",B462,",",C462,",",D462,",",E462,",",F462)</f>
        <v>,,,(),@gmail.com,</v>
      </c>
    </row>
    <row r="463" spans="1:7" x14ac:dyDescent="0.2">
      <c r="A463" s="2"/>
      <c r="B463" s="2"/>
      <c r="C463" s="2"/>
      <c r="D463" s="2" t="s">
        <v>478</v>
      </c>
      <c r="E463" t="str">
        <f t="shared" si="7"/>
        <v>@gmail.com</v>
      </c>
      <c r="F463" s="2"/>
      <c r="G463" t="str">
        <f>CONCATENATE(A463,",",B463,",",C463,",",D463,",",E463,",",F463)</f>
        <v>,,,(),@gmail.com,</v>
      </c>
    </row>
    <row r="464" spans="1:7" x14ac:dyDescent="0.2">
      <c r="A464" s="2"/>
      <c r="B464" s="2"/>
      <c r="C464" s="2"/>
      <c r="D464" s="2" t="s">
        <v>478</v>
      </c>
      <c r="E464" t="str">
        <f t="shared" si="7"/>
        <v>@gmail.com</v>
      </c>
      <c r="F464" s="2"/>
      <c r="G464" t="str">
        <f>CONCATENATE(A464,",",B464,",",C464,",",D464,",",E464,",",F464)</f>
        <v>,,,(),@gmail.com,</v>
      </c>
    </row>
    <row r="465" spans="1:7" x14ac:dyDescent="0.2">
      <c r="A465" s="2"/>
      <c r="B465" s="2"/>
      <c r="C465" s="2"/>
      <c r="D465" s="2" t="s">
        <v>478</v>
      </c>
      <c r="E465" t="str">
        <f t="shared" si="7"/>
        <v>@gmail.com</v>
      </c>
      <c r="F465" s="2"/>
      <c r="G465" t="str">
        <f>CONCATENATE(A465,",",B465,",",C465,",",D465,",",E465,",",F465)</f>
        <v>,,,(),@gmail.com,</v>
      </c>
    </row>
    <row r="466" spans="1:7" x14ac:dyDescent="0.2">
      <c r="A466" s="2"/>
      <c r="B466" s="2"/>
      <c r="C466" s="2"/>
      <c r="D466" s="2" t="s">
        <v>478</v>
      </c>
      <c r="E466" t="str">
        <f t="shared" si="7"/>
        <v>@gmail.com</v>
      </c>
      <c r="F466" s="2"/>
      <c r="G466" t="str">
        <f>CONCATENATE(A466,",",B466,",",C466,",",D466,",",E466,",",F466)</f>
        <v>,,,(),@gmail.com,</v>
      </c>
    </row>
    <row r="467" spans="1:7" x14ac:dyDescent="0.2">
      <c r="A467" s="2"/>
      <c r="B467" s="2"/>
      <c r="C467" s="2"/>
      <c r="D467" s="2" t="s">
        <v>478</v>
      </c>
      <c r="E467" t="str">
        <f t="shared" si="7"/>
        <v>@gmail.com</v>
      </c>
      <c r="F467" s="2"/>
      <c r="G467" t="str">
        <f>CONCATENATE(A467,",",B467,",",C467,",",D467,",",E467,",",F467)</f>
        <v>,,,(),@gmail.com,</v>
      </c>
    </row>
    <row r="468" spans="1:7" x14ac:dyDescent="0.2">
      <c r="A468" s="2"/>
      <c r="B468" s="2"/>
      <c r="C468" s="2"/>
      <c r="D468" s="2" t="s">
        <v>478</v>
      </c>
      <c r="E468" t="str">
        <f t="shared" si="7"/>
        <v>@gmail.com</v>
      </c>
      <c r="F468" s="2"/>
      <c r="G468" t="str">
        <f>CONCATENATE(A468,",",B468,",",C468,",",D468,",",E468,",",F468)</f>
        <v>,,,(),@gmail.com,</v>
      </c>
    </row>
    <row r="469" spans="1:7" x14ac:dyDescent="0.2">
      <c r="A469" s="2"/>
      <c r="B469" s="2"/>
      <c r="C469" s="2"/>
      <c r="D469" s="2" t="s">
        <v>478</v>
      </c>
      <c r="E469" t="str">
        <f t="shared" si="7"/>
        <v>@gmail.com</v>
      </c>
      <c r="F469" s="2"/>
      <c r="G469" t="str">
        <f>CONCATENATE(A469,",",B469,",",C469,",",D469,",",E469,",",F469)</f>
        <v>,,,(),@gmail.com,</v>
      </c>
    </row>
    <row r="470" spans="1:7" x14ac:dyDescent="0.2">
      <c r="A470" s="2"/>
      <c r="B470" s="2"/>
      <c r="C470" s="2"/>
      <c r="D470" s="2" t="s">
        <v>478</v>
      </c>
      <c r="E470" t="str">
        <f t="shared" si="7"/>
        <v>@gmail.com</v>
      </c>
      <c r="F470" s="2"/>
      <c r="G470" t="str">
        <f>CONCATENATE(A470,",",B470,",",C470,",",D470,",",E470,",",F470)</f>
        <v>,,,(),@gmail.com,</v>
      </c>
    </row>
    <row r="471" spans="1:7" x14ac:dyDescent="0.2">
      <c r="A471" s="2"/>
      <c r="B471" s="2"/>
      <c r="C471" s="2"/>
      <c r="D471" s="2" t="s">
        <v>478</v>
      </c>
      <c r="E471" t="str">
        <f t="shared" si="7"/>
        <v>@gmail.com</v>
      </c>
      <c r="F471" s="2"/>
      <c r="G471" t="str">
        <f>CONCATENATE(A471,",",B471,",",C471,",",D471,",",E471,",",F471)</f>
        <v>,,,(),@gmail.com,</v>
      </c>
    </row>
    <row r="472" spans="1:7" x14ac:dyDescent="0.2">
      <c r="A472" s="2"/>
      <c r="B472" s="2"/>
      <c r="C472" s="2"/>
      <c r="D472" s="2" t="s">
        <v>478</v>
      </c>
      <c r="E472" t="str">
        <f t="shared" si="7"/>
        <v>@gmail.com</v>
      </c>
      <c r="F472" s="2"/>
      <c r="G472" t="str">
        <f>CONCATENATE(A472,",",B472,",",C472,",",D472,",",E472,",",F472)</f>
        <v>,,,(),@gmail.com,</v>
      </c>
    </row>
    <row r="473" spans="1:7" x14ac:dyDescent="0.2">
      <c r="A473" s="2"/>
      <c r="B473" s="2"/>
      <c r="C473" s="2"/>
      <c r="D473" s="2" t="s">
        <v>478</v>
      </c>
      <c r="E473" t="str">
        <f t="shared" si="7"/>
        <v>@gmail.com</v>
      </c>
      <c r="F473" s="2"/>
      <c r="G473" t="str">
        <f>CONCATENATE(A473,",",B473,",",C473,",",D473,",",E473,",",F473)</f>
        <v>,,,(),@gmail.com,</v>
      </c>
    </row>
    <row r="474" spans="1:7" x14ac:dyDescent="0.2">
      <c r="A474" s="2"/>
      <c r="B474" s="2"/>
      <c r="C474" s="2"/>
      <c r="D474" s="2" t="s">
        <v>478</v>
      </c>
      <c r="E474" t="str">
        <f t="shared" si="7"/>
        <v>@gmail.com</v>
      </c>
      <c r="F474" s="2"/>
      <c r="G474" t="str">
        <f>CONCATENATE(A474,",",B474,",",C474,",",D474,",",E474,",",F474)</f>
        <v>,,,(),@gmail.com,</v>
      </c>
    </row>
    <row r="475" spans="1:7" x14ac:dyDescent="0.2">
      <c r="A475" s="2"/>
      <c r="B475" s="2"/>
      <c r="C475" s="2"/>
      <c r="D475" s="2" t="s">
        <v>478</v>
      </c>
      <c r="E475" t="str">
        <f t="shared" si="7"/>
        <v>@gmail.com</v>
      </c>
      <c r="F475" s="2"/>
      <c r="G475" t="str">
        <f>CONCATENATE(A475,",",B475,",",C475,",",D475,",",E475,",",F475)</f>
        <v>,,,(),@gmail.com,</v>
      </c>
    </row>
    <row r="476" spans="1:7" x14ac:dyDescent="0.2">
      <c r="A476" s="2"/>
      <c r="B476" s="2"/>
      <c r="C476" s="2"/>
      <c r="D476" s="2" t="s">
        <v>478</v>
      </c>
      <c r="E476" t="str">
        <f t="shared" si="7"/>
        <v>@gmail.com</v>
      </c>
      <c r="F476" s="2"/>
      <c r="G476" t="str">
        <f>CONCATENATE(A476,",",B476,",",C476,",",D476,",",E476,",",F476)</f>
        <v>,,,(),@gmail.com,</v>
      </c>
    </row>
    <row r="477" spans="1:7" x14ac:dyDescent="0.2">
      <c r="A477" s="2"/>
      <c r="B477" s="2"/>
      <c r="C477" s="2"/>
      <c r="D477" s="2" t="s">
        <v>478</v>
      </c>
      <c r="E477" t="str">
        <f t="shared" si="7"/>
        <v>@gmail.com</v>
      </c>
      <c r="F477" s="2"/>
      <c r="G477" t="str">
        <f>CONCATENATE(A477,",",B477,",",C477,",",D477,",",E477,",",F477)</f>
        <v>,,,(),@gmail.com,</v>
      </c>
    </row>
    <row r="478" spans="1:7" x14ac:dyDescent="0.2">
      <c r="A478" s="2"/>
      <c r="B478" s="2"/>
      <c r="C478" s="2"/>
      <c r="D478" s="2" t="s">
        <v>478</v>
      </c>
      <c r="E478" t="str">
        <f t="shared" si="7"/>
        <v>@gmail.com</v>
      </c>
      <c r="F478" s="2"/>
      <c r="G478" t="str">
        <f>CONCATENATE(A478,",",B478,",",C478,",",D478,",",E478,",",F478)</f>
        <v>,,,(),@gmail.com,</v>
      </c>
    </row>
    <row r="479" spans="1:7" x14ac:dyDescent="0.2">
      <c r="A479" s="2"/>
      <c r="B479" s="2"/>
      <c r="C479" s="2"/>
      <c r="D479" s="2" t="s">
        <v>478</v>
      </c>
      <c r="E479" t="str">
        <f t="shared" si="7"/>
        <v>@gmail.com</v>
      </c>
      <c r="F479" s="2"/>
      <c r="G479" t="str">
        <f>CONCATENATE(A479,",",B479,",",C479,",",D479,",",E479,",",F479)</f>
        <v>,,,(),@gmail.com,</v>
      </c>
    </row>
    <row r="480" spans="1:7" x14ac:dyDescent="0.2">
      <c r="A480" s="2"/>
      <c r="B480" s="2"/>
      <c r="C480" s="2"/>
      <c r="D480" s="2" t="s">
        <v>478</v>
      </c>
      <c r="E480" t="str">
        <f t="shared" si="7"/>
        <v>@gmail.com</v>
      </c>
      <c r="F480" s="2"/>
      <c r="G480" t="str">
        <f>CONCATENATE(A480,",",B480,",",C480,",",D480,",",E480,",",F480)</f>
        <v>,,,(),@gmail.com,</v>
      </c>
    </row>
    <row r="481" spans="1:7" x14ac:dyDescent="0.2">
      <c r="A481" s="2"/>
      <c r="B481" s="2"/>
      <c r="C481" s="2"/>
      <c r="D481" s="2" t="s">
        <v>478</v>
      </c>
      <c r="E481" t="str">
        <f t="shared" si="7"/>
        <v>@gmail.com</v>
      </c>
      <c r="F481" s="2"/>
      <c r="G481" t="str">
        <f>CONCATENATE(A481,",",B481,",",C481,",",D481,",",E481,",",F481)</f>
        <v>,,,(),@gmail.com,</v>
      </c>
    </row>
    <row r="482" spans="1:7" x14ac:dyDescent="0.2">
      <c r="A482" s="2"/>
      <c r="B482" s="2"/>
      <c r="C482" s="2"/>
      <c r="D482" s="2" t="s">
        <v>478</v>
      </c>
      <c r="E482" t="str">
        <f t="shared" si="7"/>
        <v>@gmail.com</v>
      </c>
      <c r="F482" s="2"/>
      <c r="G482" t="str">
        <f>CONCATENATE(A482,",",B482,",",C482,",",D482,",",E482,",",F482)</f>
        <v>,,,(),@gmail.com,</v>
      </c>
    </row>
    <row r="483" spans="1:7" x14ac:dyDescent="0.2">
      <c r="A483" s="2"/>
      <c r="B483" s="2"/>
      <c r="C483" s="2"/>
      <c r="D483" s="2" t="s">
        <v>478</v>
      </c>
      <c r="E483" t="str">
        <f t="shared" si="7"/>
        <v>@gmail.com</v>
      </c>
      <c r="F483" s="2"/>
      <c r="G483" t="str">
        <f>CONCATENATE(A483,",",B483,",",C483,",",D483,",",E483,",",F483)</f>
        <v>,,,(),@gmail.com,</v>
      </c>
    </row>
    <row r="484" spans="1:7" x14ac:dyDescent="0.2">
      <c r="A484" s="2"/>
      <c r="B484" s="2"/>
      <c r="C484" s="2"/>
      <c r="D484" s="2" t="s">
        <v>478</v>
      </c>
      <c r="E484" t="str">
        <f t="shared" si="7"/>
        <v>@gmail.com</v>
      </c>
      <c r="F484" s="2"/>
      <c r="G484" t="str">
        <f>CONCATENATE(A484,",",B484,",",C484,",",D484,",",E484,",",F484)</f>
        <v>,,,(),@gmail.com,</v>
      </c>
    </row>
    <row r="485" spans="1:7" x14ac:dyDescent="0.2">
      <c r="A485" s="2"/>
      <c r="B485" s="2"/>
      <c r="C485" s="2"/>
      <c r="D485" s="2" t="s">
        <v>478</v>
      </c>
      <c r="E485" t="str">
        <f t="shared" si="7"/>
        <v>@gmail.com</v>
      </c>
      <c r="F485" s="2"/>
      <c r="G485" t="str">
        <f>CONCATENATE(A485,",",B485,",",C485,",",D485,",",E485,",",F485)</f>
        <v>,,,(),@gmail.com,</v>
      </c>
    </row>
    <row r="486" spans="1:7" x14ac:dyDescent="0.2">
      <c r="A486" s="2"/>
      <c r="B486" s="2"/>
      <c r="C486" s="2"/>
      <c r="D486" s="2" t="s">
        <v>478</v>
      </c>
      <c r="E486" t="str">
        <f t="shared" si="7"/>
        <v>@gmail.com</v>
      </c>
      <c r="F486" s="2"/>
      <c r="G486" t="str">
        <f>CONCATENATE(A486,",",B486,",",C486,",",D486,",",E486,",",F486)</f>
        <v>,,,(),@gmail.com,</v>
      </c>
    </row>
    <row r="487" spans="1:7" x14ac:dyDescent="0.2">
      <c r="A487" s="2"/>
      <c r="B487" s="2"/>
      <c r="C487" s="2"/>
      <c r="D487" s="2" t="s">
        <v>478</v>
      </c>
      <c r="E487" t="str">
        <f t="shared" si="7"/>
        <v>@gmail.com</v>
      </c>
      <c r="F487" s="2"/>
      <c r="G487" t="str">
        <f>CONCATENATE(A487,",",B487,",",C487,",",D487,",",E487,",",F487)</f>
        <v>,,,(),@gmail.com,</v>
      </c>
    </row>
    <row r="488" spans="1:7" x14ac:dyDescent="0.2">
      <c r="A488" s="2"/>
      <c r="B488" s="2"/>
      <c r="C488" s="2"/>
      <c r="D488" s="2" t="s">
        <v>478</v>
      </c>
      <c r="E488" t="str">
        <f t="shared" si="7"/>
        <v>@gmail.com</v>
      </c>
      <c r="F488" s="2"/>
      <c r="G488" t="str">
        <f>CONCATENATE(A488,",",B488,",",C488,",",D488,",",E488,",",F488)</f>
        <v>,,,(),@gmail.com,</v>
      </c>
    </row>
    <row r="489" spans="1:7" x14ac:dyDescent="0.2">
      <c r="A489" s="2"/>
      <c r="B489" s="2"/>
      <c r="C489" s="2"/>
      <c r="D489" s="2" t="s">
        <v>478</v>
      </c>
      <c r="E489" t="str">
        <f t="shared" si="7"/>
        <v>@gmail.com</v>
      </c>
      <c r="F489" s="2"/>
      <c r="G489" t="str">
        <f>CONCATENATE(A489,",",B489,",",C489,",",D489,",",E489,",",F489)</f>
        <v>,,,(),@gmail.com,</v>
      </c>
    </row>
    <row r="490" spans="1:7" x14ac:dyDescent="0.2">
      <c r="A490" s="2"/>
      <c r="B490" s="2"/>
      <c r="C490" s="2"/>
      <c r="D490" s="2" t="s">
        <v>478</v>
      </c>
      <c r="E490" t="str">
        <f t="shared" si="7"/>
        <v>@gmail.com</v>
      </c>
      <c r="F490" s="2"/>
      <c r="G490" t="str">
        <f>CONCATENATE(A490,",",B490,",",C490,",",D490,",",E490,",",F490)</f>
        <v>,,,(),@gmail.com,</v>
      </c>
    </row>
    <row r="491" spans="1:7" x14ac:dyDescent="0.2">
      <c r="A491" s="2"/>
      <c r="B491" s="2"/>
      <c r="C491" s="2"/>
      <c r="D491" s="2" t="s">
        <v>478</v>
      </c>
      <c r="E491" t="str">
        <f t="shared" si="7"/>
        <v>@gmail.com</v>
      </c>
      <c r="F491" s="2"/>
      <c r="G491" t="str">
        <f>CONCATENATE(A491,",",B491,",",C491,",",D491,",",E491,",",F491)</f>
        <v>,,,(),@gmail.com,</v>
      </c>
    </row>
    <row r="492" spans="1:7" x14ac:dyDescent="0.2">
      <c r="A492" s="2"/>
      <c r="B492" s="2"/>
      <c r="C492" s="2"/>
      <c r="D492" s="2" t="s">
        <v>478</v>
      </c>
      <c r="E492" t="str">
        <f t="shared" si="7"/>
        <v>@gmail.com</v>
      </c>
      <c r="F492" s="2"/>
      <c r="G492" t="str">
        <f>CONCATENATE(A492,",",B492,",",C492,",",D492,",",E492,",",F492)</f>
        <v>,,,(),@gmail.com,</v>
      </c>
    </row>
    <row r="493" spans="1:7" x14ac:dyDescent="0.2">
      <c r="A493" s="2"/>
      <c r="B493" s="2"/>
      <c r="C493" s="2"/>
      <c r="D493" s="2" t="s">
        <v>478</v>
      </c>
      <c r="E493" t="str">
        <f t="shared" si="7"/>
        <v>@gmail.com</v>
      </c>
      <c r="F493" s="2"/>
      <c r="G493" t="str">
        <f>CONCATENATE(A493,",",B493,",",C493,",",D493,",",E493,",",F493)</f>
        <v>,,,(),@gmail.com,</v>
      </c>
    </row>
    <row r="494" spans="1:7" x14ac:dyDescent="0.2">
      <c r="A494" s="2"/>
      <c r="B494" s="2"/>
      <c r="C494" s="2"/>
      <c r="D494" s="2" t="s">
        <v>478</v>
      </c>
      <c r="E494" t="str">
        <f t="shared" si="7"/>
        <v>@gmail.com</v>
      </c>
      <c r="F494" s="2"/>
      <c r="G494" t="str">
        <f>CONCATENATE(A494,",",B494,",",C494,",",D494,",",E494,",",F494)</f>
        <v>,,,(),@gmail.com,</v>
      </c>
    </row>
    <row r="495" spans="1:7" x14ac:dyDescent="0.2">
      <c r="A495" s="2"/>
      <c r="B495" s="2"/>
      <c r="C495" s="2"/>
      <c r="D495" s="2" t="s">
        <v>478</v>
      </c>
      <c r="E495" t="str">
        <f t="shared" si="7"/>
        <v>@gmail.com</v>
      </c>
      <c r="F495" s="2"/>
      <c r="G495" t="str">
        <f>CONCATENATE(A495,",",B495,",",C495,",",D495,",",E495,",",F495)</f>
        <v>,,,(),@gmail.com,</v>
      </c>
    </row>
    <row r="496" spans="1:7" x14ac:dyDescent="0.2">
      <c r="A496" s="2"/>
      <c r="B496" s="2"/>
      <c r="C496" s="2"/>
      <c r="D496" s="2" t="s">
        <v>478</v>
      </c>
      <c r="E496" t="str">
        <f t="shared" si="7"/>
        <v>@gmail.com</v>
      </c>
      <c r="F496" s="2"/>
      <c r="G496" t="str">
        <f>CONCATENATE(A496,",",B496,",",C496,",",D496,",",E496,",",F496)</f>
        <v>,,,(),@gmail.com,</v>
      </c>
    </row>
    <row r="497" spans="1:7" x14ac:dyDescent="0.2">
      <c r="A497" s="2"/>
      <c r="B497" s="2"/>
      <c r="C497" s="2"/>
      <c r="D497" s="2" t="s">
        <v>478</v>
      </c>
      <c r="E497" t="str">
        <f t="shared" si="7"/>
        <v>@gmail.com</v>
      </c>
      <c r="F497" s="2"/>
      <c r="G497" t="str">
        <f>CONCATENATE(A497,",",B497,",",C497,",",D497,",",E497,",",F497)</f>
        <v>,,,(),@gmail.com,</v>
      </c>
    </row>
    <row r="498" spans="1:7" x14ac:dyDescent="0.2">
      <c r="A498" s="2"/>
      <c r="B498" s="2"/>
      <c r="C498" s="2"/>
      <c r="D498" s="2" t="s">
        <v>478</v>
      </c>
      <c r="E498" t="str">
        <f t="shared" si="7"/>
        <v>@gmail.com</v>
      </c>
      <c r="F498" s="2"/>
      <c r="G498" t="str">
        <f>CONCATENATE(A498,",",B498,",",C498,",",D498,",",E498,",",F498)</f>
        <v>,,,(),@gmail.com,</v>
      </c>
    </row>
    <row r="499" spans="1:7" x14ac:dyDescent="0.2">
      <c r="A499" s="2"/>
      <c r="B499" s="2"/>
      <c r="C499" s="2"/>
      <c r="D499" s="2" t="s">
        <v>478</v>
      </c>
      <c r="E499" t="str">
        <f t="shared" si="7"/>
        <v>@gmail.com</v>
      </c>
      <c r="F499" s="2"/>
      <c r="G499" t="str">
        <f>CONCATENATE(A499,",",B499,",",C499,",",D499,",",E499,",",F499)</f>
        <v>,,,(),@gmail.com,</v>
      </c>
    </row>
    <row r="500" spans="1:7" x14ac:dyDescent="0.2">
      <c r="A500" s="2"/>
      <c r="B500" s="2"/>
      <c r="C500" s="2"/>
      <c r="D500" s="2" t="s">
        <v>478</v>
      </c>
      <c r="E500" t="str">
        <f t="shared" si="7"/>
        <v>@gmail.com</v>
      </c>
      <c r="F500" s="2"/>
      <c r="G500" t="str">
        <f>CONCATENATE(A500,",",B500,",",C500,",",D500,",",E500,",",F500)</f>
        <v>,,,(),@gmail.com,</v>
      </c>
    </row>
    <row r="501" spans="1:7" x14ac:dyDescent="0.2">
      <c r="A501" s="2"/>
      <c r="B501" s="2"/>
      <c r="C501" s="2"/>
      <c r="D501" s="2" t="s">
        <v>478</v>
      </c>
      <c r="E501" t="str">
        <f t="shared" si="7"/>
        <v>@gmail.com</v>
      </c>
      <c r="F501" s="2"/>
      <c r="G501" t="str">
        <f>CONCATENATE(A501,",",B501,",",C501,",",D501,",",E501,",",F501)</f>
        <v>,,,(),@gmail.com,</v>
      </c>
    </row>
    <row r="502" spans="1:7" x14ac:dyDescent="0.2">
      <c r="A502" s="2"/>
      <c r="B502" s="2"/>
      <c r="C502" s="2"/>
      <c r="D502" s="2" t="s">
        <v>478</v>
      </c>
      <c r="E502" t="str">
        <f t="shared" si="7"/>
        <v>@gmail.com</v>
      </c>
      <c r="F502" s="2"/>
      <c r="G502" t="str">
        <f>CONCATENATE(A502,",",B502,",",C502,",",D502,",",E502,",",F502)</f>
        <v>,,,(),@gmail.com,</v>
      </c>
    </row>
    <row r="503" spans="1:7" x14ac:dyDescent="0.2">
      <c r="A503" s="2"/>
      <c r="B503" s="2"/>
      <c r="C503" s="2"/>
      <c r="D503" s="2" t="s">
        <v>478</v>
      </c>
      <c r="E503" t="str">
        <f t="shared" si="7"/>
        <v>@gmail.com</v>
      </c>
      <c r="F503" s="2"/>
      <c r="G503" t="str">
        <f>CONCATENATE(A503,",",B503,",",C503,",",D503,",",E503,",",F503)</f>
        <v>,,,(),@gmail.com,</v>
      </c>
    </row>
    <row r="504" spans="1:7" x14ac:dyDescent="0.2">
      <c r="A504" s="2"/>
      <c r="B504" s="2"/>
      <c r="C504" s="2"/>
      <c r="D504" s="2" t="s">
        <v>478</v>
      </c>
      <c r="E504" t="str">
        <f t="shared" si="7"/>
        <v>@gmail.com</v>
      </c>
      <c r="F504" s="2"/>
      <c r="G504" t="str">
        <f>CONCATENATE(A504,",",B504,",",C504,",",D504,",",E504,",",F504)</f>
        <v>,,,(),@gmail.com,</v>
      </c>
    </row>
    <row r="505" spans="1:7" x14ac:dyDescent="0.2">
      <c r="A505" s="2"/>
      <c r="B505" s="2"/>
      <c r="C505" s="2"/>
      <c r="D505" s="2" t="s">
        <v>478</v>
      </c>
      <c r="E505" t="str">
        <f t="shared" si="7"/>
        <v>@gmail.com</v>
      </c>
      <c r="F505" s="2"/>
      <c r="G505" t="str">
        <f>CONCATENATE(A505,",",B505,",",C505,",",D505,",",E505,",",F505)</f>
        <v>,,,(),@gmail.com,</v>
      </c>
    </row>
    <row r="506" spans="1:7" x14ac:dyDescent="0.2">
      <c r="A506" s="2"/>
      <c r="B506" s="2"/>
      <c r="C506" s="2"/>
      <c r="D506" s="2" t="s">
        <v>478</v>
      </c>
      <c r="E506" t="str">
        <f t="shared" si="7"/>
        <v>@gmail.com</v>
      </c>
      <c r="F506" s="2"/>
      <c r="G506" t="str">
        <f>CONCATENATE(A506,",",B506,",",C506,",",D506,",",E506,",",F506)</f>
        <v>,,,(),@gmail.com,</v>
      </c>
    </row>
    <row r="507" spans="1:7" x14ac:dyDescent="0.2">
      <c r="A507" s="2"/>
      <c r="B507" s="2"/>
      <c r="C507" s="2"/>
      <c r="D507" s="2" t="s">
        <v>478</v>
      </c>
      <c r="E507" t="str">
        <f t="shared" si="7"/>
        <v>@gmail.com</v>
      </c>
      <c r="F507" s="2"/>
      <c r="G507" t="str">
        <f>CONCATENATE(A507,",",B507,",",C507,",",D507,",",E507,",",F507)</f>
        <v>,,,(),@gmail.com,</v>
      </c>
    </row>
    <row r="508" spans="1:7" x14ac:dyDescent="0.2">
      <c r="A508" s="2"/>
      <c r="B508" s="2"/>
      <c r="C508" s="2"/>
      <c r="D508" s="2" t="s">
        <v>478</v>
      </c>
      <c r="E508" t="str">
        <f t="shared" si="7"/>
        <v>@gmail.com</v>
      </c>
      <c r="F508" s="2"/>
      <c r="G508" t="str">
        <f>CONCATENATE(A508,",",B508,",",C508,",",D508,",",E508,",",F508)</f>
        <v>,,,(),@gmail.com,</v>
      </c>
    </row>
    <row r="509" spans="1:7" x14ac:dyDescent="0.2">
      <c r="A509" s="2"/>
      <c r="B509" s="2"/>
      <c r="C509" s="2"/>
      <c r="D509" s="2" t="s">
        <v>478</v>
      </c>
      <c r="E509" t="str">
        <f t="shared" si="7"/>
        <v>@gmail.com</v>
      </c>
      <c r="F509" s="2"/>
      <c r="G509" t="str">
        <f>CONCATENATE(A509,",",B509,",",C509,",",D509,",",E509,",",F509)</f>
        <v>,,,(),@gmail.com,</v>
      </c>
    </row>
    <row r="510" spans="1:7" x14ac:dyDescent="0.2">
      <c r="A510" s="2"/>
      <c r="B510" s="2"/>
      <c r="C510" s="2"/>
      <c r="D510" s="2" t="s">
        <v>478</v>
      </c>
      <c r="E510" t="str">
        <f t="shared" si="7"/>
        <v>@gmail.com</v>
      </c>
      <c r="F510" s="2"/>
      <c r="G510" t="str">
        <f>CONCATENATE(A510,",",B510,",",C510,",",D510,",",E510,",",F510)</f>
        <v>,,,(),@gmail.com,</v>
      </c>
    </row>
    <row r="511" spans="1:7" x14ac:dyDescent="0.2">
      <c r="A511" s="2"/>
      <c r="B511" s="2"/>
      <c r="C511" s="2"/>
      <c r="D511" s="2" t="s">
        <v>478</v>
      </c>
      <c r="E511" t="str">
        <f t="shared" si="7"/>
        <v>@gmail.com</v>
      </c>
      <c r="F511" s="2"/>
      <c r="G511" t="str">
        <f>CONCATENATE(A511,",",B511,",",C511,",",D511,",",E511,",",F511)</f>
        <v>,,,(),@gmail.com,</v>
      </c>
    </row>
    <row r="512" spans="1:7" x14ac:dyDescent="0.2">
      <c r="A512" s="2"/>
      <c r="B512" s="2"/>
      <c r="C512" s="2"/>
      <c r="D512" s="2" t="s">
        <v>478</v>
      </c>
      <c r="E512" t="str">
        <f t="shared" si="7"/>
        <v>@gmail.com</v>
      </c>
      <c r="F512" s="2"/>
      <c r="G512" t="str">
        <f>CONCATENATE(A512,",",B512,",",C512,",",D512,",",E512,",",F512)</f>
        <v>,,,(),@gmail.com,</v>
      </c>
    </row>
    <row r="513" spans="1:7" x14ac:dyDescent="0.2">
      <c r="A513" s="2"/>
      <c r="B513" s="2"/>
      <c r="C513" s="2"/>
      <c r="D513" s="2" t="s">
        <v>478</v>
      </c>
      <c r="E513" t="str">
        <f t="shared" si="7"/>
        <v>@gmail.com</v>
      </c>
      <c r="F513" s="2"/>
      <c r="G513" t="str">
        <f>CONCATENATE(A513,",",B513,",",C513,",",D513,",",E513,",",F513)</f>
        <v>,,,(),@gmail.com,</v>
      </c>
    </row>
    <row r="514" spans="1:7" x14ac:dyDescent="0.2">
      <c r="A514" s="2"/>
      <c r="B514" s="2"/>
      <c r="C514" s="2"/>
      <c r="D514" s="2" t="s">
        <v>478</v>
      </c>
      <c r="E514" t="str">
        <f t="shared" si="7"/>
        <v>@gmail.com</v>
      </c>
      <c r="F514" s="2"/>
      <c r="G514" t="str">
        <f>CONCATENATE(A514,",",B514,",",C514,",",D514,",",E514,",",F514)</f>
        <v>,,,(),@gmail.com,</v>
      </c>
    </row>
    <row r="515" spans="1:7" x14ac:dyDescent="0.2">
      <c r="A515" s="2"/>
      <c r="B515" s="2"/>
      <c r="C515" s="2"/>
      <c r="D515" s="2" t="s">
        <v>478</v>
      </c>
      <c r="E515" t="str">
        <f t="shared" ref="E515:E578" si="8">CONCATENATE(A515,"@gmail.com")</f>
        <v>@gmail.com</v>
      </c>
      <c r="F515" s="2"/>
      <c r="G515" t="str">
        <f>CONCATENATE(A515,",",B515,",",C515,",",D515,",",E515,",",F515)</f>
        <v>,,,(),@gmail.com,</v>
      </c>
    </row>
    <row r="516" spans="1:7" x14ac:dyDescent="0.2">
      <c r="A516" s="2"/>
      <c r="B516" s="2"/>
      <c r="C516" s="2"/>
      <c r="D516" s="2" t="s">
        <v>478</v>
      </c>
      <c r="E516" t="str">
        <f t="shared" si="8"/>
        <v>@gmail.com</v>
      </c>
      <c r="F516" s="2"/>
      <c r="G516" t="str">
        <f>CONCATENATE(A516,",",B516,",",C516,",",D516,",",E516,",",F516)</f>
        <v>,,,(),@gmail.com,</v>
      </c>
    </row>
    <row r="517" spans="1:7" x14ac:dyDescent="0.2">
      <c r="A517" s="2"/>
      <c r="B517" s="2"/>
      <c r="C517" s="2"/>
      <c r="D517" s="2" t="s">
        <v>478</v>
      </c>
      <c r="E517" t="str">
        <f t="shared" si="8"/>
        <v>@gmail.com</v>
      </c>
      <c r="F517" s="2"/>
      <c r="G517" t="str">
        <f>CONCATENATE(A517,",",B517,",",C517,",",D517,",",E517,",",F517)</f>
        <v>,,,(),@gmail.com,</v>
      </c>
    </row>
    <row r="518" spans="1:7" x14ac:dyDescent="0.2">
      <c r="A518" s="2"/>
      <c r="B518" s="2"/>
      <c r="C518" s="2"/>
      <c r="D518" s="2" t="s">
        <v>478</v>
      </c>
      <c r="E518" t="str">
        <f t="shared" si="8"/>
        <v>@gmail.com</v>
      </c>
      <c r="F518" s="2"/>
      <c r="G518" t="str">
        <f>CONCATENATE(A518,",",B518,",",C518,",",D518,",",E518,",",F518)</f>
        <v>,,,(),@gmail.com,</v>
      </c>
    </row>
    <row r="519" spans="1:7" x14ac:dyDescent="0.2">
      <c r="A519" s="2"/>
      <c r="B519" s="2"/>
      <c r="C519" s="2"/>
      <c r="D519" s="2" t="s">
        <v>478</v>
      </c>
      <c r="E519" t="str">
        <f t="shared" si="8"/>
        <v>@gmail.com</v>
      </c>
      <c r="F519" s="2"/>
      <c r="G519" t="str">
        <f>CONCATENATE(A519,",",B519,",",C519,",",D519,",",E519,",",F519)</f>
        <v>,,,(),@gmail.com,</v>
      </c>
    </row>
    <row r="520" spans="1:7" x14ac:dyDescent="0.2">
      <c r="A520" s="2"/>
      <c r="B520" s="2"/>
      <c r="C520" s="2"/>
      <c r="D520" s="2" t="s">
        <v>478</v>
      </c>
      <c r="E520" t="str">
        <f t="shared" si="8"/>
        <v>@gmail.com</v>
      </c>
      <c r="F520" s="2"/>
      <c r="G520" t="str">
        <f>CONCATENATE(A520,",",B520,",",C520,",",D520,",",E520,",",F520)</f>
        <v>,,,(),@gmail.com,</v>
      </c>
    </row>
    <row r="521" spans="1:7" x14ac:dyDescent="0.2">
      <c r="A521" s="2"/>
      <c r="B521" s="2"/>
      <c r="C521" s="2"/>
      <c r="D521" s="2" t="s">
        <v>478</v>
      </c>
      <c r="E521" t="str">
        <f t="shared" si="8"/>
        <v>@gmail.com</v>
      </c>
      <c r="F521" s="2"/>
      <c r="G521" t="str">
        <f>CONCATENATE(A521,",",B521,",",C521,",",D521,",",E521,",",F521)</f>
        <v>,,,(),@gmail.com,</v>
      </c>
    </row>
    <row r="522" spans="1:7" x14ac:dyDescent="0.2">
      <c r="A522" s="2"/>
      <c r="B522" s="2"/>
      <c r="C522" s="2"/>
      <c r="D522" s="2" t="s">
        <v>478</v>
      </c>
      <c r="E522" t="str">
        <f t="shared" si="8"/>
        <v>@gmail.com</v>
      </c>
      <c r="F522" s="2"/>
      <c r="G522" t="str">
        <f>CONCATENATE(A522,",",B522,",",C522,",",D522,",",E522,",",F522)</f>
        <v>,,,(),@gmail.com,</v>
      </c>
    </row>
    <row r="523" spans="1:7" x14ac:dyDescent="0.2">
      <c r="A523" s="2"/>
      <c r="B523" s="2"/>
      <c r="C523" s="2"/>
      <c r="D523" s="2" t="s">
        <v>478</v>
      </c>
      <c r="E523" t="str">
        <f t="shared" si="8"/>
        <v>@gmail.com</v>
      </c>
      <c r="F523" s="2"/>
      <c r="G523" t="str">
        <f>CONCATENATE(A523,",",B523,",",C523,",",D523,",",E523,",",F523)</f>
        <v>,,,(),@gmail.com,</v>
      </c>
    </row>
    <row r="524" spans="1:7" x14ac:dyDescent="0.2">
      <c r="A524" s="2"/>
      <c r="B524" s="2"/>
      <c r="C524" s="2"/>
      <c r="D524" s="2" t="s">
        <v>478</v>
      </c>
      <c r="E524" t="str">
        <f t="shared" si="8"/>
        <v>@gmail.com</v>
      </c>
      <c r="F524" s="2"/>
      <c r="G524" t="str">
        <f>CONCATENATE(A524,",",B524,",",C524,",",D524,",",E524,",",F524)</f>
        <v>,,,(),@gmail.com,</v>
      </c>
    </row>
    <row r="525" spans="1:7" x14ac:dyDescent="0.2">
      <c r="A525" s="2"/>
      <c r="B525" s="2"/>
      <c r="C525" s="2"/>
      <c r="D525" s="2" t="s">
        <v>478</v>
      </c>
      <c r="E525" t="str">
        <f t="shared" si="8"/>
        <v>@gmail.com</v>
      </c>
      <c r="F525" s="2"/>
      <c r="G525" t="str">
        <f>CONCATENATE(A525,",",B525,",",C525,",",D525,",",E525,",",F525)</f>
        <v>,,,(),@gmail.com,</v>
      </c>
    </row>
    <row r="526" spans="1:7" x14ac:dyDescent="0.2">
      <c r="A526" s="2"/>
      <c r="B526" s="2"/>
      <c r="C526" s="2"/>
      <c r="D526" s="2" t="s">
        <v>478</v>
      </c>
      <c r="E526" t="str">
        <f t="shared" si="8"/>
        <v>@gmail.com</v>
      </c>
      <c r="F526" s="2"/>
      <c r="G526" t="str">
        <f>CONCATENATE(A526,",",B526,",",C526,",",D526,",",E526,",",F526)</f>
        <v>,,,(),@gmail.com,</v>
      </c>
    </row>
    <row r="527" spans="1:7" x14ac:dyDescent="0.2">
      <c r="A527" s="2"/>
      <c r="B527" s="2"/>
      <c r="C527" s="2"/>
      <c r="D527" s="2" t="s">
        <v>478</v>
      </c>
      <c r="E527" t="str">
        <f t="shared" si="8"/>
        <v>@gmail.com</v>
      </c>
      <c r="F527" s="2"/>
      <c r="G527" t="str">
        <f>CONCATENATE(A527,",",B527,",",C527,",",D527,",",E527,",",F527)</f>
        <v>,,,(),@gmail.com,</v>
      </c>
    </row>
    <row r="528" spans="1:7" x14ac:dyDescent="0.2">
      <c r="A528" s="2"/>
      <c r="B528" s="2"/>
      <c r="C528" s="2"/>
      <c r="D528" s="2" t="s">
        <v>478</v>
      </c>
      <c r="E528" t="str">
        <f t="shared" si="8"/>
        <v>@gmail.com</v>
      </c>
      <c r="F528" s="2"/>
      <c r="G528" t="str">
        <f>CONCATENATE(A528,",",B528,",",C528,",",D528,",",E528,",",F528)</f>
        <v>,,,(),@gmail.com,</v>
      </c>
    </row>
    <row r="529" spans="1:7" x14ac:dyDescent="0.2">
      <c r="A529" s="2"/>
      <c r="B529" s="2"/>
      <c r="C529" s="2"/>
      <c r="D529" s="2" t="s">
        <v>478</v>
      </c>
      <c r="E529" t="str">
        <f t="shared" si="8"/>
        <v>@gmail.com</v>
      </c>
      <c r="F529" s="2"/>
      <c r="G529" t="str">
        <f>CONCATENATE(A529,",",B529,",",C529,",",D529,",",E529,",",F529)</f>
        <v>,,,(),@gmail.com,</v>
      </c>
    </row>
    <row r="530" spans="1:7" x14ac:dyDescent="0.2">
      <c r="A530" s="2"/>
      <c r="B530" s="2"/>
      <c r="C530" s="2"/>
      <c r="D530" s="2" t="s">
        <v>478</v>
      </c>
      <c r="E530" t="str">
        <f t="shared" si="8"/>
        <v>@gmail.com</v>
      </c>
      <c r="F530" s="2"/>
      <c r="G530" t="str">
        <f>CONCATENATE(A530,",",B530,",",C530,",",D530,",",E530,",",F530)</f>
        <v>,,,(),@gmail.com,</v>
      </c>
    </row>
    <row r="531" spans="1:7" x14ac:dyDescent="0.2">
      <c r="A531" s="2"/>
      <c r="B531" s="2"/>
      <c r="C531" s="2"/>
      <c r="D531" s="2" t="s">
        <v>478</v>
      </c>
      <c r="E531" t="str">
        <f t="shared" si="8"/>
        <v>@gmail.com</v>
      </c>
      <c r="F531" s="2"/>
      <c r="G531" t="str">
        <f>CONCATENATE(A531,",",B531,",",C531,",",D531,",",E531,",",F531)</f>
        <v>,,,(),@gmail.com,</v>
      </c>
    </row>
    <row r="532" spans="1:7" x14ac:dyDescent="0.2">
      <c r="A532" s="2"/>
      <c r="B532" s="2"/>
      <c r="C532" s="2"/>
      <c r="D532" s="2" t="s">
        <v>478</v>
      </c>
      <c r="E532" t="str">
        <f t="shared" si="8"/>
        <v>@gmail.com</v>
      </c>
      <c r="F532" s="2"/>
      <c r="G532" t="str">
        <f>CONCATENATE(A532,",",B532,",",C532,",",D532,",",E532,",",F532)</f>
        <v>,,,(),@gmail.com,</v>
      </c>
    </row>
    <row r="533" spans="1:7" x14ac:dyDescent="0.2">
      <c r="A533" s="2"/>
      <c r="B533" s="2"/>
      <c r="C533" s="2"/>
      <c r="D533" s="2" t="s">
        <v>478</v>
      </c>
      <c r="E533" t="str">
        <f t="shared" si="8"/>
        <v>@gmail.com</v>
      </c>
      <c r="F533" s="2"/>
      <c r="G533" t="str">
        <f>CONCATENATE(A533,",",B533,",",C533,",",D533,",",E533,",",F533)</f>
        <v>,,,(),@gmail.com,</v>
      </c>
    </row>
    <row r="534" spans="1:7" x14ac:dyDescent="0.2">
      <c r="A534" s="2"/>
      <c r="B534" s="2"/>
      <c r="C534" s="2"/>
      <c r="D534" s="2" t="s">
        <v>478</v>
      </c>
      <c r="E534" t="str">
        <f t="shared" si="8"/>
        <v>@gmail.com</v>
      </c>
      <c r="F534" s="2"/>
      <c r="G534" t="str">
        <f>CONCATENATE(A534,",",B534,",",C534,",",D534,",",E534,",",F534)</f>
        <v>,,,(),@gmail.com,</v>
      </c>
    </row>
    <row r="535" spans="1:7" x14ac:dyDescent="0.2">
      <c r="A535" s="2"/>
      <c r="B535" s="2"/>
      <c r="C535" s="2"/>
      <c r="D535" s="2" t="s">
        <v>478</v>
      </c>
      <c r="E535" t="str">
        <f t="shared" si="8"/>
        <v>@gmail.com</v>
      </c>
      <c r="F535" s="2"/>
      <c r="G535" t="str">
        <f>CONCATENATE(A535,",",B535,",",C535,",",D535,",",E535,",",F535)</f>
        <v>,,,(),@gmail.com,</v>
      </c>
    </row>
    <row r="536" spans="1:7" x14ac:dyDescent="0.2">
      <c r="A536" s="2"/>
      <c r="B536" s="2"/>
      <c r="C536" s="2"/>
      <c r="D536" s="2" t="s">
        <v>478</v>
      </c>
      <c r="E536" t="str">
        <f t="shared" si="8"/>
        <v>@gmail.com</v>
      </c>
      <c r="F536" s="2"/>
      <c r="G536" t="str">
        <f>CONCATENATE(A536,",",B536,",",C536,",",D536,",",E536,",",F536)</f>
        <v>,,,(),@gmail.com,</v>
      </c>
    </row>
    <row r="537" spans="1:7" x14ac:dyDescent="0.2">
      <c r="A537" s="2"/>
      <c r="B537" s="2"/>
      <c r="C537" s="2"/>
      <c r="D537" s="2" t="s">
        <v>478</v>
      </c>
      <c r="E537" t="str">
        <f t="shared" si="8"/>
        <v>@gmail.com</v>
      </c>
      <c r="F537" s="2"/>
      <c r="G537" t="str">
        <f>CONCATENATE(A537,",",B537,",",C537,",",D537,",",E537,",",F537)</f>
        <v>,,,(),@gmail.com,</v>
      </c>
    </row>
    <row r="538" spans="1:7" x14ac:dyDescent="0.2">
      <c r="A538" s="2"/>
      <c r="B538" s="2"/>
      <c r="C538" s="2"/>
      <c r="D538" s="2" t="s">
        <v>478</v>
      </c>
      <c r="E538" t="str">
        <f t="shared" si="8"/>
        <v>@gmail.com</v>
      </c>
      <c r="F538" s="2"/>
      <c r="G538" t="str">
        <f>CONCATENATE(A538,",",B538,",",C538,",",D538,",",E538,",",F538)</f>
        <v>,,,(),@gmail.com,</v>
      </c>
    </row>
    <row r="539" spans="1:7" x14ac:dyDescent="0.2">
      <c r="A539" s="2"/>
      <c r="B539" s="2"/>
      <c r="C539" s="2"/>
      <c r="D539" s="2" t="s">
        <v>478</v>
      </c>
      <c r="E539" t="str">
        <f t="shared" si="8"/>
        <v>@gmail.com</v>
      </c>
      <c r="F539" s="2"/>
      <c r="G539" t="str">
        <f>CONCATENATE(A539,",",B539,",",C539,",",D539,",",E539,",",F539)</f>
        <v>,,,(),@gmail.com,</v>
      </c>
    </row>
    <row r="540" spans="1:7" x14ac:dyDescent="0.2">
      <c r="A540" s="2"/>
      <c r="B540" s="2"/>
      <c r="C540" s="2"/>
      <c r="D540" s="2" t="s">
        <v>478</v>
      </c>
      <c r="E540" t="str">
        <f t="shared" si="8"/>
        <v>@gmail.com</v>
      </c>
      <c r="F540" s="2"/>
      <c r="G540" t="str">
        <f>CONCATENATE(A540,",",B540,",",C540,",",D540,",",E540,",",F540)</f>
        <v>,,,(),@gmail.com,</v>
      </c>
    </row>
    <row r="541" spans="1:7" x14ac:dyDescent="0.2">
      <c r="A541" s="2"/>
      <c r="B541" s="2"/>
      <c r="C541" s="2"/>
      <c r="D541" s="2" t="s">
        <v>478</v>
      </c>
      <c r="E541" t="str">
        <f t="shared" si="8"/>
        <v>@gmail.com</v>
      </c>
      <c r="F541" s="2"/>
      <c r="G541" t="str">
        <f>CONCATENATE(A541,",",B541,",",C541,",",D541,",",E541,",",F541)</f>
        <v>,,,(),@gmail.com,</v>
      </c>
    </row>
    <row r="542" spans="1:7" x14ac:dyDescent="0.2">
      <c r="A542" s="2"/>
      <c r="B542" s="2"/>
      <c r="C542" s="2"/>
      <c r="D542" s="2" t="s">
        <v>478</v>
      </c>
      <c r="E542" t="str">
        <f t="shared" si="8"/>
        <v>@gmail.com</v>
      </c>
      <c r="F542" s="2"/>
      <c r="G542" t="str">
        <f>CONCATENATE(A542,",",B542,",",C542,",",D542,",",E542,",",F542)</f>
        <v>,,,(),@gmail.com,</v>
      </c>
    </row>
    <row r="543" spans="1:7" x14ac:dyDescent="0.2">
      <c r="A543" s="2"/>
      <c r="B543" s="2"/>
      <c r="C543" s="2"/>
      <c r="D543" s="2" t="s">
        <v>478</v>
      </c>
      <c r="E543" t="str">
        <f t="shared" si="8"/>
        <v>@gmail.com</v>
      </c>
      <c r="F543" s="2"/>
      <c r="G543" t="str">
        <f>CONCATENATE(A543,",",B543,",",C543,",",D543,",",E543,",",F543)</f>
        <v>,,,(),@gmail.com,</v>
      </c>
    </row>
    <row r="544" spans="1:7" x14ac:dyDescent="0.2">
      <c r="A544" s="2"/>
      <c r="B544" s="2"/>
      <c r="C544" s="2"/>
      <c r="D544" s="2" t="s">
        <v>478</v>
      </c>
      <c r="E544" t="str">
        <f t="shared" si="8"/>
        <v>@gmail.com</v>
      </c>
      <c r="F544" s="2"/>
      <c r="G544" t="str">
        <f>CONCATENATE(A544,",",B544,",",C544,",",D544,",",E544,",",F544)</f>
        <v>,,,(),@gmail.com,</v>
      </c>
    </row>
    <row r="545" spans="1:7" x14ac:dyDescent="0.2">
      <c r="A545" s="2"/>
      <c r="B545" s="2"/>
      <c r="C545" s="2"/>
      <c r="D545" s="2" t="s">
        <v>478</v>
      </c>
      <c r="E545" t="str">
        <f t="shared" si="8"/>
        <v>@gmail.com</v>
      </c>
      <c r="F545" s="2"/>
      <c r="G545" t="str">
        <f>CONCATENATE(A545,",",B545,",",C545,",",D545,",",E545,",",F545)</f>
        <v>,,,(),@gmail.com,</v>
      </c>
    </row>
    <row r="546" spans="1:7" x14ac:dyDescent="0.2">
      <c r="A546" s="2"/>
      <c r="B546" s="2"/>
      <c r="C546" s="2"/>
      <c r="D546" s="2" t="s">
        <v>478</v>
      </c>
      <c r="E546" t="str">
        <f t="shared" si="8"/>
        <v>@gmail.com</v>
      </c>
      <c r="F546" s="2"/>
      <c r="G546" t="str">
        <f>CONCATENATE(A546,",",B546,",",C546,",",D546,",",E546,",",F546)</f>
        <v>,,,(),@gmail.com,</v>
      </c>
    </row>
    <row r="547" spans="1:7" x14ac:dyDescent="0.2">
      <c r="A547" s="2"/>
      <c r="B547" s="2"/>
      <c r="C547" s="2"/>
      <c r="D547" s="2" t="s">
        <v>478</v>
      </c>
      <c r="E547" t="str">
        <f t="shared" si="8"/>
        <v>@gmail.com</v>
      </c>
      <c r="F547" s="2"/>
      <c r="G547" t="str">
        <f>CONCATENATE(A547,",",B547,",",C547,",",D547,",",E547,",",F547)</f>
        <v>,,,(),@gmail.com,</v>
      </c>
    </row>
    <row r="548" spans="1:7" x14ac:dyDescent="0.2">
      <c r="A548" s="2"/>
      <c r="B548" s="2"/>
      <c r="C548" s="2"/>
      <c r="D548" s="2" t="s">
        <v>478</v>
      </c>
      <c r="E548" t="str">
        <f t="shared" si="8"/>
        <v>@gmail.com</v>
      </c>
      <c r="F548" s="2"/>
      <c r="G548" t="str">
        <f>CONCATENATE(A548,",",B548,",",C548,",",D548,",",E548,",",F548)</f>
        <v>,,,(),@gmail.com,</v>
      </c>
    </row>
    <row r="549" spans="1:7" x14ac:dyDescent="0.2">
      <c r="A549" s="2"/>
      <c r="B549" s="2"/>
      <c r="C549" s="2"/>
      <c r="D549" s="2" t="s">
        <v>478</v>
      </c>
      <c r="E549" t="str">
        <f t="shared" si="8"/>
        <v>@gmail.com</v>
      </c>
      <c r="F549" s="2"/>
      <c r="G549" t="str">
        <f>CONCATENATE(A549,",",B549,",",C549,",",D549,",",E549,",",F549)</f>
        <v>,,,(),@gmail.com,</v>
      </c>
    </row>
    <row r="550" spans="1:7" x14ac:dyDescent="0.2">
      <c r="A550" s="2"/>
      <c r="B550" s="2"/>
      <c r="C550" s="2"/>
      <c r="D550" s="2" t="s">
        <v>478</v>
      </c>
      <c r="E550" t="str">
        <f t="shared" si="8"/>
        <v>@gmail.com</v>
      </c>
      <c r="F550" s="2"/>
      <c r="G550" t="str">
        <f>CONCATENATE(A550,",",B550,",",C550,",",D550,",",E550,",",F550)</f>
        <v>,,,(),@gmail.com,</v>
      </c>
    </row>
    <row r="551" spans="1:7" x14ac:dyDescent="0.2">
      <c r="A551" s="2"/>
      <c r="B551" s="2"/>
      <c r="C551" s="2"/>
      <c r="D551" s="2" t="s">
        <v>478</v>
      </c>
      <c r="E551" t="str">
        <f t="shared" si="8"/>
        <v>@gmail.com</v>
      </c>
      <c r="F551" s="2"/>
      <c r="G551" t="str">
        <f>CONCATENATE(A551,",",B551,",",C551,",",D551,",",E551,",",F551)</f>
        <v>,,,(),@gmail.com,</v>
      </c>
    </row>
    <row r="552" spans="1:7" x14ac:dyDescent="0.2">
      <c r="A552" s="2"/>
      <c r="B552" s="2"/>
      <c r="C552" s="2"/>
      <c r="D552" s="2" t="s">
        <v>478</v>
      </c>
      <c r="E552" t="str">
        <f t="shared" si="8"/>
        <v>@gmail.com</v>
      </c>
      <c r="F552" s="2"/>
      <c r="G552" t="str">
        <f>CONCATENATE(A552,",",B552,",",C552,",",D552,",",E552,",",F552)</f>
        <v>,,,(),@gmail.com,</v>
      </c>
    </row>
    <row r="553" spans="1:7" x14ac:dyDescent="0.2">
      <c r="A553" s="2"/>
      <c r="B553" s="2"/>
      <c r="C553" s="2"/>
      <c r="D553" s="2" t="s">
        <v>478</v>
      </c>
      <c r="E553" t="str">
        <f t="shared" si="8"/>
        <v>@gmail.com</v>
      </c>
      <c r="F553" s="2"/>
      <c r="G553" t="str">
        <f>CONCATENATE(A553,",",B553,",",C553,",",D553,",",E553,",",F553)</f>
        <v>,,,(),@gmail.com,</v>
      </c>
    </row>
    <row r="554" spans="1:7" x14ac:dyDescent="0.2">
      <c r="A554" s="2"/>
      <c r="B554" s="2"/>
      <c r="C554" s="2"/>
      <c r="D554" s="2" t="s">
        <v>478</v>
      </c>
      <c r="E554" t="str">
        <f t="shared" si="8"/>
        <v>@gmail.com</v>
      </c>
      <c r="F554" s="2"/>
      <c r="G554" t="str">
        <f>CONCATENATE(A554,",",B554,",",C554,",",D554,",",E554,",",F554)</f>
        <v>,,,(),@gmail.com,</v>
      </c>
    </row>
    <row r="555" spans="1:7" x14ac:dyDescent="0.2">
      <c r="A555" s="2"/>
      <c r="B555" s="2"/>
      <c r="C555" s="2"/>
      <c r="D555" s="2" t="s">
        <v>478</v>
      </c>
      <c r="E555" t="str">
        <f t="shared" si="8"/>
        <v>@gmail.com</v>
      </c>
      <c r="F555" s="2"/>
      <c r="G555" t="str">
        <f>CONCATENATE(A555,",",B555,",",C555,",",D555,",",E555,",",F555)</f>
        <v>,,,(),@gmail.com,</v>
      </c>
    </row>
    <row r="556" spans="1:7" x14ac:dyDescent="0.2">
      <c r="A556" s="2"/>
      <c r="B556" s="2"/>
      <c r="C556" s="2"/>
      <c r="D556" s="2" t="s">
        <v>478</v>
      </c>
      <c r="E556" t="str">
        <f t="shared" si="8"/>
        <v>@gmail.com</v>
      </c>
      <c r="F556" s="2"/>
      <c r="G556" t="str">
        <f>CONCATENATE(A556,",",B556,",",C556,",",D556,",",E556,",",F556)</f>
        <v>,,,(),@gmail.com,</v>
      </c>
    </row>
    <row r="557" spans="1:7" x14ac:dyDescent="0.2">
      <c r="A557" s="2"/>
      <c r="B557" s="2"/>
      <c r="C557" s="2"/>
      <c r="D557" s="2" t="s">
        <v>478</v>
      </c>
      <c r="E557" t="str">
        <f t="shared" si="8"/>
        <v>@gmail.com</v>
      </c>
      <c r="F557" s="2"/>
      <c r="G557" t="str">
        <f>CONCATENATE(A557,",",B557,",",C557,",",D557,",",E557,",",F557)</f>
        <v>,,,(),@gmail.com,</v>
      </c>
    </row>
    <row r="558" spans="1:7" x14ac:dyDescent="0.2">
      <c r="A558" s="2"/>
      <c r="B558" s="2"/>
      <c r="C558" s="2"/>
      <c r="D558" s="2" t="s">
        <v>478</v>
      </c>
      <c r="E558" t="str">
        <f t="shared" si="8"/>
        <v>@gmail.com</v>
      </c>
      <c r="F558" s="2"/>
      <c r="G558" t="str">
        <f>CONCATENATE(A558,",",B558,",",C558,",",D558,",",E558,",",F558)</f>
        <v>,,,(),@gmail.com,</v>
      </c>
    </row>
    <row r="559" spans="1:7" x14ac:dyDescent="0.2">
      <c r="A559" s="2"/>
      <c r="B559" s="2"/>
      <c r="C559" s="2"/>
      <c r="D559" s="2" t="s">
        <v>478</v>
      </c>
      <c r="E559" t="str">
        <f t="shared" si="8"/>
        <v>@gmail.com</v>
      </c>
      <c r="F559" s="2"/>
      <c r="G559" t="str">
        <f>CONCATENATE(A559,",",B559,",",C559,",",D559,",",E559,",",F559)</f>
        <v>,,,(),@gmail.com,</v>
      </c>
    </row>
    <row r="560" spans="1:7" x14ac:dyDescent="0.2">
      <c r="A560" s="2"/>
      <c r="B560" s="2"/>
      <c r="C560" s="2"/>
      <c r="D560" s="2" t="s">
        <v>478</v>
      </c>
      <c r="E560" t="str">
        <f t="shared" si="8"/>
        <v>@gmail.com</v>
      </c>
      <c r="F560" s="2"/>
      <c r="G560" t="str">
        <f>CONCATENATE(A560,",",B560,",",C560,",",D560,",",E560,",",F560)</f>
        <v>,,,(),@gmail.com,</v>
      </c>
    </row>
    <row r="561" spans="1:7" x14ac:dyDescent="0.2">
      <c r="A561" s="2"/>
      <c r="B561" s="2"/>
      <c r="C561" s="2"/>
      <c r="D561" s="2" t="s">
        <v>478</v>
      </c>
      <c r="E561" t="str">
        <f t="shared" si="8"/>
        <v>@gmail.com</v>
      </c>
      <c r="F561" s="2"/>
      <c r="G561" t="str">
        <f>CONCATENATE(A561,",",B561,",",C561,",",D561,",",E561,",",F561)</f>
        <v>,,,(),@gmail.com,</v>
      </c>
    </row>
    <row r="562" spans="1:7" x14ac:dyDescent="0.2">
      <c r="A562" s="2"/>
      <c r="B562" s="2"/>
      <c r="C562" s="2"/>
      <c r="D562" s="2" t="s">
        <v>478</v>
      </c>
      <c r="E562" t="str">
        <f t="shared" si="8"/>
        <v>@gmail.com</v>
      </c>
      <c r="F562" s="2"/>
      <c r="G562" t="str">
        <f>CONCATENATE(A562,",",B562,",",C562,",",D562,",",E562,",",F562)</f>
        <v>,,,(),@gmail.com,</v>
      </c>
    </row>
    <row r="563" spans="1:7" x14ac:dyDescent="0.2">
      <c r="A563" s="2"/>
      <c r="B563" s="2"/>
      <c r="C563" s="2"/>
      <c r="D563" s="2" t="s">
        <v>478</v>
      </c>
      <c r="E563" t="str">
        <f t="shared" si="8"/>
        <v>@gmail.com</v>
      </c>
      <c r="F563" s="2"/>
      <c r="G563" t="str">
        <f>CONCATENATE(A563,",",B563,",",C563,",",D563,",",E563,",",F563)</f>
        <v>,,,(),@gmail.com,</v>
      </c>
    </row>
    <row r="564" spans="1:7" x14ac:dyDescent="0.2">
      <c r="A564" s="2"/>
      <c r="B564" s="2"/>
      <c r="C564" s="2"/>
      <c r="D564" s="2" t="s">
        <v>478</v>
      </c>
      <c r="E564" t="str">
        <f t="shared" si="8"/>
        <v>@gmail.com</v>
      </c>
      <c r="F564" s="2"/>
      <c r="G564" t="str">
        <f>CONCATENATE(A564,",",B564,",",C564,",",D564,",",E564,",",F564)</f>
        <v>,,,(),@gmail.com,</v>
      </c>
    </row>
    <row r="565" spans="1:7" x14ac:dyDescent="0.2">
      <c r="A565" s="2"/>
      <c r="B565" s="2"/>
      <c r="C565" s="2"/>
      <c r="D565" s="2" t="s">
        <v>478</v>
      </c>
      <c r="E565" t="str">
        <f t="shared" si="8"/>
        <v>@gmail.com</v>
      </c>
      <c r="F565" s="2"/>
      <c r="G565" t="str">
        <f>CONCATENATE(A565,",",B565,",",C565,",",D565,",",E565,",",F565)</f>
        <v>,,,(),@gmail.com,</v>
      </c>
    </row>
    <row r="566" spans="1:7" x14ac:dyDescent="0.2">
      <c r="A566" s="2"/>
      <c r="B566" s="2"/>
      <c r="C566" s="2"/>
      <c r="D566" s="2" t="s">
        <v>478</v>
      </c>
      <c r="E566" t="str">
        <f t="shared" si="8"/>
        <v>@gmail.com</v>
      </c>
      <c r="F566" s="2"/>
      <c r="G566" t="str">
        <f>CONCATENATE(A566,",",B566,",",C566,",",D566,",",E566,",",F566)</f>
        <v>,,,(),@gmail.com,</v>
      </c>
    </row>
    <row r="567" spans="1:7" x14ac:dyDescent="0.2">
      <c r="A567" s="2"/>
      <c r="B567" s="2"/>
      <c r="C567" s="2"/>
      <c r="D567" s="2" t="s">
        <v>478</v>
      </c>
      <c r="E567" t="str">
        <f t="shared" si="8"/>
        <v>@gmail.com</v>
      </c>
      <c r="F567" s="2"/>
      <c r="G567" t="str">
        <f>CONCATENATE(A567,",",B567,",",C567,",",D567,",",E567,",",F567)</f>
        <v>,,,(),@gmail.com,</v>
      </c>
    </row>
    <row r="568" spans="1:7" x14ac:dyDescent="0.2">
      <c r="A568" s="2"/>
      <c r="B568" s="2"/>
      <c r="C568" s="2"/>
      <c r="D568" s="2" t="s">
        <v>478</v>
      </c>
      <c r="E568" t="str">
        <f t="shared" si="8"/>
        <v>@gmail.com</v>
      </c>
      <c r="F568" s="2"/>
      <c r="G568" t="str">
        <f>CONCATENATE(A568,",",B568,",",C568,",",D568,",",E568,",",F568)</f>
        <v>,,,(),@gmail.com,</v>
      </c>
    </row>
    <row r="569" spans="1:7" x14ac:dyDescent="0.2">
      <c r="A569" s="2"/>
      <c r="B569" s="2"/>
      <c r="C569" s="2"/>
      <c r="D569" s="2" t="s">
        <v>478</v>
      </c>
      <c r="E569" t="str">
        <f t="shared" si="8"/>
        <v>@gmail.com</v>
      </c>
      <c r="F569" s="2"/>
      <c r="G569" t="str">
        <f>CONCATENATE(A569,",",B569,",",C569,",",D569,",",E569,",",F569)</f>
        <v>,,,(),@gmail.com,</v>
      </c>
    </row>
    <row r="570" spans="1:7" x14ac:dyDescent="0.2">
      <c r="A570" s="2"/>
      <c r="B570" s="2"/>
      <c r="C570" s="2"/>
      <c r="D570" s="2" t="s">
        <v>478</v>
      </c>
      <c r="E570" t="str">
        <f t="shared" si="8"/>
        <v>@gmail.com</v>
      </c>
      <c r="F570" s="2"/>
      <c r="G570" t="str">
        <f>CONCATENATE(A570,",",B570,",",C570,",",D570,",",E570,",",F570)</f>
        <v>,,,(),@gmail.com,</v>
      </c>
    </row>
    <row r="571" spans="1:7" x14ac:dyDescent="0.2">
      <c r="A571" s="2"/>
      <c r="B571" s="2"/>
      <c r="C571" s="2"/>
      <c r="D571" s="2" t="s">
        <v>478</v>
      </c>
      <c r="E571" t="str">
        <f t="shared" si="8"/>
        <v>@gmail.com</v>
      </c>
      <c r="F571" s="2"/>
      <c r="G571" t="str">
        <f>CONCATENATE(A571,",",B571,",",C571,",",D571,",",E571,",",F571)</f>
        <v>,,,(),@gmail.com,</v>
      </c>
    </row>
    <row r="572" spans="1:7" x14ac:dyDescent="0.2">
      <c r="A572" s="2"/>
      <c r="B572" s="2"/>
      <c r="C572" s="2"/>
      <c r="D572" s="2" t="s">
        <v>478</v>
      </c>
      <c r="E572" t="str">
        <f t="shared" si="8"/>
        <v>@gmail.com</v>
      </c>
      <c r="F572" s="2"/>
      <c r="G572" t="str">
        <f>CONCATENATE(A572,",",B572,",",C572,",",D572,",",E572,",",F572)</f>
        <v>,,,(),@gmail.com,</v>
      </c>
    </row>
    <row r="573" spans="1:7" x14ac:dyDescent="0.2">
      <c r="A573" s="2"/>
      <c r="B573" s="2"/>
      <c r="C573" s="2"/>
      <c r="D573" s="2" t="s">
        <v>478</v>
      </c>
      <c r="E573" t="str">
        <f t="shared" si="8"/>
        <v>@gmail.com</v>
      </c>
      <c r="F573" s="2"/>
      <c r="G573" t="str">
        <f>CONCATENATE(A573,",",B573,",",C573,",",D573,",",E573,",",F573)</f>
        <v>,,,(),@gmail.com,</v>
      </c>
    </row>
    <row r="574" spans="1:7" x14ac:dyDescent="0.2">
      <c r="A574" s="2"/>
      <c r="B574" s="2"/>
      <c r="C574" s="2"/>
      <c r="D574" s="2" t="s">
        <v>478</v>
      </c>
      <c r="E574" t="str">
        <f t="shared" si="8"/>
        <v>@gmail.com</v>
      </c>
      <c r="F574" s="2"/>
      <c r="G574" t="str">
        <f>CONCATENATE(A574,",",B574,",",C574,",",D574,",",E574,",",F574)</f>
        <v>,,,(),@gmail.com,</v>
      </c>
    </row>
    <row r="575" spans="1:7" x14ac:dyDescent="0.2">
      <c r="A575" s="2"/>
      <c r="B575" s="2"/>
      <c r="C575" s="2"/>
      <c r="D575" s="2" t="s">
        <v>478</v>
      </c>
      <c r="E575" t="str">
        <f t="shared" si="8"/>
        <v>@gmail.com</v>
      </c>
      <c r="F575" s="2"/>
      <c r="G575" t="str">
        <f>CONCATENATE(A575,",",B575,",",C575,",",D575,",",E575,",",F575)</f>
        <v>,,,(),@gmail.com,</v>
      </c>
    </row>
    <row r="576" spans="1:7" x14ac:dyDescent="0.2">
      <c r="A576" s="2"/>
      <c r="B576" s="2"/>
      <c r="C576" s="2"/>
      <c r="D576" s="2" t="s">
        <v>478</v>
      </c>
      <c r="E576" t="str">
        <f t="shared" si="8"/>
        <v>@gmail.com</v>
      </c>
      <c r="F576" s="2"/>
      <c r="G576" t="str">
        <f>CONCATENATE(A576,",",B576,",",C576,",",D576,",",E576,",",F576)</f>
        <v>,,,(),@gmail.com,</v>
      </c>
    </row>
    <row r="577" spans="1:7" x14ac:dyDescent="0.2">
      <c r="A577" s="2"/>
      <c r="B577" s="2"/>
      <c r="C577" s="2"/>
      <c r="D577" s="2" t="s">
        <v>478</v>
      </c>
      <c r="E577" t="str">
        <f t="shared" si="8"/>
        <v>@gmail.com</v>
      </c>
      <c r="F577" s="2"/>
      <c r="G577" t="str">
        <f>CONCATENATE(A577,",",B577,",",C577,",",D577,",",E577,",",F577)</f>
        <v>,,,(),@gmail.com,</v>
      </c>
    </row>
    <row r="578" spans="1:7" x14ac:dyDescent="0.2">
      <c r="A578" s="2"/>
      <c r="B578" s="2"/>
      <c r="C578" s="2"/>
      <c r="D578" s="2" t="s">
        <v>478</v>
      </c>
      <c r="E578" t="str">
        <f t="shared" si="8"/>
        <v>@gmail.com</v>
      </c>
      <c r="F578" s="2"/>
      <c r="G578" t="str">
        <f>CONCATENATE(A578,",",B578,",",C578,",",D578,",",E578,",",F578)</f>
        <v>,,,(),@gmail.com,</v>
      </c>
    </row>
    <row r="579" spans="1:7" x14ac:dyDescent="0.2">
      <c r="A579" s="2"/>
      <c r="B579" s="2"/>
      <c r="C579" s="2"/>
      <c r="D579" s="2" t="s">
        <v>478</v>
      </c>
      <c r="E579" t="str">
        <f t="shared" ref="E579:E642" si="9">CONCATENATE(A579,"@gmail.com")</f>
        <v>@gmail.com</v>
      </c>
      <c r="F579" s="2"/>
      <c r="G579" t="str">
        <f>CONCATENATE(A579,",",B579,",",C579,",",D579,",",E579,",",F579)</f>
        <v>,,,(),@gmail.com,</v>
      </c>
    </row>
    <row r="580" spans="1:7" x14ac:dyDescent="0.2">
      <c r="A580" s="2"/>
      <c r="B580" s="2"/>
      <c r="C580" s="2"/>
      <c r="D580" s="2" t="s">
        <v>478</v>
      </c>
      <c r="E580" t="str">
        <f t="shared" si="9"/>
        <v>@gmail.com</v>
      </c>
      <c r="F580" s="2"/>
      <c r="G580" t="str">
        <f>CONCATENATE(A580,",",B580,",",C580,",",D580,",",E580,",",F580)</f>
        <v>,,,(),@gmail.com,</v>
      </c>
    </row>
    <row r="581" spans="1:7" x14ac:dyDescent="0.2">
      <c r="A581" s="2"/>
      <c r="B581" s="2"/>
      <c r="C581" s="2"/>
      <c r="D581" s="2" t="s">
        <v>478</v>
      </c>
      <c r="E581" t="str">
        <f t="shared" si="9"/>
        <v>@gmail.com</v>
      </c>
      <c r="F581" s="2"/>
      <c r="G581" t="str">
        <f>CONCATENATE(A581,",",B581,",",C581,",",D581,",",E581,",",F581)</f>
        <v>,,,(),@gmail.com,</v>
      </c>
    </row>
    <row r="582" spans="1:7" x14ac:dyDescent="0.2">
      <c r="A582" s="2"/>
      <c r="B582" s="2"/>
      <c r="C582" s="2"/>
      <c r="D582" s="2" t="s">
        <v>478</v>
      </c>
      <c r="E582" t="str">
        <f t="shared" si="9"/>
        <v>@gmail.com</v>
      </c>
      <c r="F582" s="2"/>
      <c r="G582" t="str">
        <f>CONCATENATE(A582,",",B582,",",C582,",",D582,",",E582,",",F582)</f>
        <v>,,,(),@gmail.com,</v>
      </c>
    </row>
    <row r="583" spans="1:7" x14ac:dyDescent="0.2">
      <c r="A583" s="2"/>
      <c r="B583" s="2"/>
      <c r="C583" s="2"/>
      <c r="D583" s="2" t="s">
        <v>478</v>
      </c>
      <c r="E583" t="str">
        <f t="shared" si="9"/>
        <v>@gmail.com</v>
      </c>
      <c r="F583" s="2"/>
      <c r="G583" t="str">
        <f>CONCATENATE(A583,",",B583,",",C583,",",D583,",",E583,",",F583)</f>
        <v>,,,(),@gmail.com,</v>
      </c>
    </row>
    <row r="584" spans="1:7" x14ac:dyDescent="0.2">
      <c r="A584" s="2"/>
      <c r="B584" s="2"/>
      <c r="C584" s="2"/>
      <c r="D584" s="2" t="s">
        <v>478</v>
      </c>
      <c r="E584" t="str">
        <f t="shared" si="9"/>
        <v>@gmail.com</v>
      </c>
      <c r="F584" s="2"/>
      <c r="G584" t="str">
        <f>CONCATENATE(A584,",",B584,",",C584,",",D584,",",E584,",",F584)</f>
        <v>,,,(),@gmail.com,</v>
      </c>
    </row>
    <row r="585" spans="1:7" x14ac:dyDescent="0.2">
      <c r="A585" s="2"/>
      <c r="B585" s="2"/>
      <c r="C585" s="2"/>
      <c r="D585" s="2" t="s">
        <v>478</v>
      </c>
      <c r="E585" t="str">
        <f t="shared" si="9"/>
        <v>@gmail.com</v>
      </c>
      <c r="F585" s="2"/>
      <c r="G585" t="str">
        <f>CONCATENATE(A585,",",B585,",",C585,",",D585,",",E585,",",F585)</f>
        <v>,,,(),@gmail.com,</v>
      </c>
    </row>
    <row r="586" spans="1:7" x14ac:dyDescent="0.2">
      <c r="A586" s="2"/>
      <c r="B586" s="2"/>
      <c r="C586" s="2"/>
      <c r="D586" s="2" t="s">
        <v>478</v>
      </c>
      <c r="E586" t="str">
        <f t="shared" si="9"/>
        <v>@gmail.com</v>
      </c>
      <c r="F586" s="2"/>
      <c r="G586" t="str">
        <f>CONCATENATE(A586,",",B586,",",C586,",",D586,",",E586,",",F586)</f>
        <v>,,,(),@gmail.com,</v>
      </c>
    </row>
    <row r="587" spans="1:7" x14ac:dyDescent="0.2">
      <c r="A587" s="2"/>
      <c r="B587" s="2"/>
      <c r="C587" s="2"/>
      <c r="D587" s="2" t="s">
        <v>478</v>
      </c>
      <c r="E587" t="str">
        <f t="shared" si="9"/>
        <v>@gmail.com</v>
      </c>
      <c r="F587" s="2"/>
      <c r="G587" t="str">
        <f>CONCATENATE(A587,",",B587,",",C587,",",D587,",",E587,",",F587)</f>
        <v>,,,(),@gmail.com,</v>
      </c>
    </row>
    <row r="588" spans="1:7" x14ac:dyDescent="0.2">
      <c r="A588" s="2"/>
      <c r="B588" s="2"/>
      <c r="C588" s="2"/>
      <c r="D588" s="2" t="s">
        <v>478</v>
      </c>
      <c r="E588" t="str">
        <f t="shared" si="9"/>
        <v>@gmail.com</v>
      </c>
      <c r="F588" s="2"/>
      <c r="G588" t="str">
        <f>CONCATENATE(A588,",",B588,",",C588,",",D588,",",E588,",",F588)</f>
        <v>,,,(),@gmail.com,</v>
      </c>
    </row>
    <row r="589" spans="1:7" x14ac:dyDescent="0.2">
      <c r="A589" s="2"/>
      <c r="B589" s="2"/>
      <c r="C589" s="2"/>
      <c r="D589" s="2" t="s">
        <v>478</v>
      </c>
      <c r="E589" t="str">
        <f t="shared" si="9"/>
        <v>@gmail.com</v>
      </c>
      <c r="F589" s="2"/>
      <c r="G589" t="str">
        <f>CONCATENATE(A589,",",B589,",",C589,",",D589,",",E589,",",F589)</f>
        <v>,,,(),@gmail.com,</v>
      </c>
    </row>
    <row r="590" spans="1:7" x14ac:dyDescent="0.2">
      <c r="A590" s="2"/>
      <c r="B590" s="2"/>
      <c r="C590" s="2"/>
      <c r="D590" s="2" t="s">
        <v>478</v>
      </c>
      <c r="E590" t="str">
        <f t="shared" si="9"/>
        <v>@gmail.com</v>
      </c>
      <c r="F590" s="2"/>
      <c r="G590" t="str">
        <f>CONCATENATE(A590,",",B590,",",C590,",",D590,",",E590,",",F590)</f>
        <v>,,,(),@gmail.com,</v>
      </c>
    </row>
    <row r="591" spans="1:7" x14ac:dyDescent="0.2">
      <c r="A591" s="2"/>
      <c r="B591" s="2"/>
      <c r="C591" s="2"/>
      <c r="D591" s="2" t="s">
        <v>478</v>
      </c>
      <c r="E591" t="str">
        <f t="shared" si="9"/>
        <v>@gmail.com</v>
      </c>
      <c r="F591" s="2"/>
      <c r="G591" t="str">
        <f>CONCATENATE(A591,",",B591,",",C591,",",D591,",",E591,",",F591)</f>
        <v>,,,(),@gmail.com,</v>
      </c>
    </row>
    <row r="592" spans="1:7" x14ac:dyDescent="0.2">
      <c r="A592" s="2"/>
      <c r="B592" s="2"/>
      <c r="C592" s="2"/>
      <c r="D592" s="2" t="s">
        <v>478</v>
      </c>
      <c r="E592" t="str">
        <f t="shared" si="9"/>
        <v>@gmail.com</v>
      </c>
      <c r="F592" s="2"/>
      <c r="G592" t="str">
        <f>CONCATENATE(A592,",",B592,",",C592,",",D592,",",E592,",",F592)</f>
        <v>,,,(),@gmail.com,</v>
      </c>
    </row>
    <row r="593" spans="1:7" x14ac:dyDescent="0.2">
      <c r="A593" s="2"/>
      <c r="B593" s="2"/>
      <c r="C593" s="2"/>
      <c r="D593" s="2" t="s">
        <v>478</v>
      </c>
      <c r="E593" t="str">
        <f t="shared" si="9"/>
        <v>@gmail.com</v>
      </c>
      <c r="F593" s="2"/>
      <c r="G593" t="str">
        <f>CONCATENATE(A593,",",B593,",",C593,",",D593,",",E593,",",F593)</f>
        <v>,,,(),@gmail.com,</v>
      </c>
    </row>
    <row r="594" spans="1:7" x14ac:dyDescent="0.2">
      <c r="A594" s="2"/>
      <c r="B594" s="2"/>
      <c r="C594" s="2"/>
      <c r="D594" s="2" t="s">
        <v>478</v>
      </c>
      <c r="E594" t="str">
        <f t="shared" si="9"/>
        <v>@gmail.com</v>
      </c>
      <c r="F594" s="2"/>
      <c r="G594" t="str">
        <f>CONCATENATE(A594,",",B594,",",C594,",",D594,",",E594,",",F594)</f>
        <v>,,,(),@gmail.com,</v>
      </c>
    </row>
    <row r="595" spans="1:7" x14ac:dyDescent="0.2">
      <c r="A595" s="2"/>
      <c r="B595" s="2"/>
      <c r="C595" s="2"/>
      <c r="D595" s="2" t="s">
        <v>478</v>
      </c>
      <c r="E595" t="str">
        <f t="shared" si="9"/>
        <v>@gmail.com</v>
      </c>
      <c r="F595" s="2"/>
      <c r="G595" t="str">
        <f>CONCATENATE(A595,",",B595,",",C595,",",D595,",",E595,",",F595)</f>
        <v>,,,(),@gmail.com,</v>
      </c>
    </row>
    <row r="596" spans="1:7" x14ac:dyDescent="0.2">
      <c r="A596" s="2"/>
      <c r="B596" s="2"/>
      <c r="C596" s="2"/>
      <c r="D596" s="2" t="s">
        <v>478</v>
      </c>
      <c r="E596" t="str">
        <f t="shared" si="9"/>
        <v>@gmail.com</v>
      </c>
      <c r="F596" s="2"/>
      <c r="G596" t="str">
        <f>CONCATENATE(A596,",",B596,",",C596,",",D596,",",E596,",",F596)</f>
        <v>,,,(),@gmail.com,</v>
      </c>
    </row>
    <row r="597" spans="1:7" x14ac:dyDescent="0.2">
      <c r="A597" s="2"/>
      <c r="B597" s="2"/>
      <c r="C597" s="2"/>
      <c r="D597" s="2" t="s">
        <v>478</v>
      </c>
      <c r="E597" t="str">
        <f t="shared" si="9"/>
        <v>@gmail.com</v>
      </c>
      <c r="F597" s="2"/>
      <c r="G597" t="str">
        <f>CONCATENATE(A597,",",B597,",",C597,",",D597,",",E597,",",F597)</f>
        <v>,,,(),@gmail.com,</v>
      </c>
    </row>
    <row r="598" spans="1:7" x14ac:dyDescent="0.2">
      <c r="A598" s="2"/>
      <c r="B598" s="2"/>
      <c r="C598" s="2"/>
      <c r="D598" s="2" t="s">
        <v>478</v>
      </c>
      <c r="E598" t="str">
        <f t="shared" si="9"/>
        <v>@gmail.com</v>
      </c>
      <c r="F598" s="2"/>
      <c r="G598" t="str">
        <f>CONCATENATE(A598,",",B598,",",C598,",",D598,",",E598,",",F598)</f>
        <v>,,,(),@gmail.com,</v>
      </c>
    </row>
    <row r="599" spans="1:7" x14ac:dyDescent="0.2">
      <c r="A599" s="2"/>
      <c r="B599" s="2"/>
      <c r="C599" s="2"/>
      <c r="D599" s="2" t="s">
        <v>478</v>
      </c>
      <c r="E599" t="str">
        <f t="shared" si="9"/>
        <v>@gmail.com</v>
      </c>
      <c r="F599" s="2"/>
      <c r="G599" t="str">
        <f>CONCATENATE(A599,",",B599,",",C599,",",D599,",",E599,",",F599)</f>
        <v>,,,(),@gmail.com,</v>
      </c>
    </row>
    <row r="600" spans="1:7" x14ac:dyDescent="0.2">
      <c r="A600" s="2"/>
      <c r="B600" s="2"/>
      <c r="C600" s="2"/>
      <c r="D600" s="2" t="s">
        <v>478</v>
      </c>
      <c r="E600" t="str">
        <f t="shared" si="9"/>
        <v>@gmail.com</v>
      </c>
      <c r="F600" s="2"/>
      <c r="G600" t="str">
        <f>CONCATENATE(A600,",",B600,",",C600,",",D600,",",E600,",",F600)</f>
        <v>,,,(),@gmail.com,</v>
      </c>
    </row>
    <row r="601" spans="1:7" x14ac:dyDescent="0.2">
      <c r="A601" s="2"/>
      <c r="B601" s="2"/>
      <c r="C601" s="2"/>
      <c r="D601" s="2" t="s">
        <v>478</v>
      </c>
      <c r="E601" t="str">
        <f t="shared" si="9"/>
        <v>@gmail.com</v>
      </c>
      <c r="F601" s="2"/>
      <c r="G601" t="str">
        <f>CONCATENATE(A601,",",B601,",",C601,",",D601,",",E601,",",F601)</f>
        <v>,,,(),@gmail.com,</v>
      </c>
    </row>
    <row r="602" spans="1:7" x14ac:dyDescent="0.2">
      <c r="A602" s="2"/>
      <c r="B602" s="2"/>
      <c r="C602" s="2"/>
      <c r="D602" s="2" t="s">
        <v>478</v>
      </c>
      <c r="E602" t="str">
        <f t="shared" si="9"/>
        <v>@gmail.com</v>
      </c>
      <c r="F602" s="2"/>
      <c r="G602" t="str">
        <f>CONCATENATE(A602,",",B602,",",C602,",",D602,",",E602,",",F602)</f>
        <v>,,,(),@gmail.com,</v>
      </c>
    </row>
    <row r="603" spans="1:7" x14ac:dyDescent="0.2">
      <c r="A603" s="2"/>
      <c r="B603" s="2"/>
      <c r="C603" s="2"/>
      <c r="D603" s="2" t="s">
        <v>478</v>
      </c>
      <c r="E603" t="str">
        <f t="shared" si="9"/>
        <v>@gmail.com</v>
      </c>
      <c r="F603" s="2"/>
      <c r="G603" t="str">
        <f>CONCATENATE(A603,",",B603,",",C603,",",D603,",",E603,",",F603)</f>
        <v>,,,(),@gmail.com,</v>
      </c>
    </row>
    <row r="604" spans="1:7" x14ac:dyDescent="0.2">
      <c r="A604" s="2"/>
      <c r="B604" s="2"/>
      <c r="C604" s="2"/>
      <c r="D604" s="2" t="s">
        <v>478</v>
      </c>
      <c r="E604" t="str">
        <f t="shared" si="9"/>
        <v>@gmail.com</v>
      </c>
      <c r="F604" s="2"/>
      <c r="G604" t="str">
        <f>CONCATENATE(A604,",",B604,",",C604,",",D604,",",E604,",",F604)</f>
        <v>,,,(),@gmail.com,</v>
      </c>
    </row>
    <row r="605" spans="1:7" x14ac:dyDescent="0.2">
      <c r="A605" s="2"/>
      <c r="B605" s="2"/>
      <c r="C605" s="2"/>
      <c r="D605" s="2" t="s">
        <v>478</v>
      </c>
      <c r="E605" t="str">
        <f t="shared" si="9"/>
        <v>@gmail.com</v>
      </c>
      <c r="F605" s="2"/>
      <c r="G605" t="str">
        <f>CONCATENATE(A605,",",B605,",",C605,",",D605,",",E605,",",F605)</f>
        <v>,,,(),@gmail.com,</v>
      </c>
    </row>
    <row r="606" spans="1:7" x14ac:dyDescent="0.2">
      <c r="A606" s="2"/>
      <c r="B606" s="2"/>
      <c r="C606" s="2"/>
      <c r="D606" s="2" t="s">
        <v>478</v>
      </c>
      <c r="E606" t="str">
        <f t="shared" si="9"/>
        <v>@gmail.com</v>
      </c>
      <c r="F606" s="2"/>
      <c r="G606" t="str">
        <f>CONCATENATE(A606,",",B606,",",C606,",",D606,",",E606,",",F606)</f>
        <v>,,,(),@gmail.com,</v>
      </c>
    </row>
    <row r="607" spans="1:7" x14ac:dyDescent="0.2">
      <c r="A607" s="2"/>
      <c r="B607" s="2"/>
      <c r="C607" s="2"/>
      <c r="D607" s="2" t="s">
        <v>478</v>
      </c>
      <c r="E607" t="str">
        <f t="shared" si="9"/>
        <v>@gmail.com</v>
      </c>
      <c r="F607" s="2"/>
      <c r="G607" t="str">
        <f>CONCATENATE(A607,",",B607,",",C607,",",D607,",",E607,",",F607)</f>
        <v>,,,(),@gmail.com,</v>
      </c>
    </row>
    <row r="608" spans="1:7" x14ac:dyDescent="0.2">
      <c r="A608" s="2"/>
      <c r="B608" s="2"/>
      <c r="C608" s="2"/>
      <c r="D608" s="2" t="s">
        <v>478</v>
      </c>
      <c r="E608" t="str">
        <f t="shared" si="9"/>
        <v>@gmail.com</v>
      </c>
      <c r="F608" s="2"/>
      <c r="G608" t="str">
        <f>CONCATENATE(A608,",",B608,",",C608,",",D608,",",E608,",",F608)</f>
        <v>,,,(),@gmail.com,</v>
      </c>
    </row>
    <row r="609" spans="1:7" x14ac:dyDescent="0.2">
      <c r="A609" s="2"/>
      <c r="B609" s="2"/>
      <c r="C609" s="2"/>
      <c r="D609" s="2" t="s">
        <v>478</v>
      </c>
      <c r="E609" t="str">
        <f t="shared" si="9"/>
        <v>@gmail.com</v>
      </c>
      <c r="F609" s="2"/>
      <c r="G609" t="str">
        <f>CONCATENATE(A609,",",B609,",",C609,",",D609,",",E609,",",F609)</f>
        <v>,,,(),@gmail.com,</v>
      </c>
    </row>
    <row r="610" spans="1:7" x14ac:dyDescent="0.2">
      <c r="A610" s="2"/>
      <c r="B610" s="2"/>
      <c r="C610" s="2"/>
      <c r="D610" s="2" t="s">
        <v>478</v>
      </c>
      <c r="E610" t="str">
        <f t="shared" si="9"/>
        <v>@gmail.com</v>
      </c>
      <c r="F610" s="2"/>
      <c r="G610" t="str">
        <f>CONCATENATE(A610,",",B610,",",C610,",",D610,",",E610,",",F610)</f>
        <v>,,,(),@gmail.com,</v>
      </c>
    </row>
    <row r="611" spans="1:7" x14ac:dyDescent="0.2">
      <c r="A611" s="2"/>
      <c r="B611" s="2"/>
      <c r="C611" s="2"/>
      <c r="D611" s="2" t="s">
        <v>478</v>
      </c>
      <c r="E611" t="str">
        <f t="shared" si="9"/>
        <v>@gmail.com</v>
      </c>
      <c r="F611" s="2"/>
      <c r="G611" t="str">
        <f>CONCATENATE(A611,",",B611,",",C611,",",D611,",",E611,",",F611)</f>
        <v>,,,(),@gmail.com,</v>
      </c>
    </row>
    <row r="612" spans="1:7" x14ac:dyDescent="0.2">
      <c r="A612" s="2"/>
      <c r="B612" s="2"/>
      <c r="C612" s="2"/>
      <c r="D612" s="2" t="s">
        <v>478</v>
      </c>
      <c r="E612" t="str">
        <f t="shared" si="9"/>
        <v>@gmail.com</v>
      </c>
      <c r="F612" s="2"/>
      <c r="G612" t="str">
        <f>CONCATENATE(A612,",",B612,",",C612,",",D612,",",E612,",",F612)</f>
        <v>,,,(),@gmail.com,</v>
      </c>
    </row>
    <row r="613" spans="1:7" x14ac:dyDescent="0.2">
      <c r="A613" s="2"/>
      <c r="B613" s="2"/>
      <c r="C613" s="2"/>
      <c r="D613" s="2" t="s">
        <v>478</v>
      </c>
      <c r="E613" t="str">
        <f t="shared" si="9"/>
        <v>@gmail.com</v>
      </c>
      <c r="F613" s="2"/>
      <c r="G613" t="str">
        <f>CONCATENATE(A613,",",B613,",",C613,",",D613,",",E613,",",F613)</f>
        <v>,,,(),@gmail.com,</v>
      </c>
    </row>
    <row r="614" spans="1:7" x14ac:dyDescent="0.2">
      <c r="A614" s="2"/>
      <c r="B614" s="2"/>
      <c r="C614" s="2"/>
      <c r="D614" s="2" t="s">
        <v>478</v>
      </c>
      <c r="E614" t="str">
        <f t="shared" si="9"/>
        <v>@gmail.com</v>
      </c>
      <c r="F614" s="2"/>
      <c r="G614" t="str">
        <f>CONCATENATE(A614,",",B614,",",C614,",",D614,",",E614,",",F614)</f>
        <v>,,,(),@gmail.com,</v>
      </c>
    </row>
    <row r="615" spans="1:7" x14ac:dyDescent="0.2">
      <c r="A615" s="2"/>
      <c r="B615" s="2"/>
      <c r="C615" s="2"/>
      <c r="D615" s="2" t="s">
        <v>478</v>
      </c>
      <c r="E615" t="str">
        <f t="shared" si="9"/>
        <v>@gmail.com</v>
      </c>
      <c r="F615" s="2"/>
      <c r="G615" t="str">
        <f>CONCATENATE(A615,",",B615,",",C615,",",D615,",",E615,",",F615)</f>
        <v>,,,(),@gmail.com,</v>
      </c>
    </row>
    <row r="616" spans="1:7" x14ac:dyDescent="0.2">
      <c r="A616" s="2"/>
      <c r="B616" s="2"/>
      <c r="C616" s="2"/>
      <c r="D616" s="2" t="s">
        <v>478</v>
      </c>
      <c r="E616" t="str">
        <f t="shared" si="9"/>
        <v>@gmail.com</v>
      </c>
      <c r="F616" s="2"/>
      <c r="G616" t="str">
        <f>CONCATENATE(A616,",",B616,",",C616,",",D616,",",E616,",",F616)</f>
        <v>,,,(),@gmail.com,</v>
      </c>
    </row>
    <row r="617" spans="1:7" x14ac:dyDescent="0.2">
      <c r="A617" s="2"/>
      <c r="B617" s="2"/>
      <c r="C617" s="2"/>
      <c r="D617" s="2" t="s">
        <v>478</v>
      </c>
      <c r="E617" t="str">
        <f t="shared" si="9"/>
        <v>@gmail.com</v>
      </c>
      <c r="F617" s="2"/>
      <c r="G617" t="str">
        <f>CONCATENATE(A617,",",B617,",",C617,",",D617,",",E617,",",F617)</f>
        <v>,,,(),@gmail.com,</v>
      </c>
    </row>
    <row r="618" spans="1:7" x14ac:dyDescent="0.2">
      <c r="A618" s="2"/>
      <c r="B618" s="2"/>
      <c r="C618" s="2"/>
      <c r="D618" s="2" t="s">
        <v>478</v>
      </c>
      <c r="E618" t="str">
        <f t="shared" si="9"/>
        <v>@gmail.com</v>
      </c>
      <c r="F618" s="2"/>
      <c r="G618" t="str">
        <f>CONCATENATE(A618,",",B618,",",C618,",",D618,",",E618,",",F618)</f>
        <v>,,,(),@gmail.com,</v>
      </c>
    </row>
    <row r="619" spans="1:7" x14ac:dyDescent="0.2">
      <c r="A619" s="2"/>
      <c r="B619" s="2"/>
      <c r="C619" s="2"/>
      <c r="D619" s="2" t="s">
        <v>478</v>
      </c>
      <c r="E619" t="str">
        <f t="shared" si="9"/>
        <v>@gmail.com</v>
      </c>
      <c r="F619" s="2"/>
      <c r="G619" t="str">
        <f>CONCATENATE(A619,",",B619,",",C619,",",D619,",",E619,",",F619)</f>
        <v>,,,(),@gmail.com,</v>
      </c>
    </row>
    <row r="620" spans="1:7" x14ac:dyDescent="0.2">
      <c r="A620" s="2"/>
      <c r="B620" s="2"/>
      <c r="C620" s="2"/>
      <c r="D620" s="2" t="s">
        <v>478</v>
      </c>
      <c r="E620" t="str">
        <f t="shared" si="9"/>
        <v>@gmail.com</v>
      </c>
      <c r="F620" s="2"/>
      <c r="G620" t="str">
        <f>CONCATENATE(A620,",",B620,",",C620,",",D620,",",E620,",",F620)</f>
        <v>,,,(),@gmail.com,</v>
      </c>
    </row>
    <row r="621" spans="1:7" x14ac:dyDescent="0.2">
      <c r="A621" s="2"/>
      <c r="B621" s="2"/>
      <c r="C621" s="2"/>
      <c r="D621" s="2" t="s">
        <v>478</v>
      </c>
      <c r="E621" t="str">
        <f t="shared" si="9"/>
        <v>@gmail.com</v>
      </c>
      <c r="F621" s="2"/>
      <c r="G621" t="str">
        <f>CONCATENATE(A621,",",B621,",",C621,",",D621,",",E621,",",F621)</f>
        <v>,,,(),@gmail.com,</v>
      </c>
    </row>
    <row r="622" spans="1:7" x14ac:dyDescent="0.2">
      <c r="A622" s="2"/>
      <c r="B622" s="2"/>
      <c r="C622" s="2"/>
      <c r="D622" s="2" t="s">
        <v>478</v>
      </c>
      <c r="E622" t="str">
        <f t="shared" si="9"/>
        <v>@gmail.com</v>
      </c>
      <c r="F622" s="2"/>
      <c r="G622" t="str">
        <f>CONCATENATE(A622,",",B622,",",C622,",",D622,",",E622,",",F622)</f>
        <v>,,,(),@gmail.com,</v>
      </c>
    </row>
    <row r="623" spans="1:7" x14ac:dyDescent="0.2">
      <c r="A623" s="2"/>
      <c r="B623" s="2"/>
      <c r="C623" s="2"/>
      <c r="D623" s="2" t="s">
        <v>478</v>
      </c>
      <c r="E623" t="str">
        <f t="shared" si="9"/>
        <v>@gmail.com</v>
      </c>
      <c r="F623" s="2"/>
      <c r="G623" t="str">
        <f>CONCATENATE(A623,",",B623,",",C623,",",D623,",",E623,",",F623)</f>
        <v>,,,(),@gmail.com,</v>
      </c>
    </row>
    <row r="624" spans="1:7" x14ac:dyDescent="0.2">
      <c r="A624" s="2"/>
      <c r="B624" s="2"/>
      <c r="C624" s="2"/>
      <c r="D624" s="2" t="s">
        <v>478</v>
      </c>
      <c r="E624" t="str">
        <f t="shared" si="9"/>
        <v>@gmail.com</v>
      </c>
      <c r="F624" s="2"/>
      <c r="G624" t="str">
        <f>CONCATENATE(A624,",",B624,",",C624,",",D624,",",E624,",",F624)</f>
        <v>,,,(),@gmail.com,</v>
      </c>
    </row>
    <row r="625" spans="1:7" x14ac:dyDescent="0.2">
      <c r="A625" s="2"/>
      <c r="B625" s="2"/>
      <c r="C625" s="2"/>
      <c r="D625" s="2" t="s">
        <v>478</v>
      </c>
      <c r="E625" t="str">
        <f t="shared" si="9"/>
        <v>@gmail.com</v>
      </c>
      <c r="F625" s="2"/>
      <c r="G625" t="str">
        <f>CONCATENATE(A625,",",B625,",",C625,",",D625,",",E625,",",F625)</f>
        <v>,,,(),@gmail.com,</v>
      </c>
    </row>
    <row r="626" spans="1:7" x14ac:dyDescent="0.2">
      <c r="A626" s="2"/>
      <c r="B626" s="2"/>
      <c r="C626" s="2"/>
      <c r="D626" s="2" t="s">
        <v>478</v>
      </c>
      <c r="E626" t="str">
        <f t="shared" si="9"/>
        <v>@gmail.com</v>
      </c>
      <c r="F626" s="2"/>
      <c r="G626" t="str">
        <f>CONCATENATE(A626,",",B626,",",C626,",",D626,",",E626,",",F626)</f>
        <v>,,,(),@gmail.com,</v>
      </c>
    </row>
    <row r="627" spans="1:7" x14ac:dyDescent="0.2">
      <c r="A627" s="2"/>
      <c r="B627" s="2"/>
      <c r="C627" s="2"/>
      <c r="D627" s="2" t="s">
        <v>478</v>
      </c>
      <c r="E627" t="str">
        <f t="shared" si="9"/>
        <v>@gmail.com</v>
      </c>
      <c r="F627" s="2"/>
      <c r="G627" t="str">
        <f>CONCATENATE(A627,",",B627,",",C627,",",D627,",",E627,",",F627)</f>
        <v>,,,(),@gmail.com,</v>
      </c>
    </row>
    <row r="628" spans="1:7" x14ac:dyDescent="0.2">
      <c r="A628" s="2"/>
      <c r="B628" s="2"/>
      <c r="C628" s="2"/>
      <c r="D628" s="2" t="s">
        <v>478</v>
      </c>
      <c r="E628" t="str">
        <f t="shared" si="9"/>
        <v>@gmail.com</v>
      </c>
      <c r="F628" s="2"/>
      <c r="G628" t="str">
        <f>CONCATENATE(A628,",",B628,",",C628,",",D628,",",E628,",",F628)</f>
        <v>,,,(),@gmail.com,</v>
      </c>
    </row>
    <row r="629" spans="1:7" x14ac:dyDescent="0.2">
      <c r="A629" s="2"/>
      <c r="B629" s="2"/>
      <c r="C629" s="2"/>
      <c r="D629" s="2" t="s">
        <v>478</v>
      </c>
      <c r="E629" t="str">
        <f t="shared" si="9"/>
        <v>@gmail.com</v>
      </c>
      <c r="F629" s="2"/>
      <c r="G629" t="str">
        <f>CONCATENATE(A629,",",B629,",",C629,",",D629,",",E629,",",F629)</f>
        <v>,,,(),@gmail.com,</v>
      </c>
    </row>
    <row r="630" spans="1:7" x14ac:dyDescent="0.2">
      <c r="A630" s="2"/>
      <c r="B630" s="2"/>
      <c r="C630" s="2"/>
      <c r="D630" s="2" t="s">
        <v>478</v>
      </c>
      <c r="E630" t="str">
        <f t="shared" si="9"/>
        <v>@gmail.com</v>
      </c>
      <c r="F630" s="2"/>
      <c r="G630" t="str">
        <f>CONCATENATE(A630,",",B630,",",C630,",",D630,",",E630,",",F630)</f>
        <v>,,,(),@gmail.com,</v>
      </c>
    </row>
    <row r="631" spans="1:7" x14ac:dyDescent="0.2">
      <c r="A631" s="2"/>
      <c r="B631" s="2"/>
      <c r="C631" s="2"/>
      <c r="D631" s="2" t="s">
        <v>478</v>
      </c>
      <c r="E631" t="str">
        <f t="shared" si="9"/>
        <v>@gmail.com</v>
      </c>
      <c r="F631" s="2"/>
      <c r="G631" t="str">
        <f>CONCATENATE(A631,",",B631,",",C631,",",D631,",",E631,",",F631)</f>
        <v>,,,(),@gmail.com,</v>
      </c>
    </row>
    <row r="632" spans="1:7" x14ac:dyDescent="0.2">
      <c r="A632" s="2"/>
      <c r="B632" s="2"/>
      <c r="C632" s="2"/>
      <c r="D632" s="2" t="s">
        <v>478</v>
      </c>
      <c r="E632" t="str">
        <f t="shared" si="9"/>
        <v>@gmail.com</v>
      </c>
      <c r="F632" s="2"/>
      <c r="G632" t="str">
        <f>CONCATENATE(A632,",",B632,",",C632,",",D632,",",E632,",",F632)</f>
        <v>,,,(),@gmail.com,</v>
      </c>
    </row>
    <row r="633" spans="1:7" x14ac:dyDescent="0.2">
      <c r="A633" s="2"/>
      <c r="B633" s="2"/>
      <c r="C633" s="2"/>
      <c r="D633" s="2" t="s">
        <v>478</v>
      </c>
      <c r="E633" t="str">
        <f t="shared" si="9"/>
        <v>@gmail.com</v>
      </c>
      <c r="F633" s="2"/>
      <c r="G633" t="str">
        <f>CONCATENATE(A633,",",B633,",",C633,",",D633,",",E633,",",F633)</f>
        <v>,,,(),@gmail.com,</v>
      </c>
    </row>
    <row r="634" spans="1:7" x14ac:dyDescent="0.2">
      <c r="A634" s="2"/>
      <c r="B634" s="2"/>
      <c r="C634" s="2"/>
      <c r="D634" s="2" t="s">
        <v>478</v>
      </c>
      <c r="E634" t="str">
        <f t="shared" si="9"/>
        <v>@gmail.com</v>
      </c>
      <c r="F634" s="2"/>
      <c r="G634" t="str">
        <f>CONCATENATE(A634,",",B634,",",C634,",",D634,",",E634,",",F634)</f>
        <v>,,,(),@gmail.com,</v>
      </c>
    </row>
    <row r="635" spans="1:7" x14ac:dyDescent="0.2">
      <c r="A635" s="2"/>
      <c r="B635" s="2"/>
      <c r="C635" s="2"/>
      <c r="D635" s="2" t="s">
        <v>478</v>
      </c>
      <c r="E635" t="str">
        <f t="shared" si="9"/>
        <v>@gmail.com</v>
      </c>
      <c r="F635" s="2"/>
      <c r="G635" t="str">
        <f>CONCATENATE(A635,",",B635,",",C635,",",D635,",",E635,",",F635)</f>
        <v>,,,(),@gmail.com,</v>
      </c>
    </row>
    <row r="636" spans="1:7" x14ac:dyDescent="0.2">
      <c r="A636" s="2"/>
      <c r="B636" s="2"/>
      <c r="C636" s="2"/>
      <c r="D636" s="2" t="s">
        <v>478</v>
      </c>
      <c r="E636" t="str">
        <f t="shared" si="9"/>
        <v>@gmail.com</v>
      </c>
      <c r="F636" s="2"/>
      <c r="G636" t="str">
        <f>CONCATENATE(A636,",",B636,",",C636,",",D636,",",E636,",",F636)</f>
        <v>,,,(),@gmail.com,</v>
      </c>
    </row>
    <row r="637" spans="1:7" x14ac:dyDescent="0.2">
      <c r="A637" s="2"/>
      <c r="B637" s="2"/>
      <c r="C637" s="2"/>
      <c r="D637" s="2" t="s">
        <v>478</v>
      </c>
      <c r="E637" t="str">
        <f t="shared" si="9"/>
        <v>@gmail.com</v>
      </c>
      <c r="F637" s="2"/>
      <c r="G637" t="str">
        <f>CONCATENATE(A637,",",B637,",",C637,",",D637,",",E637,",",F637)</f>
        <v>,,,(),@gmail.com,</v>
      </c>
    </row>
    <row r="638" spans="1:7" x14ac:dyDescent="0.2">
      <c r="A638" s="2"/>
      <c r="B638" s="2"/>
      <c r="C638" s="2"/>
      <c r="D638" s="2" t="s">
        <v>478</v>
      </c>
      <c r="E638" t="str">
        <f t="shared" si="9"/>
        <v>@gmail.com</v>
      </c>
      <c r="F638" s="2"/>
      <c r="G638" t="str">
        <f>CONCATENATE(A638,",",B638,",",C638,",",D638,",",E638,",",F638)</f>
        <v>,,,(),@gmail.com,</v>
      </c>
    </row>
    <row r="639" spans="1:7" x14ac:dyDescent="0.2">
      <c r="A639" s="2"/>
      <c r="B639" s="2"/>
      <c r="C639" s="2"/>
      <c r="D639" s="2" t="s">
        <v>478</v>
      </c>
      <c r="E639" t="str">
        <f t="shared" si="9"/>
        <v>@gmail.com</v>
      </c>
      <c r="F639" s="2"/>
      <c r="G639" t="str">
        <f>CONCATENATE(A639,",",B639,",",C639,",",D639,",",E639,",",F639)</f>
        <v>,,,(),@gmail.com,</v>
      </c>
    </row>
    <row r="640" spans="1:7" x14ac:dyDescent="0.2">
      <c r="A640" s="2"/>
      <c r="B640" s="2"/>
      <c r="C640" s="2"/>
      <c r="D640" s="2" t="s">
        <v>478</v>
      </c>
      <c r="E640" t="str">
        <f t="shared" si="9"/>
        <v>@gmail.com</v>
      </c>
      <c r="F640" s="2"/>
      <c r="G640" t="str">
        <f>CONCATENATE(A640,",",B640,",",C640,",",D640,",",E640,",",F640)</f>
        <v>,,,(),@gmail.com,</v>
      </c>
    </row>
    <row r="641" spans="1:7" x14ac:dyDescent="0.2">
      <c r="A641" s="2"/>
      <c r="B641" s="2"/>
      <c r="C641" s="2"/>
      <c r="D641" s="2" t="s">
        <v>478</v>
      </c>
      <c r="E641" t="str">
        <f t="shared" si="9"/>
        <v>@gmail.com</v>
      </c>
      <c r="F641" s="2"/>
      <c r="G641" t="str">
        <f>CONCATENATE(A641,",",B641,",",C641,",",D641,",",E641,",",F641)</f>
        <v>,,,(),@gmail.com,</v>
      </c>
    </row>
    <row r="642" spans="1:7" x14ac:dyDescent="0.2">
      <c r="A642" s="2"/>
      <c r="B642" s="2"/>
      <c r="C642" s="2"/>
      <c r="D642" s="2" t="s">
        <v>478</v>
      </c>
      <c r="E642" t="str">
        <f t="shared" si="9"/>
        <v>@gmail.com</v>
      </c>
      <c r="F642" s="2"/>
      <c r="G642" t="str">
        <f>CONCATENATE(A642,",",B642,",",C642,",",D642,",",E642,",",F642)</f>
        <v>,,,(),@gmail.com,</v>
      </c>
    </row>
    <row r="643" spans="1:7" x14ac:dyDescent="0.2">
      <c r="A643" s="2"/>
      <c r="B643" s="2"/>
      <c r="C643" s="2"/>
      <c r="D643" s="2" t="s">
        <v>478</v>
      </c>
      <c r="E643" t="str">
        <f t="shared" ref="E643:E706" si="10">CONCATENATE(A643,"@gmail.com")</f>
        <v>@gmail.com</v>
      </c>
      <c r="F643" s="2"/>
      <c r="G643" t="str">
        <f>CONCATENATE(A643,",",B643,",",C643,",",D643,",",E643,",",F643)</f>
        <v>,,,(),@gmail.com,</v>
      </c>
    </row>
    <row r="644" spans="1:7" x14ac:dyDescent="0.2">
      <c r="A644" s="2"/>
      <c r="B644" s="2"/>
      <c r="C644" s="2"/>
      <c r="D644" s="2" t="s">
        <v>478</v>
      </c>
      <c r="E644" t="str">
        <f t="shared" si="10"/>
        <v>@gmail.com</v>
      </c>
      <c r="F644" s="2"/>
      <c r="G644" t="str">
        <f>CONCATENATE(A644,",",B644,",",C644,",",D644,",",E644,",",F644)</f>
        <v>,,,(),@gmail.com,</v>
      </c>
    </row>
    <row r="645" spans="1:7" x14ac:dyDescent="0.2">
      <c r="A645" s="2"/>
      <c r="B645" s="2"/>
      <c r="C645" s="2"/>
      <c r="D645" s="2" t="s">
        <v>478</v>
      </c>
      <c r="E645" t="str">
        <f t="shared" si="10"/>
        <v>@gmail.com</v>
      </c>
      <c r="F645" s="2"/>
      <c r="G645" t="str">
        <f>CONCATENATE(A645,",",B645,",",C645,",",D645,",",E645,",",F645)</f>
        <v>,,,(),@gmail.com,</v>
      </c>
    </row>
    <row r="646" spans="1:7" x14ac:dyDescent="0.2">
      <c r="A646" s="2"/>
      <c r="B646" s="2"/>
      <c r="C646" s="2"/>
      <c r="D646" s="2" t="s">
        <v>478</v>
      </c>
      <c r="E646" t="str">
        <f t="shared" si="10"/>
        <v>@gmail.com</v>
      </c>
      <c r="F646" s="2"/>
      <c r="G646" t="str">
        <f>CONCATENATE(A646,",",B646,",",C646,",",D646,",",E646,",",F646)</f>
        <v>,,,(),@gmail.com,</v>
      </c>
    </row>
    <row r="647" spans="1:7" x14ac:dyDescent="0.2">
      <c r="A647" s="2"/>
      <c r="B647" s="2"/>
      <c r="C647" s="2"/>
      <c r="D647" s="2" t="s">
        <v>478</v>
      </c>
      <c r="E647" t="str">
        <f t="shared" si="10"/>
        <v>@gmail.com</v>
      </c>
      <c r="F647" s="2"/>
      <c r="G647" t="str">
        <f>CONCATENATE(A647,",",B647,",",C647,",",D647,",",E647,",",F647)</f>
        <v>,,,(),@gmail.com,</v>
      </c>
    </row>
    <row r="648" spans="1:7" x14ac:dyDescent="0.2">
      <c r="A648" s="2"/>
      <c r="B648" s="2"/>
      <c r="C648" s="2"/>
      <c r="D648" s="2" t="s">
        <v>478</v>
      </c>
      <c r="E648" t="str">
        <f t="shared" si="10"/>
        <v>@gmail.com</v>
      </c>
      <c r="F648" s="2"/>
      <c r="G648" t="str">
        <f>CONCATENATE(A648,",",B648,",",C648,",",D648,",",E648,",",F648)</f>
        <v>,,,(),@gmail.com,</v>
      </c>
    </row>
    <row r="649" spans="1:7" x14ac:dyDescent="0.2">
      <c r="A649" s="2"/>
      <c r="B649" s="2"/>
      <c r="C649" s="2"/>
      <c r="D649" s="2" t="s">
        <v>478</v>
      </c>
      <c r="E649" t="str">
        <f t="shared" si="10"/>
        <v>@gmail.com</v>
      </c>
      <c r="F649" s="2"/>
      <c r="G649" t="str">
        <f>CONCATENATE(A649,",",B649,",",C649,",",D649,",",E649,",",F649)</f>
        <v>,,,(),@gmail.com,</v>
      </c>
    </row>
    <row r="650" spans="1:7" x14ac:dyDescent="0.2">
      <c r="A650" s="2"/>
      <c r="B650" s="2"/>
      <c r="C650" s="2"/>
      <c r="D650" s="2" t="s">
        <v>478</v>
      </c>
      <c r="E650" t="str">
        <f t="shared" si="10"/>
        <v>@gmail.com</v>
      </c>
      <c r="F650" s="2"/>
      <c r="G650" t="str">
        <f>CONCATENATE(A650,",",B650,",",C650,",",D650,",",E650,",",F650)</f>
        <v>,,,(),@gmail.com,</v>
      </c>
    </row>
    <row r="651" spans="1:7" x14ac:dyDescent="0.2">
      <c r="A651" s="2"/>
      <c r="B651" s="2"/>
      <c r="C651" s="2"/>
      <c r="D651" s="2" t="s">
        <v>478</v>
      </c>
      <c r="E651" t="str">
        <f t="shared" si="10"/>
        <v>@gmail.com</v>
      </c>
      <c r="F651" s="2"/>
      <c r="G651" t="str">
        <f>CONCATENATE(A651,",",B651,",",C651,",",D651,",",E651,",",F651)</f>
        <v>,,,(),@gmail.com,</v>
      </c>
    </row>
    <row r="652" spans="1:7" x14ac:dyDescent="0.2">
      <c r="A652" s="2"/>
      <c r="B652" s="2"/>
      <c r="C652" s="2"/>
      <c r="D652" s="2" t="s">
        <v>478</v>
      </c>
      <c r="E652" t="str">
        <f t="shared" si="10"/>
        <v>@gmail.com</v>
      </c>
      <c r="F652" s="2"/>
      <c r="G652" t="str">
        <f>CONCATENATE(A652,",",B652,",",C652,",",D652,",",E652,",",F652)</f>
        <v>,,,(),@gmail.com,</v>
      </c>
    </row>
    <row r="653" spans="1:7" x14ac:dyDescent="0.2">
      <c r="A653" s="2"/>
      <c r="B653" s="2"/>
      <c r="C653" s="2"/>
      <c r="D653" s="2" t="s">
        <v>478</v>
      </c>
      <c r="E653" t="str">
        <f t="shared" si="10"/>
        <v>@gmail.com</v>
      </c>
      <c r="F653" s="2"/>
      <c r="G653" t="str">
        <f>CONCATENATE(A653,",",B653,",",C653,",",D653,",",E653,",",F653)</f>
        <v>,,,(),@gmail.com,</v>
      </c>
    </row>
    <row r="654" spans="1:7" x14ac:dyDescent="0.2">
      <c r="A654" s="2"/>
      <c r="B654" s="2"/>
      <c r="C654" s="2"/>
      <c r="D654" s="2" t="s">
        <v>478</v>
      </c>
      <c r="E654" t="str">
        <f t="shared" si="10"/>
        <v>@gmail.com</v>
      </c>
      <c r="F654" s="2"/>
      <c r="G654" t="str">
        <f>CONCATENATE(A654,",",B654,",",C654,",",D654,",",E654,",",F654)</f>
        <v>,,,(),@gmail.com,</v>
      </c>
    </row>
    <row r="655" spans="1:7" x14ac:dyDescent="0.2">
      <c r="A655" s="2"/>
      <c r="B655" s="2"/>
      <c r="C655" s="2"/>
      <c r="D655" s="2" t="s">
        <v>478</v>
      </c>
      <c r="E655" t="str">
        <f t="shared" si="10"/>
        <v>@gmail.com</v>
      </c>
      <c r="F655" s="2"/>
      <c r="G655" t="str">
        <f>CONCATENATE(A655,",",B655,",",C655,",",D655,",",E655,",",F655)</f>
        <v>,,,(),@gmail.com,</v>
      </c>
    </row>
    <row r="656" spans="1:7" x14ac:dyDescent="0.2">
      <c r="A656" s="2"/>
      <c r="B656" s="2"/>
      <c r="C656" s="2"/>
      <c r="D656" s="2" t="s">
        <v>478</v>
      </c>
      <c r="E656" t="str">
        <f t="shared" si="10"/>
        <v>@gmail.com</v>
      </c>
      <c r="F656" s="2"/>
      <c r="G656" t="str">
        <f>CONCATENATE(A656,",",B656,",",C656,",",D656,",",E656,",",F656)</f>
        <v>,,,(),@gmail.com,</v>
      </c>
    </row>
    <row r="657" spans="1:7" x14ac:dyDescent="0.2">
      <c r="A657" s="2"/>
      <c r="B657" s="2"/>
      <c r="C657" s="2"/>
      <c r="D657" s="2" t="s">
        <v>478</v>
      </c>
      <c r="E657" t="str">
        <f t="shared" si="10"/>
        <v>@gmail.com</v>
      </c>
      <c r="F657" s="2"/>
      <c r="G657" t="str">
        <f>CONCATENATE(A657,",",B657,",",C657,",",D657,",",E657,",",F657)</f>
        <v>,,,(),@gmail.com,</v>
      </c>
    </row>
    <row r="658" spans="1:7" x14ac:dyDescent="0.2">
      <c r="A658" s="2"/>
      <c r="B658" s="2"/>
      <c r="C658" s="2"/>
      <c r="D658" s="2" t="s">
        <v>478</v>
      </c>
      <c r="E658" t="str">
        <f t="shared" si="10"/>
        <v>@gmail.com</v>
      </c>
      <c r="F658" s="2"/>
      <c r="G658" t="str">
        <f>CONCATENATE(A658,",",B658,",",C658,",",D658,",",E658,",",F658)</f>
        <v>,,,(),@gmail.com,</v>
      </c>
    </row>
    <row r="659" spans="1:7" x14ac:dyDescent="0.2">
      <c r="A659" s="2"/>
      <c r="B659" s="2"/>
      <c r="C659" s="2"/>
      <c r="D659" s="2" t="s">
        <v>478</v>
      </c>
      <c r="E659" t="str">
        <f t="shared" si="10"/>
        <v>@gmail.com</v>
      </c>
      <c r="F659" s="2"/>
      <c r="G659" t="str">
        <f>CONCATENATE(A659,",",B659,",",C659,",",D659,",",E659,",",F659)</f>
        <v>,,,(),@gmail.com,</v>
      </c>
    </row>
    <row r="660" spans="1:7" x14ac:dyDescent="0.2">
      <c r="A660" s="2"/>
      <c r="B660" s="2"/>
      <c r="C660" s="2"/>
      <c r="D660" s="2" t="s">
        <v>478</v>
      </c>
      <c r="E660" t="str">
        <f t="shared" si="10"/>
        <v>@gmail.com</v>
      </c>
      <c r="F660" s="2"/>
      <c r="G660" t="str">
        <f>CONCATENATE(A660,",",B660,",",C660,",",D660,",",E660,",",F660)</f>
        <v>,,,(),@gmail.com,</v>
      </c>
    </row>
    <row r="661" spans="1:7" x14ac:dyDescent="0.2">
      <c r="A661" s="2"/>
      <c r="B661" s="2"/>
      <c r="C661" s="2"/>
      <c r="D661" s="2" t="s">
        <v>478</v>
      </c>
      <c r="E661" t="str">
        <f t="shared" si="10"/>
        <v>@gmail.com</v>
      </c>
      <c r="F661" s="2"/>
      <c r="G661" t="str">
        <f>CONCATENATE(A661,",",B661,",",C661,",",D661,",",E661,",",F661)</f>
        <v>,,,(),@gmail.com,</v>
      </c>
    </row>
    <row r="662" spans="1:7" x14ac:dyDescent="0.2">
      <c r="A662" s="2"/>
      <c r="B662" s="2"/>
      <c r="C662" s="2"/>
      <c r="D662" s="2" t="s">
        <v>478</v>
      </c>
      <c r="E662" t="str">
        <f t="shared" si="10"/>
        <v>@gmail.com</v>
      </c>
      <c r="F662" s="2"/>
      <c r="G662" t="str">
        <f>CONCATENATE(A662,",",B662,",",C662,",",D662,",",E662,",",F662)</f>
        <v>,,,(),@gmail.com,</v>
      </c>
    </row>
    <row r="663" spans="1:7" x14ac:dyDescent="0.2">
      <c r="A663" s="2"/>
      <c r="B663" s="2"/>
      <c r="C663" s="2"/>
      <c r="D663" s="2" t="s">
        <v>478</v>
      </c>
      <c r="E663" t="str">
        <f t="shared" si="10"/>
        <v>@gmail.com</v>
      </c>
      <c r="F663" s="2"/>
      <c r="G663" t="str">
        <f>CONCATENATE(A663,",",B663,",",C663,",",D663,",",E663,",",F663)</f>
        <v>,,,(),@gmail.com,</v>
      </c>
    </row>
    <row r="664" spans="1:7" x14ac:dyDescent="0.2">
      <c r="A664" s="2"/>
      <c r="B664" s="2"/>
      <c r="C664" s="2"/>
      <c r="D664" s="2" t="s">
        <v>478</v>
      </c>
      <c r="E664" t="str">
        <f t="shared" si="10"/>
        <v>@gmail.com</v>
      </c>
      <c r="F664" s="2"/>
      <c r="G664" t="str">
        <f>CONCATENATE(A664,",",B664,",",C664,",",D664,",",E664,",",F664)</f>
        <v>,,,(),@gmail.com,</v>
      </c>
    </row>
    <row r="665" spans="1:7" x14ac:dyDescent="0.2">
      <c r="A665" s="2"/>
      <c r="B665" s="2"/>
      <c r="C665" s="2"/>
      <c r="D665" s="2" t="s">
        <v>478</v>
      </c>
      <c r="E665" t="str">
        <f t="shared" si="10"/>
        <v>@gmail.com</v>
      </c>
      <c r="F665" s="2"/>
      <c r="G665" t="str">
        <f>CONCATENATE(A665,",",B665,",",C665,",",D665,",",E665,",",F665)</f>
        <v>,,,(),@gmail.com,</v>
      </c>
    </row>
    <row r="666" spans="1:7" x14ac:dyDescent="0.2">
      <c r="A666" s="2"/>
      <c r="B666" s="2"/>
      <c r="C666" s="2"/>
      <c r="D666" s="2" t="s">
        <v>478</v>
      </c>
      <c r="E666" t="str">
        <f t="shared" si="10"/>
        <v>@gmail.com</v>
      </c>
      <c r="F666" s="2"/>
      <c r="G666" t="str">
        <f>CONCATENATE(A666,",",B666,",",C666,",",D666,",",E666,",",F666)</f>
        <v>,,,(),@gmail.com,</v>
      </c>
    </row>
    <row r="667" spans="1:7" x14ac:dyDescent="0.2">
      <c r="A667" s="2"/>
      <c r="B667" s="2"/>
      <c r="C667" s="2"/>
      <c r="D667" s="2" t="s">
        <v>478</v>
      </c>
      <c r="E667" t="str">
        <f t="shared" si="10"/>
        <v>@gmail.com</v>
      </c>
      <c r="F667" s="2"/>
      <c r="G667" t="str">
        <f>CONCATENATE(A667,",",B667,",",C667,",",D667,",",E667,",",F667)</f>
        <v>,,,(),@gmail.com,</v>
      </c>
    </row>
    <row r="668" spans="1:7" x14ac:dyDescent="0.2">
      <c r="A668" s="2"/>
      <c r="B668" s="2"/>
      <c r="C668" s="2"/>
      <c r="D668" s="2" t="s">
        <v>478</v>
      </c>
      <c r="E668" t="str">
        <f t="shared" si="10"/>
        <v>@gmail.com</v>
      </c>
      <c r="F668" s="2"/>
      <c r="G668" t="str">
        <f>CONCATENATE(A668,",",B668,",",C668,",",D668,",",E668,",",F668)</f>
        <v>,,,(),@gmail.com,</v>
      </c>
    </row>
    <row r="669" spans="1:7" x14ac:dyDescent="0.2">
      <c r="A669" s="2"/>
      <c r="B669" s="2"/>
      <c r="C669" s="2"/>
      <c r="D669" s="2" t="s">
        <v>478</v>
      </c>
      <c r="E669" t="str">
        <f t="shared" si="10"/>
        <v>@gmail.com</v>
      </c>
      <c r="F669" s="2"/>
      <c r="G669" t="str">
        <f>CONCATENATE(A669,",",B669,",",C669,",",D669,",",E669,",",F669)</f>
        <v>,,,(),@gmail.com,</v>
      </c>
    </row>
    <row r="670" spans="1:7" x14ac:dyDescent="0.2">
      <c r="A670" s="2"/>
      <c r="B670" s="2"/>
      <c r="C670" s="2"/>
      <c r="D670" s="2" t="s">
        <v>478</v>
      </c>
      <c r="E670" t="str">
        <f t="shared" si="10"/>
        <v>@gmail.com</v>
      </c>
      <c r="F670" s="2"/>
      <c r="G670" t="str">
        <f>CONCATENATE(A670,",",B670,",",C670,",",D670,",",E670,",",F670)</f>
        <v>,,,(),@gmail.com,</v>
      </c>
    </row>
    <row r="671" spans="1:7" x14ac:dyDescent="0.2">
      <c r="A671" s="2"/>
      <c r="B671" s="2"/>
      <c r="C671" s="2"/>
      <c r="D671" s="2" t="s">
        <v>478</v>
      </c>
      <c r="E671" t="str">
        <f t="shared" si="10"/>
        <v>@gmail.com</v>
      </c>
      <c r="F671" s="2"/>
      <c r="G671" t="str">
        <f>CONCATENATE(A671,",",B671,",",C671,",",D671,",",E671,",",F671)</f>
        <v>,,,(),@gmail.com,</v>
      </c>
    </row>
    <row r="672" spans="1:7" x14ac:dyDescent="0.2">
      <c r="A672" s="2"/>
      <c r="B672" s="2"/>
      <c r="C672" s="2"/>
      <c r="D672" s="2" t="s">
        <v>478</v>
      </c>
      <c r="E672" t="str">
        <f t="shared" si="10"/>
        <v>@gmail.com</v>
      </c>
      <c r="F672" s="2"/>
      <c r="G672" t="str">
        <f>CONCATENATE(A672,",",B672,",",C672,",",D672,",",E672,",",F672)</f>
        <v>,,,(),@gmail.com,</v>
      </c>
    </row>
    <row r="673" spans="1:7" x14ac:dyDescent="0.2">
      <c r="A673" s="2"/>
      <c r="B673" s="2"/>
      <c r="C673" s="2"/>
      <c r="D673" s="2" t="s">
        <v>478</v>
      </c>
      <c r="E673" t="str">
        <f t="shared" si="10"/>
        <v>@gmail.com</v>
      </c>
      <c r="F673" s="2"/>
      <c r="G673" t="str">
        <f>CONCATENATE(A673,",",B673,",",C673,",",D673,",",E673,",",F673)</f>
        <v>,,,(),@gmail.com,</v>
      </c>
    </row>
    <row r="674" spans="1:7" x14ac:dyDescent="0.2">
      <c r="A674" s="2"/>
      <c r="B674" s="2"/>
      <c r="C674" s="2"/>
      <c r="D674" s="2" t="s">
        <v>478</v>
      </c>
      <c r="E674" t="str">
        <f t="shared" si="10"/>
        <v>@gmail.com</v>
      </c>
      <c r="F674" s="2"/>
      <c r="G674" t="str">
        <f>CONCATENATE(A674,",",B674,",",C674,",",D674,",",E674,",",F674)</f>
        <v>,,,(),@gmail.com,</v>
      </c>
    </row>
    <row r="675" spans="1:7" x14ac:dyDescent="0.2">
      <c r="A675" s="2"/>
      <c r="B675" s="2"/>
      <c r="C675" s="2"/>
      <c r="D675" s="2" t="s">
        <v>478</v>
      </c>
      <c r="E675" t="str">
        <f t="shared" si="10"/>
        <v>@gmail.com</v>
      </c>
      <c r="F675" s="2"/>
      <c r="G675" t="str">
        <f>CONCATENATE(A675,",",B675,",",C675,",",D675,",",E675,",",F675)</f>
        <v>,,,(),@gmail.com,</v>
      </c>
    </row>
    <row r="676" spans="1:7" x14ac:dyDescent="0.2">
      <c r="A676" s="2"/>
      <c r="B676" s="2"/>
      <c r="C676" s="2"/>
      <c r="D676" s="2" t="s">
        <v>478</v>
      </c>
      <c r="E676" t="str">
        <f t="shared" si="10"/>
        <v>@gmail.com</v>
      </c>
      <c r="F676" s="2"/>
      <c r="G676" t="str">
        <f>CONCATENATE(A676,",",B676,",",C676,",",D676,",",E676,",",F676)</f>
        <v>,,,(),@gmail.com,</v>
      </c>
    </row>
    <row r="677" spans="1:7" x14ac:dyDescent="0.2">
      <c r="A677" s="2"/>
      <c r="B677" s="2"/>
      <c r="C677" s="2"/>
      <c r="D677" s="2" t="s">
        <v>478</v>
      </c>
      <c r="E677" t="str">
        <f t="shared" si="10"/>
        <v>@gmail.com</v>
      </c>
      <c r="F677" s="2"/>
      <c r="G677" t="str">
        <f>CONCATENATE(A677,",",B677,",",C677,",",D677,",",E677,",",F677)</f>
        <v>,,,(),@gmail.com,</v>
      </c>
    </row>
    <row r="678" spans="1:7" x14ac:dyDescent="0.2">
      <c r="A678" s="2"/>
      <c r="B678" s="2"/>
      <c r="C678" s="2"/>
      <c r="D678" s="2" t="s">
        <v>478</v>
      </c>
      <c r="E678" t="str">
        <f t="shared" si="10"/>
        <v>@gmail.com</v>
      </c>
      <c r="F678" s="2"/>
      <c r="G678" t="str">
        <f>CONCATENATE(A678,",",B678,",",C678,",",D678,",",E678,",",F678)</f>
        <v>,,,(),@gmail.com,</v>
      </c>
    </row>
    <row r="679" spans="1:7" x14ac:dyDescent="0.2">
      <c r="A679" s="2"/>
      <c r="B679" s="2"/>
      <c r="C679" s="2"/>
      <c r="D679" s="2" t="s">
        <v>478</v>
      </c>
      <c r="E679" t="str">
        <f t="shared" si="10"/>
        <v>@gmail.com</v>
      </c>
      <c r="F679" s="2"/>
      <c r="G679" t="str">
        <f>CONCATENATE(A679,",",B679,",",C679,",",D679,",",E679,",",F679)</f>
        <v>,,,(),@gmail.com,</v>
      </c>
    </row>
    <row r="680" spans="1:7" x14ac:dyDescent="0.2">
      <c r="A680" s="2"/>
      <c r="B680" s="2"/>
      <c r="C680" s="2"/>
      <c r="D680" s="2" t="s">
        <v>478</v>
      </c>
      <c r="E680" t="str">
        <f t="shared" si="10"/>
        <v>@gmail.com</v>
      </c>
      <c r="F680" s="2"/>
      <c r="G680" t="str">
        <f>CONCATENATE(A680,",",B680,",",C680,",",D680,",",E680,",",F680)</f>
        <v>,,,(),@gmail.com,</v>
      </c>
    </row>
    <row r="681" spans="1:7" x14ac:dyDescent="0.2">
      <c r="A681" s="2"/>
      <c r="B681" s="2"/>
      <c r="C681" s="2"/>
      <c r="D681" s="2" t="s">
        <v>478</v>
      </c>
      <c r="E681" t="str">
        <f t="shared" si="10"/>
        <v>@gmail.com</v>
      </c>
      <c r="F681" s="2"/>
      <c r="G681" t="str">
        <f>CONCATENATE(A681,",",B681,",",C681,",",D681,",",E681,",",F681)</f>
        <v>,,,(),@gmail.com,</v>
      </c>
    </row>
    <row r="682" spans="1:7" x14ac:dyDescent="0.2">
      <c r="A682" s="2"/>
      <c r="B682" s="2"/>
      <c r="C682" s="2"/>
      <c r="D682" s="2" t="s">
        <v>478</v>
      </c>
      <c r="E682" t="str">
        <f t="shared" si="10"/>
        <v>@gmail.com</v>
      </c>
      <c r="F682" s="2"/>
      <c r="G682" t="str">
        <f>CONCATENATE(A682,",",B682,",",C682,",",D682,",",E682,",",F682)</f>
        <v>,,,(),@gmail.com,</v>
      </c>
    </row>
    <row r="683" spans="1:7" x14ac:dyDescent="0.2">
      <c r="A683" s="2"/>
      <c r="B683" s="2"/>
      <c r="C683" s="2"/>
      <c r="D683" s="2" t="s">
        <v>478</v>
      </c>
      <c r="E683" t="str">
        <f t="shared" si="10"/>
        <v>@gmail.com</v>
      </c>
      <c r="F683" s="2"/>
      <c r="G683" t="str">
        <f>CONCATENATE(A683,",",B683,",",C683,",",D683,",",E683,",",F683)</f>
        <v>,,,(),@gmail.com,</v>
      </c>
    </row>
    <row r="684" spans="1:7" x14ac:dyDescent="0.2">
      <c r="A684" s="2"/>
      <c r="B684" s="2"/>
      <c r="C684" s="2"/>
      <c r="D684" s="2" t="s">
        <v>478</v>
      </c>
      <c r="E684" t="str">
        <f t="shared" si="10"/>
        <v>@gmail.com</v>
      </c>
      <c r="F684" s="2"/>
      <c r="G684" t="str">
        <f>CONCATENATE(A684,",",B684,",",C684,",",D684,",",E684,",",F684)</f>
        <v>,,,(),@gmail.com,</v>
      </c>
    </row>
    <row r="685" spans="1:7" x14ac:dyDescent="0.2">
      <c r="A685" s="2"/>
      <c r="B685" s="2"/>
      <c r="C685" s="2"/>
      <c r="D685" s="2" t="s">
        <v>478</v>
      </c>
      <c r="E685" t="str">
        <f t="shared" si="10"/>
        <v>@gmail.com</v>
      </c>
      <c r="F685" s="2"/>
      <c r="G685" t="str">
        <f>CONCATENATE(A685,",",B685,",",C685,",",D685,",",E685,",",F685)</f>
        <v>,,,(),@gmail.com,</v>
      </c>
    </row>
    <row r="686" spans="1:7" x14ac:dyDescent="0.2">
      <c r="A686" s="2"/>
      <c r="B686" s="2"/>
      <c r="C686" s="2"/>
      <c r="D686" s="2" t="s">
        <v>478</v>
      </c>
      <c r="E686" t="str">
        <f t="shared" si="10"/>
        <v>@gmail.com</v>
      </c>
      <c r="F686" s="2"/>
      <c r="G686" t="str">
        <f>CONCATENATE(A686,",",B686,",",C686,",",D686,",",E686,",",F686)</f>
        <v>,,,(),@gmail.com,</v>
      </c>
    </row>
    <row r="687" spans="1:7" x14ac:dyDescent="0.2">
      <c r="A687" s="2"/>
      <c r="B687" s="2"/>
      <c r="C687" s="2"/>
      <c r="D687" s="2" t="s">
        <v>478</v>
      </c>
      <c r="E687" t="str">
        <f t="shared" si="10"/>
        <v>@gmail.com</v>
      </c>
      <c r="F687" s="2"/>
      <c r="G687" t="str">
        <f>CONCATENATE(A687,",",B687,",",C687,",",D687,",",E687,",",F687)</f>
        <v>,,,(),@gmail.com,</v>
      </c>
    </row>
    <row r="688" spans="1:7" x14ac:dyDescent="0.2">
      <c r="A688" s="2"/>
      <c r="B688" s="2"/>
      <c r="C688" s="2"/>
      <c r="D688" s="2" t="s">
        <v>478</v>
      </c>
      <c r="E688" t="str">
        <f t="shared" si="10"/>
        <v>@gmail.com</v>
      </c>
      <c r="F688" s="2"/>
      <c r="G688" t="str">
        <f>CONCATENATE(A688,",",B688,",",C688,",",D688,",",E688,",",F688)</f>
        <v>,,,(),@gmail.com,</v>
      </c>
    </row>
    <row r="689" spans="1:7" x14ac:dyDescent="0.2">
      <c r="A689" s="2"/>
      <c r="B689" s="2"/>
      <c r="C689" s="2"/>
      <c r="D689" s="2" t="s">
        <v>478</v>
      </c>
      <c r="E689" t="str">
        <f t="shared" si="10"/>
        <v>@gmail.com</v>
      </c>
      <c r="F689" s="2"/>
      <c r="G689" t="str">
        <f>CONCATENATE(A689,",",B689,",",C689,",",D689,",",E689,",",F689)</f>
        <v>,,,(),@gmail.com,</v>
      </c>
    </row>
    <row r="690" spans="1:7" x14ac:dyDescent="0.2">
      <c r="A690" s="2"/>
      <c r="B690" s="2"/>
      <c r="C690" s="2"/>
      <c r="D690" s="2" t="s">
        <v>478</v>
      </c>
      <c r="E690" t="str">
        <f t="shared" si="10"/>
        <v>@gmail.com</v>
      </c>
      <c r="F690" s="2"/>
      <c r="G690" t="str">
        <f>CONCATENATE(A690,",",B690,",",C690,",",D690,",",E690,",",F690)</f>
        <v>,,,(),@gmail.com,</v>
      </c>
    </row>
    <row r="691" spans="1:7" x14ac:dyDescent="0.2">
      <c r="A691" s="2"/>
      <c r="B691" s="2"/>
      <c r="C691" s="2"/>
      <c r="D691" s="2" t="s">
        <v>478</v>
      </c>
      <c r="E691" t="str">
        <f t="shared" si="10"/>
        <v>@gmail.com</v>
      </c>
      <c r="F691" s="2"/>
      <c r="G691" t="str">
        <f>CONCATENATE(A691,",",B691,",",C691,",",D691,",",E691,",",F691)</f>
        <v>,,,(),@gmail.com,</v>
      </c>
    </row>
    <row r="692" spans="1:7" x14ac:dyDescent="0.2">
      <c r="A692" s="2"/>
      <c r="B692" s="2"/>
      <c r="C692" s="2"/>
      <c r="D692" s="2" t="s">
        <v>478</v>
      </c>
      <c r="E692" t="str">
        <f t="shared" si="10"/>
        <v>@gmail.com</v>
      </c>
      <c r="F692" s="2"/>
      <c r="G692" t="str">
        <f>CONCATENATE(A692,",",B692,",",C692,",",D692,",",E692,",",F692)</f>
        <v>,,,(),@gmail.com,</v>
      </c>
    </row>
    <row r="693" spans="1:7" x14ac:dyDescent="0.2">
      <c r="A693" s="2"/>
      <c r="B693" s="2"/>
      <c r="C693" s="2"/>
      <c r="D693" s="2" t="s">
        <v>478</v>
      </c>
      <c r="E693" t="str">
        <f t="shared" si="10"/>
        <v>@gmail.com</v>
      </c>
      <c r="F693" s="2"/>
      <c r="G693" t="str">
        <f>CONCATENATE(A693,",",B693,",",C693,",",D693,",",E693,",",F693)</f>
        <v>,,,(),@gmail.com,</v>
      </c>
    </row>
    <row r="694" spans="1:7" x14ac:dyDescent="0.2">
      <c r="A694" s="2"/>
      <c r="B694" s="2"/>
      <c r="C694" s="2"/>
      <c r="D694" s="2" t="s">
        <v>478</v>
      </c>
      <c r="E694" t="str">
        <f t="shared" si="10"/>
        <v>@gmail.com</v>
      </c>
      <c r="F694" s="2"/>
      <c r="G694" t="str">
        <f>CONCATENATE(A694,",",B694,",",C694,",",D694,",",E694,",",F694)</f>
        <v>,,,(),@gmail.com,</v>
      </c>
    </row>
    <row r="695" spans="1:7" x14ac:dyDescent="0.2">
      <c r="A695" s="2"/>
      <c r="B695" s="2"/>
      <c r="C695" s="2"/>
      <c r="D695" s="2" t="s">
        <v>478</v>
      </c>
      <c r="E695" t="str">
        <f t="shared" si="10"/>
        <v>@gmail.com</v>
      </c>
      <c r="F695" s="2"/>
      <c r="G695" t="str">
        <f>CONCATENATE(A695,",",B695,",",C695,",",D695,",",E695,",",F695)</f>
        <v>,,,(),@gmail.com,</v>
      </c>
    </row>
    <row r="696" spans="1:7" x14ac:dyDescent="0.2">
      <c r="A696" s="2"/>
      <c r="B696" s="2"/>
      <c r="C696" s="2"/>
      <c r="D696" s="2" t="s">
        <v>478</v>
      </c>
      <c r="E696" t="str">
        <f t="shared" si="10"/>
        <v>@gmail.com</v>
      </c>
      <c r="F696" s="2"/>
      <c r="G696" t="str">
        <f>CONCATENATE(A696,",",B696,",",C696,",",D696,",",E696,",",F696)</f>
        <v>,,,(),@gmail.com,</v>
      </c>
    </row>
    <row r="697" spans="1:7" x14ac:dyDescent="0.2">
      <c r="A697" s="2"/>
      <c r="B697" s="2"/>
      <c r="C697" s="2"/>
      <c r="D697" s="2" t="s">
        <v>478</v>
      </c>
      <c r="E697" t="str">
        <f t="shared" si="10"/>
        <v>@gmail.com</v>
      </c>
      <c r="F697" s="2"/>
      <c r="G697" t="str">
        <f>CONCATENATE(A697,",",B697,",",C697,",",D697,",",E697,",",F697)</f>
        <v>,,,(),@gmail.com,</v>
      </c>
    </row>
    <row r="698" spans="1:7" x14ac:dyDescent="0.2">
      <c r="A698" s="2"/>
      <c r="B698" s="2"/>
      <c r="C698" s="2"/>
      <c r="D698" s="2" t="s">
        <v>478</v>
      </c>
      <c r="E698" t="str">
        <f t="shared" si="10"/>
        <v>@gmail.com</v>
      </c>
      <c r="F698" s="2"/>
      <c r="G698" t="str">
        <f>CONCATENATE(A698,",",B698,",",C698,",",D698,",",E698,",",F698)</f>
        <v>,,,(),@gmail.com,</v>
      </c>
    </row>
    <row r="699" spans="1:7" x14ac:dyDescent="0.2">
      <c r="A699" s="2"/>
      <c r="B699" s="2"/>
      <c r="C699" s="2"/>
      <c r="D699" s="2" t="s">
        <v>478</v>
      </c>
      <c r="E699" t="str">
        <f t="shared" si="10"/>
        <v>@gmail.com</v>
      </c>
      <c r="F699" s="2"/>
      <c r="G699" t="str">
        <f>CONCATENATE(A699,",",B699,",",C699,",",D699,",",E699,",",F699)</f>
        <v>,,,(),@gmail.com,</v>
      </c>
    </row>
    <row r="700" spans="1:7" x14ac:dyDescent="0.2">
      <c r="A700" s="2"/>
      <c r="B700" s="2"/>
      <c r="C700" s="2"/>
      <c r="D700" s="2" t="s">
        <v>478</v>
      </c>
      <c r="E700" t="str">
        <f t="shared" si="10"/>
        <v>@gmail.com</v>
      </c>
      <c r="F700" s="2"/>
      <c r="G700" t="str">
        <f>CONCATENATE(A700,",",B700,",",C700,",",D700,",",E700,",",F700)</f>
        <v>,,,(),@gmail.com,</v>
      </c>
    </row>
    <row r="701" spans="1:7" x14ac:dyDescent="0.2">
      <c r="A701" s="2"/>
      <c r="B701" s="2"/>
      <c r="C701" s="2"/>
      <c r="D701" s="2" t="s">
        <v>478</v>
      </c>
      <c r="E701" t="str">
        <f t="shared" si="10"/>
        <v>@gmail.com</v>
      </c>
      <c r="F701" s="2"/>
      <c r="G701" t="str">
        <f>CONCATENATE(A701,",",B701,",",C701,",",D701,",",E701,",",F701)</f>
        <v>,,,(),@gmail.com,</v>
      </c>
    </row>
    <row r="702" spans="1:7" x14ac:dyDescent="0.2">
      <c r="A702" s="2"/>
      <c r="B702" s="2"/>
      <c r="C702" s="2"/>
      <c r="D702" s="2" t="s">
        <v>478</v>
      </c>
      <c r="E702" t="str">
        <f t="shared" si="10"/>
        <v>@gmail.com</v>
      </c>
      <c r="F702" s="2"/>
      <c r="G702" t="str">
        <f>CONCATENATE(A702,",",B702,",",C702,",",D702,",",E702,",",F702)</f>
        <v>,,,(),@gmail.com,</v>
      </c>
    </row>
    <row r="703" spans="1:7" x14ac:dyDescent="0.2">
      <c r="A703" s="2"/>
      <c r="B703" s="2"/>
      <c r="C703" s="2"/>
      <c r="D703" s="2" t="s">
        <v>478</v>
      </c>
      <c r="E703" t="str">
        <f t="shared" si="10"/>
        <v>@gmail.com</v>
      </c>
      <c r="F703" s="2"/>
      <c r="G703" t="str">
        <f>CONCATENATE(A703,",",B703,",",C703,",",D703,",",E703,",",F703)</f>
        <v>,,,(),@gmail.com,</v>
      </c>
    </row>
    <row r="704" spans="1:7" x14ac:dyDescent="0.2">
      <c r="A704" s="2"/>
      <c r="B704" s="2"/>
      <c r="C704" s="2"/>
      <c r="D704" s="2" t="s">
        <v>478</v>
      </c>
      <c r="E704" t="str">
        <f t="shared" si="10"/>
        <v>@gmail.com</v>
      </c>
      <c r="F704" s="2"/>
      <c r="G704" t="str">
        <f>CONCATENATE(A704,",",B704,",",C704,",",D704,",",E704,",",F704)</f>
        <v>,,,(),@gmail.com,</v>
      </c>
    </row>
    <row r="705" spans="1:7" x14ac:dyDescent="0.2">
      <c r="A705" s="2"/>
      <c r="B705" s="2"/>
      <c r="C705" s="2"/>
      <c r="D705" s="2" t="s">
        <v>478</v>
      </c>
      <c r="E705" t="str">
        <f t="shared" si="10"/>
        <v>@gmail.com</v>
      </c>
      <c r="F705" s="2"/>
      <c r="G705" t="str">
        <f>CONCATENATE(A705,",",B705,",",C705,",",D705,",",E705,",",F705)</f>
        <v>,,,(),@gmail.com,</v>
      </c>
    </row>
    <row r="706" spans="1:7" x14ac:dyDescent="0.2">
      <c r="A706" s="2"/>
      <c r="B706" s="2"/>
      <c r="C706" s="2"/>
      <c r="D706" s="2" t="s">
        <v>478</v>
      </c>
      <c r="E706" t="str">
        <f t="shared" si="10"/>
        <v>@gmail.com</v>
      </c>
      <c r="F706" s="2"/>
      <c r="G706" t="str">
        <f>CONCATENATE(A706,",",B706,",",C706,",",D706,",",E706,",",F706)</f>
        <v>,,,(),@gmail.com,</v>
      </c>
    </row>
    <row r="707" spans="1:7" x14ac:dyDescent="0.2">
      <c r="A707" s="2"/>
      <c r="B707" s="2"/>
      <c r="C707" s="2"/>
      <c r="D707" s="2" t="s">
        <v>478</v>
      </c>
      <c r="E707" t="str">
        <f t="shared" ref="E707:E770" si="11">CONCATENATE(A707,"@gmail.com")</f>
        <v>@gmail.com</v>
      </c>
      <c r="F707" s="2"/>
      <c r="G707" t="str">
        <f>CONCATENATE(A707,",",B707,",",C707,",",D707,",",E707,",",F707)</f>
        <v>,,,(),@gmail.com,</v>
      </c>
    </row>
    <row r="708" spans="1:7" x14ac:dyDescent="0.2">
      <c r="A708" s="2"/>
      <c r="B708" s="2"/>
      <c r="C708" s="2"/>
      <c r="D708" s="2" t="s">
        <v>478</v>
      </c>
      <c r="E708" t="str">
        <f t="shared" si="11"/>
        <v>@gmail.com</v>
      </c>
      <c r="F708" s="2"/>
      <c r="G708" t="str">
        <f>CONCATENATE(A708,",",B708,",",C708,",",D708,",",E708,",",F708)</f>
        <v>,,,(),@gmail.com,</v>
      </c>
    </row>
    <row r="709" spans="1:7" x14ac:dyDescent="0.2">
      <c r="A709" s="2"/>
      <c r="B709" s="2"/>
      <c r="C709" s="2"/>
      <c r="D709" s="2" t="s">
        <v>478</v>
      </c>
      <c r="E709" t="str">
        <f t="shared" si="11"/>
        <v>@gmail.com</v>
      </c>
      <c r="F709" s="2"/>
      <c r="G709" t="str">
        <f>CONCATENATE(A709,",",B709,",",C709,",",D709,",",E709,",",F709)</f>
        <v>,,,(),@gmail.com,</v>
      </c>
    </row>
    <row r="710" spans="1:7" x14ac:dyDescent="0.2">
      <c r="A710" s="2"/>
      <c r="B710" s="2"/>
      <c r="C710" s="2"/>
      <c r="D710" s="2" t="s">
        <v>478</v>
      </c>
      <c r="E710" t="str">
        <f t="shared" si="11"/>
        <v>@gmail.com</v>
      </c>
      <c r="F710" s="2"/>
      <c r="G710" t="str">
        <f>CONCATENATE(A710,",",B710,",",C710,",",D710,",",E710,",",F710)</f>
        <v>,,,(),@gmail.com,</v>
      </c>
    </row>
    <row r="711" spans="1:7" x14ac:dyDescent="0.2">
      <c r="A711" s="2"/>
      <c r="B711" s="2"/>
      <c r="C711" s="2"/>
      <c r="D711" s="2" t="s">
        <v>478</v>
      </c>
      <c r="E711" t="str">
        <f t="shared" si="11"/>
        <v>@gmail.com</v>
      </c>
      <c r="F711" s="2"/>
      <c r="G711" t="str">
        <f>CONCATENATE(A711,",",B711,",",C711,",",D711,",",E711,",",F711)</f>
        <v>,,,(),@gmail.com,</v>
      </c>
    </row>
    <row r="712" spans="1:7" x14ac:dyDescent="0.2">
      <c r="A712" s="2"/>
      <c r="B712" s="2"/>
      <c r="C712" s="2"/>
      <c r="D712" s="2" t="s">
        <v>478</v>
      </c>
      <c r="E712" t="str">
        <f t="shared" si="11"/>
        <v>@gmail.com</v>
      </c>
      <c r="F712" s="2"/>
      <c r="G712" t="str">
        <f>CONCATENATE(A712,",",B712,",",C712,",",D712,",",E712,",",F712)</f>
        <v>,,,(),@gmail.com,</v>
      </c>
    </row>
    <row r="713" spans="1:7" x14ac:dyDescent="0.2">
      <c r="A713" s="2"/>
      <c r="B713" s="2"/>
      <c r="C713" s="2"/>
      <c r="D713" s="2" t="s">
        <v>478</v>
      </c>
      <c r="E713" t="str">
        <f t="shared" si="11"/>
        <v>@gmail.com</v>
      </c>
      <c r="F713" s="2"/>
      <c r="G713" t="str">
        <f>CONCATENATE(A713,",",B713,",",C713,",",D713,",",E713,",",F713)</f>
        <v>,,,(),@gmail.com,</v>
      </c>
    </row>
    <row r="714" spans="1:7" x14ac:dyDescent="0.2">
      <c r="A714" s="2"/>
      <c r="B714" s="2"/>
      <c r="C714" s="2"/>
      <c r="D714" s="2" t="s">
        <v>478</v>
      </c>
      <c r="E714" t="str">
        <f t="shared" si="11"/>
        <v>@gmail.com</v>
      </c>
      <c r="F714" s="2"/>
      <c r="G714" t="str">
        <f>CONCATENATE(A714,",",B714,",",C714,",",D714,",",E714,",",F714)</f>
        <v>,,,(),@gmail.com,</v>
      </c>
    </row>
    <row r="715" spans="1:7" x14ac:dyDescent="0.2">
      <c r="A715" s="2"/>
      <c r="B715" s="2"/>
      <c r="C715" s="2"/>
      <c r="D715" s="2" t="s">
        <v>478</v>
      </c>
      <c r="E715" t="str">
        <f t="shared" si="11"/>
        <v>@gmail.com</v>
      </c>
      <c r="F715" s="2"/>
      <c r="G715" t="str">
        <f>CONCATENATE(A715,",",B715,",",C715,",",D715,",",E715,",",F715)</f>
        <v>,,,(),@gmail.com,</v>
      </c>
    </row>
    <row r="716" spans="1:7" x14ac:dyDescent="0.2">
      <c r="A716" s="2"/>
      <c r="B716" s="2"/>
      <c r="C716" s="2"/>
      <c r="D716" s="2" t="s">
        <v>478</v>
      </c>
      <c r="E716" t="str">
        <f t="shared" si="11"/>
        <v>@gmail.com</v>
      </c>
      <c r="F716" s="2"/>
      <c r="G716" t="str">
        <f>CONCATENATE(A716,",",B716,",",C716,",",D716,",",E716,",",F716)</f>
        <v>,,,(),@gmail.com,</v>
      </c>
    </row>
    <row r="717" spans="1:7" x14ac:dyDescent="0.2">
      <c r="A717" s="2"/>
      <c r="B717" s="2"/>
      <c r="C717" s="2"/>
      <c r="D717" s="2" t="s">
        <v>478</v>
      </c>
      <c r="E717" t="str">
        <f t="shared" si="11"/>
        <v>@gmail.com</v>
      </c>
      <c r="F717" s="2"/>
      <c r="G717" t="str">
        <f>CONCATENATE(A717,",",B717,",",C717,",",D717,",",E717,",",F717)</f>
        <v>,,,(),@gmail.com,</v>
      </c>
    </row>
    <row r="718" spans="1:7" x14ac:dyDescent="0.2">
      <c r="A718" s="2"/>
      <c r="B718" s="2"/>
      <c r="C718" s="2"/>
      <c r="D718" s="2" t="s">
        <v>478</v>
      </c>
      <c r="E718" t="str">
        <f t="shared" si="11"/>
        <v>@gmail.com</v>
      </c>
      <c r="F718" s="2"/>
      <c r="G718" t="str">
        <f>CONCATENATE(A718,",",B718,",",C718,",",D718,",",E718,",",F718)</f>
        <v>,,,(),@gmail.com,</v>
      </c>
    </row>
    <row r="719" spans="1:7" x14ac:dyDescent="0.2">
      <c r="A719" s="2"/>
      <c r="B719" s="2"/>
      <c r="C719" s="2"/>
      <c r="D719" s="2" t="s">
        <v>478</v>
      </c>
      <c r="E719" t="str">
        <f t="shared" si="11"/>
        <v>@gmail.com</v>
      </c>
      <c r="F719" s="2"/>
      <c r="G719" t="str">
        <f>CONCATENATE(A719,",",B719,",",C719,",",D719,",",E719,",",F719)</f>
        <v>,,,(),@gmail.com,</v>
      </c>
    </row>
    <row r="720" spans="1:7" x14ac:dyDescent="0.2">
      <c r="A720" s="2"/>
      <c r="B720" s="2"/>
      <c r="C720" s="2"/>
      <c r="D720" s="2" t="s">
        <v>478</v>
      </c>
      <c r="E720" t="str">
        <f t="shared" si="11"/>
        <v>@gmail.com</v>
      </c>
      <c r="F720" s="2"/>
      <c r="G720" t="str">
        <f>CONCATENATE(A720,",",B720,",",C720,",",D720,",",E720,",",F720)</f>
        <v>,,,(),@gmail.com,</v>
      </c>
    </row>
    <row r="721" spans="1:7" x14ac:dyDescent="0.2">
      <c r="A721" s="2"/>
      <c r="B721" s="2"/>
      <c r="C721" s="2"/>
      <c r="D721" s="2" t="s">
        <v>478</v>
      </c>
      <c r="E721" t="str">
        <f t="shared" si="11"/>
        <v>@gmail.com</v>
      </c>
      <c r="F721" s="2"/>
      <c r="G721" t="str">
        <f>CONCATENATE(A721,",",B721,",",C721,",",D721,",",E721,",",F721)</f>
        <v>,,,(),@gmail.com,</v>
      </c>
    </row>
    <row r="722" spans="1:7" x14ac:dyDescent="0.2">
      <c r="A722" s="2"/>
      <c r="B722" s="2"/>
      <c r="C722" s="2"/>
      <c r="D722" s="2" t="s">
        <v>478</v>
      </c>
      <c r="E722" t="str">
        <f t="shared" si="11"/>
        <v>@gmail.com</v>
      </c>
      <c r="F722" s="2"/>
      <c r="G722" t="str">
        <f>CONCATENATE(A722,",",B722,",",C722,",",D722,",",E722,",",F722)</f>
        <v>,,,(),@gmail.com,</v>
      </c>
    </row>
    <row r="723" spans="1:7" x14ac:dyDescent="0.2">
      <c r="A723" s="2"/>
      <c r="B723" s="2"/>
      <c r="C723" s="2"/>
      <c r="D723" s="2" t="s">
        <v>478</v>
      </c>
      <c r="E723" t="str">
        <f t="shared" si="11"/>
        <v>@gmail.com</v>
      </c>
      <c r="F723" s="2"/>
      <c r="G723" t="str">
        <f>CONCATENATE(A723,",",B723,",",C723,",",D723,",",E723,",",F723)</f>
        <v>,,,(),@gmail.com,</v>
      </c>
    </row>
    <row r="724" spans="1:7" x14ac:dyDescent="0.2">
      <c r="A724" s="2"/>
      <c r="B724" s="2"/>
      <c r="C724" s="2"/>
      <c r="D724" s="2" t="s">
        <v>478</v>
      </c>
      <c r="E724" t="str">
        <f t="shared" si="11"/>
        <v>@gmail.com</v>
      </c>
      <c r="F724" s="2"/>
      <c r="G724" t="str">
        <f>CONCATENATE(A724,",",B724,",",C724,",",D724,",",E724,",",F724)</f>
        <v>,,,(),@gmail.com,</v>
      </c>
    </row>
    <row r="725" spans="1:7" x14ac:dyDescent="0.2">
      <c r="A725" s="2"/>
      <c r="B725" s="2"/>
      <c r="C725" s="2"/>
      <c r="D725" s="2" t="s">
        <v>478</v>
      </c>
      <c r="E725" t="str">
        <f t="shared" si="11"/>
        <v>@gmail.com</v>
      </c>
      <c r="F725" s="2"/>
      <c r="G725" t="str">
        <f>CONCATENATE(A725,",",B725,",",C725,",",D725,",",E725,",",F725)</f>
        <v>,,,(),@gmail.com,</v>
      </c>
    </row>
    <row r="726" spans="1:7" x14ac:dyDescent="0.2">
      <c r="A726" s="2"/>
      <c r="B726" s="2"/>
      <c r="C726" s="2"/>
      <c r="D726" s="2" t="s">
        <v>478</v>
      </c>
      <c r="E726" t="str">
        <f t="shared" si="11"/>
        <v>@gmail.com</v>
      </c>
      <c r="F726" s="2"/>
      <c r="G726" t="str">
        <f>CONCATENATE(A726,",",B726,",",C726,",",D726,",",E726,",",F726)</f>
        <v>,,,(),@gmail.com,</v>
      </c>
    </row>
    <row r="727" spans="1:7" x14ac:dyDescent="0.2">
      <c r="A727" s="2"/>
      <c r="B727" s="2"/>
      <c r="C727" s="2"/>
      <c r="D727" s="2" t="s">
        <v>478</v>
      </c>
      <c r="E727" t="str">
        <f t="shared" si="11"/>
        <v>@gmail.com</v>
      </c>
      <c r="F727" s="2"/>
      <c r="G727" t="str">
        <f>CONCATENATE(A727,",",B727,",",C727,",",D727,",",E727,",",F727)</f>
        <v>,,,(),@gmail.com,</v>
      </c>
    </row>
    <row r="728" spans="1:7" x14ac:dyDescent="0.2">
      <c r="A728" s="2"/>
      <c r="B728" s="2"/>
      <c r="C728" s="2"/>
      <c r="D728" s="2" t="s">
        <v>478</v>
      </c>
      <c r="E728" t="str">
        <f t="shared" si="11"/>
        <v>@gmail.com</v>
      </c>
      <c r="F728" s="2"/>
      <c r="G728" t="str">
        <f>CONCATENATE(A728,",",B728,",",C728,",",D728,",",E728,",",F728)</f>
        <v>,,,(),@gmail.com,</v>
      </c>
    </row>
    <row r="729" spans="1:7" x14ac:dyDescent="0.2">
      <c r="A729" s="2"/>
      <c r="B729" s="2"/>
      <c r="C729" s="2"/>
      <c r="D729" s="2" t="s">
        <v>478</v>
      </c>
      <c r="E729" t="str">
        <f t="shared" si="11"/>
        <v>@gmail.com</v>
      </c>
      <c r="F729" s="2"/>
      <c r="G729" t="str">
        <f>CONCATENATE(A729,",",B729,",",C729,",",D729,",",E729,",",F729)</f>
        <v>,,,(),@gmail.com,</v>
      </c>
    </row>
    <row r="730" spans="1:7" x14ac:dyDescent="0.2">
      <c r="A730" s="2"/>
      <c r="B730" s="2"/>
      <c r="C730" s="2"/>
      <c r="D730" s="2" t="s">
        <v>478</v>
      </c>
      <c r="E730" t="str">
        <f t="shared" si="11"/>
        <v>@gmail.com</v>
      </c>
      <c r="F730" s="2"/>
      <c r="G730" t="str">
        <f>CONCATENATE(A730,",",B730,",",C730,",",D730,",",E730,",",F730)</f>
        <v>,,,(),@gmail.com,</v>
      </c>
    </row>
    <row r="731" spans="1:7" x14ac:dyDescent="0.2">
      <c r="A731" s="2"/>
      <c r="B731" s="2"/>
      <c r="C731" s="2"/>
      <c r="D731" s="2" t="s">
        <v>478</v>
      </c>
      <c r="E731" t="str">
        <f t="shared" si="11"/>
        <v>@gmail.com</v>
      </c>
      <c r="F731" s="2"/>
      <c r="G731" t="str">
        <f>CONCATENATE(A731,",",B731,",",C731,",",D731,",",E731,",",F731)</f>
        <v>,,,(),@gmail.com,</v>
      </c>
    </row>
    <row r="732" spans="1:7" x14ac:dyDescent="0.2">
      <c r="A732" s="2"/>
      <c r="B732" s="2"/>
      <c r="C732" s="2"/>
      <c r="D732" s="2" t="s">
        <v>478</v>
      </c>
      <c r="E732" t="str">
        <f t="shared" si="11"/>
        <v>@gmail.com</v>
      </c>
      <c r="F732" s="2"/>
      <c r="G732" t="str">
        <f>CONCATENATE(A732,",",B732,",",C732,",",D732,",",E732,",",F732)</f>
        <v>,,,(),@gmail.com,</v>
      </c>
    </row>
    <row r="733" spans="1:7" x14ac:dyDescent="0.2">
      <c r="A733" s="2"/>
      <c r="B733" s="2"/>
      <c r="C733" s="2"/>
      <c r="D733" s="2" t="s">
        <v>478</v>
      </c>
      <c r="E733" t="str">
        <f t="shared" si="11"/>
        <v>@gmail.com</v>
      </c>
      <c r="F733" s="2"/>
      <c r="G733" t="str">
        <f>CONCATENATE(A733,",",B733,",",C733,",",D733,",",E733,",",F733)</f>
        <v>,,,(),@gmail.com,</v>
      </c>
    </row>
    <row r="734" spans="1:7" x14ac:dyDescent="0.2">
      <c r="A734" s="2"/>
      <c r="B734" s="2"/>
      <c r="C734" s="2"/>
      <c r="D734" s="2" t="s">
        <v>478</v>
      </c>
      <c r="E734" t="str">
        <f t="shared" si="11"/>
        <v>@gmail.com</v>
      </c>
      <c r="F734" s="2"/>
      <c r="G734" t="str">
        <f>CONCATENATE(A734,",",B734,",",C734,",",D734,",",E734,",",F734)</f>
        <v>,,,(),@gmail.com,</v>
      </c>
    </row>
    <row r="735" spans="1:7" x14ac:dyDescent="0.2">
      <c r="A735" s="2"/>
      <c r="B735" s="2"/>
      <c r="C735" s="2"/>
      <c r="D735" s="2" t="s">
        <v>478</v>
      </c>
      <c r="E735" t="str">
        <f t="shared" si="11"/>
        <v>@gmail.com</v>
      </c>
      <c r="F735" s="2"/>
      <c r="G735" t="str">
        <f>CONCATENATE(A735,",",B735,",",C735,",",D735,",",E735,",",F735)</f>
        <v>,,,(),@gmail.com,</v>
      </c>
    </row>
    <row r="736" spans="1:7" x14ac:dyDescent="0.2">
      <c r="A736" s="2"/>
      <c r="B736" s="2"/>
      <c r="C736" s="2"/>
      <c r="D736" s="2" t="s">
        <v>478</v>
      </c>
      <c r="E736" t="str">
        <f t="shared" si="11"/>
        <v>@gmail.com</v>
      </c>
      <c r="F736" s="2"/>
      <c r="G736" t="str">
        <f>CONCATENATE(A736,",",B736,",",C736,",",D736,",",E736,",",F736)</f>
        <v>,,,(),@gmail.com,</v>
      </c>
    </row>
    <row r="737" spans="1:7" x14ac:dyDescent="0.2">
      <c r="A737" s="2"/>
      <c r="B737" s="2"/>
      <c r="C737" s="2"/>
      <c r="D737" s="2" t="s">
        <v>478</v>
      </c>
      <c r="E737" t="str">
        <f t="shared" si="11"/>
        <v>@gmail.com</v>
      </c>
      <c r="F737" s="2"/>
      <c r="G737" t="str">
        <f>CONCATENATE(A737,",",B737,",",C737,",",D737,",",E737,",",F737)</f>
        <v>,,,(),@gmail.com,</v>
      </c>
    </row>
    <row r="738" spans="1:7" x14ac:dyDescent="0.2">
      <c r="A738" s="2"/>
      <c r="B738" s="2"/>
      <c r="C738" s="2"/>
      <c r="D738" s="2" t="s">
        <v>478</v>
      </c>
      <c r="E738" t="str">
        <f t="shared" si="11"/>
        <v>@gmail.com</v>
      </c>
      <c r="F738" s="2"/>
      <c r="G738" t="str">
        <f>CONCATENATE(A738,",",B738,",",C738,",",D738,",",E738,",",F738)</f>
        <v>,,,(),@gmail.com,</v>
      </c>
    </row>
    <row r="739" spans="1:7" x14ac:dyDescent="0.2">
      <c r="A739" s="2"/>
      <c r="B739" s="2"/>
      <c r="C739" s="2"/>
      <c r="D739" s="2" t="s">
        <v>478</v>
      </c>
      <c r="E739" t="str">
        <f t="shared" si="11"/>
        <v>@gmail.com</v>
      </c>
      <c r="F739" s="2"/>
      <c r="G739" t="str">
        <f>CONCATENATE(A739,",",B739,",",C739,",",D739,",",E739,",",F739)</f>
        <v>,,,(),@gmail.com,</v>
      </c>
    </row>
    <row r="740" spans="1:7" x14ac:dyDescent="0.2">
      <c r="A740" s="2"/>
      <c r="B740" s="2"/>
      <c r="C740" s="2"/>
      <c r="D740" s="2" t="s">
        <v>478</v>
      </c>
      <c r="E740" t="str">
        <f t="shared" si="11"/>
        <v>@gmail.com</v>
      </c>
      <c r="F740" s="2"/>
      <c r="G740" t="str">
        <f>CONCATENATE(A740,",",B740,",",C740,",",D740,",",E740,",",F740)</f>
        <v>,,,(),@gmail.com,</v>
      </c>
    </row>
    <row r="741" spans="1:7" x14ac:dyDescent="0.2">
      <c r="A741" s="2"/>
      <c r="B741" s="2"/>
      <c r="C741" s="2"/>
      <c r="D741" s="2" t="s">
        <v>478</v>
      </c>
      <c r="E741" t="str">
        <f t="shared" si="11"/>
        <v>@gmail.com</v>
      </c>
      <c r="F741" s="2"/>
      <c r="G741" t="str">
        <f>CONCATENATE(A741,",",B741,",",C741,",",D741,",",E741,",",F741)</f>
        <v>,,,(),@gmail.com,</v>
      </c>
    </row>
    <row r="742" spans="1:7" x14ac:dyDescent="0.2">
      <c r="A742" s="2"/>
      <c r="B742" s="2"/>
      <c r="C742" s="2"/>
      <c r="D742" s="2" t="s">
        <v>478</v>
      </c>
      <c r="E742" t="str">
        <f t="shared" si="11"/>
        <v>@gmail.com</v>
      </c>
      <c r="F742" s="2"/>
      <c r="G742" t="str">
        <f>CONCATENATE(A742,",",B742,",",C742,",",D742,",",E742,",",F742)</f>
        <v>,,,(),@gmail.com,</v>
      </c>
    </row>
    <row r="743" spans="1:7" x14ac:dyDescent="0.2">
      <c r="A743" s="2"/>
      <c r="B743" s="2"/>
      <c r="C743" s="2"/>
      <c r="D743" s="2" t="s">
        <v>478</v>
      </c>
      <c r="E743" t="str">
        <f t="shared" si="11"/>
        <v>@gmail.com</v>
      </c>
      <c r="F743" s="2"/>
      <c r="G743" t="str">
        <f>CONCATENATE(A743,",",B743,",",C743,",",D743,",",E743,",",F743)</f>
        <v>,,,(),@gmail.com,</v>
      </c>
    </row>
    <row r="744" spans="1:7" x14ac:dyDescent="0.2">
      <c r="A744" s="2"/>
      <c r="B744" s="2"/>
      <c r="C744" s="2"/>
      <c r="D744" s="2" t="s">
        <v>478</v>
      </c>
      <c r="E744" t="str">
        <f t="shared" si="11"/>
        <v>@gmail.com</v>
      </c>
      <c r="F744" s="2"/>
      <c r="G744" t="str">
        <f>CONCATENATE(A744,",",B744,",",C744,",",D744,",",E744,",",F744)</f>
        <v>,,,(),@gmail.com,</v>
      </c>
    </row>
    <row r="745" spans="1:7" x14ac:dyDescent="0.2">
      <c r="A745" s="2"/>
      <c r="B745" s="2"/>
      <c r="C745" s="2"/>
      <c r="D745" s="2" t="s">
        <v>478</v>
      </c>
      <c r="E745" t="str">
        <f t="shared" si="11"/>
        <v>@gmail.com</v>
      </c>
      <c r="F745" s="2"/>
      <c r="G745" t="str">
        <f>CONCATENATE(A745,",",B745,",",C745,",",D745,",",E745,",",F745)</f>
        <v>,,,(),@gmail.com,</v>
      </c>
    </row>
    <row r="746" spans="1:7" x14ac:dyDescent="0.2">
      <c r="A746" s="2"/>
      <c r="B746" s="2"/>
      <c r="C746" s="2"/>
      <c r="D746" s="2" t="s">
        <v>478</v>
      </c>
      <c r="E746" t="str">
        <f t="shared" si="11"/>
        <v>@gmail.com</v>
      </c>
      <c r="F746" s="2"/>
      <c r="G746" t="str">
        <f>CONCATENATE(A746,",",B746,",",C746,",",D746,",",E746,",",F746)</f>
        <v>,,,(),@gmail.com,</v>
      </c>
    </row>
    <row r="747" spans="1:7" x14ac:dyDescent="0.2">
      <c r="A747" s="2"/>
      <c r="B747" s="2"/>
      <c r="C747" s="2"/>
      <c r="D747" s="2" t="s">
        <v>478</v>
      </c>
      <c r="E747" t="str">
        <f t="shared" si="11"/>
        <v>@gmail.com</v>
      </c>
      <c r="F747" s="2"/>
      <c r="G747" t="str">
        <f>CONCATENATE(A747,",",B747,",",C747,",",D747,",",E747,",",F747)</f>
        <v>,,,(),@gmail.com,</v>
      </c>
    </row>
    <row r="748" spans="1:7" x14ac:dyDescent="0.2">
      <c r="A748" s="2"/>
      <c r="B748" s="2"/>
      <c r="C748" s="2"/>
      <c r="D748" s="2" t="s">
        <v>478</v>
      </c>
      <c r="E748" t="str">
        <f t="shared" si="11"/>
        <v>@gmail.com</v>
      </c>
      <c r="F748" s="2"/>
      <c r="G748" t="str">
        <f>CONCATENATE(A748,",",B748,",",C748,",",D748,",",E748,",",F748)</f>
        <v>,,,(),@gmail.com,</v>
      </c>
    </row>
    <row r="749" spans="1:7" x14ac:dyDescent="0.2">
      <c r="A749" s="2"/>
      <c r="B749" s="2"/>
      <c r="C749" s="2"/>
      <c r="D749" s="2" t="s">
        <v>478</v>
      </c>
      <c r="E749" t="str">
        <f t="shared" si="11"/>
        <v>@gmail.com</v>
      </c>
      <c r="F749" s="2"/>
      <c r="G749" t="str">
        <f>CONCATENATE(A749,",",B749,",",C749,",",D749,",",E749,",",F749)</f>
        <v>,,,(),@gmail.com,</v>
      </c>
    </row>
    <row r="750" spans="1:7" x14ac:dyDescent="0.2">
      <c r="A750" s="2"/>
      <c r="B750" s="2"/>
      <c r="C750" s="2"/>
      <c r="D750" s="2" t="s">
        <v>478</v>
      </c>
      <c r="E750" t="str">
        <f t="shared" si="11"/>
        <v>@gmail.com</v>
      </c>
      <c r="F750" s="2"/>
      <c r="G750" t="str">
        <f>CONCATENATE(A750,",",B750,",",C750,",",D750,",",E750,",",F750)</f>
        <v>,,,(),@gmail.com,</v>
      </c>
    </row>
    <row r="751" spans="1:7" x14ac:dyDescent="0.2">
      <c r="A751" s="2"/>
      <c r="B751" s="2"/>
      <c r="C751" s="2"/>
      <c r="D751" s="2" t="s">
        <v>478</v>
      </c>
      <c r="E751" t="str">
        <f t="shared" si="11"/>
        <v>@gmail.com</v>
      </c>
      <c r="F751" s="2"/>
      <c r="G751" t="str">
        <f>CONCATENATE(A751,",",B751,",",C751,",",D751,",",E751,",",F751)</f>
        <v>,,,(),@gmail.com,</v>
      </c>
    </row>
    <row r="752" spans="1:7" x14ac:dyDescent="0.2">
      <c r="A752" s="2"/>
      <c r="B752" s="2"/>
      <c r="C752" s="2"/>
      <c r="D752" s="2" t="s">
        <v>478</v>
      </c>
      <c r="E752" t="str">
        <f t="shared" si="11"/>
        <v>@gmail.com</v>
      </c>
      <c r="F752" s="2"/>
      <c r="G752" t="str">
        <f>CONCATENATE(A752,",",B752,",",C752,",",D752,",",E752,",",F752)</f>
        <v>,,,(),@gmail.com,</v>
      </c>
    </row>
    <row r="753" spans="1:7" x14ac:dyDescent="0.2">
      <c r="A753" s="2"/>
      <c r="B753" s="2"/>
      <c r="C753" s="2"/>
      <c r="D753" s="2" t="s">
        <v>478</v>
      </c>
      <c r="E753" t="str">
        <f t="shared" si="11"/>
        <v>@gmail.com</v>
      </c>
      <c r="F753" s="2"/>
      <c r="G753" t="str">
        <f>CONCATENATE(A753,",",B753,",",C753,",",D753,",",E753,",",F753)</f>
        <v>,,,(),@gmail.com,</v>
      </c>
    </row>
    <row r="754" spans="1:7" x14ac:dyDescent="0.2">
      <c r="A754" s="2"/>
      <c r="B754" s="2"/>
      <c r="C754" s="2"/>
      <c r="D754" s="2" t="s">
        <v>478</v>
      </c>
      <c r="E754" t="str">
        <f t="shared" si="11"/>
        <v>@gmail.com</v>
      </c>
      <c r="F754" s="2"/>
      <c r="G754" t="str">
        <f>CONCATENATE(A754,",",B754,",",C754,",",D754,",",E754,",",F754)</f>
        <v>,,,(),@gmail.com,</v>
      </c>
    </row>
    <row r="755" spans="1:7" x14ac:dyDescent="0.2">
      <c r="A755" s="2"/>
      <c r="B755" s="2"/>
      <c r="C755" s="2"/>
      <c r="D755" s="2" t="s">
        <v>478</v>
      </c>
      <c r="E755" t="str">
        <f t="shared" si="11"/>
        <v>@gmail.com</v>
      </c>
      <c r="F755" s="2"/>
      <c r="G755" t="str">
        <f>CONCATENATE(A755,",",B755,",",C755,",",D755,",",E755,",",F755)</f>
        <v>,,,(),@gmail.com,</v>
      </c>
    </row>
    <row r="756" spans="1:7" x14ac:dyDescent="0.2">
      <c r="A756" s="2"/>
      <c r="B756" s="2"/>
      <c r="C756" s="2"/>
      <c r="D756" s="2" t="s">
        <v>478</v>
      </c>
      <c r="E756" t="str">
        <f t="shared" si="11"/>
        <v>@gmail.com</v>
      </c>
      <c r="F756" s="2"/>
      <c r="G756" t="str">
        <f>CONCATENATE(A756,",",B756,",",C756,",",D756,",",E756,",",F756)</f>
        <v>,,,(),@gmail.com,</v>
      </c>
    </row>
    <row r="757" spans="1:7" x14ac:dyDescent="0.2">
      <c r="A757" s="2"/>
      <c r="B757" s="2"/>
      <c r="C757" s="2"/>
      <c r="D757" s="2" t="s">
        <v>478</v>
      </c>
      <c r="E757" t="str">
        <f t="shared" si="11"/>
        <v>@gmail.com</v>
      </c>
      <c r="F757" s="2"/>
      <c r="G757" t="str">
        <f>CONCATENATE(A757,",",B757,",",C757,",",D757,",",E757,",",F757)</f>
        <v>,,,(),@gmail.com,</v>
      </c>
    </row>
    <row r="758" spans="1:7" x14ac:dyDescent="0.2">
      <c r="A758" s="2"/>
      <c r="B758" s="2"/>
      <c r="C758" s="2"/>
      <c r="D758" s="2" t="s">
        <v>478</v>
      </c>
      <c r="E758" t="str">
        <f t="shared" si="11"/>
        <v>@gmail.com</v>
      </c>
      <c r="F758" s="2"/>
      <c r="G758" t="str">
        <f>CONCATENATE(A758,",",B758,",",C758,",",D758,",",E758,",",F758)</f>
        <v>,,,(),@gmail.com,</v>
      </c>
    </row>
    <row r="759" spans="1:7" x14ac:dyDescent="0.2">
      <c r="A759" s="2"/>
      <c r="B759" s="2"/>
      <c r="C759" s="2"/>
      <c r="D759" s="2" t="s">
        <v>478</v>
      </c>
      <c r="E759" t="str">
        <f t="shared" si="11"/>
        <v>@gmail.com</v>
      </c>
      <c r="F759" s="2"/>
      <c r="G759" t="str">
        <f>CONCATENATE(A759,",",B759,",",C759,",",D759,",",E759,",",F759)</f>
        <v>,,,(),@gmail.com,</v>
      </c>
    </row>
    <row r="760" spans="1:7" x14ac:dyDescent="0.2">
      <c r="A760" s="2"/>
      <c r="B760" s="2"/>
      <c r="C760" s="2"/>
      <c r="D760" s="2" t="s">
        <v>478</v>
      </c>
      <c r="E760" t="str">
        <f t="shared" si="11"/>
        <v>@gmail.com</v>
      </c>
      <c r="F760" s="2"/>
      <c r="G760" t="str">
        <f>CONCATENATE(A760,",",B760,",",C760,",",D760,",",E760,",",F760)</f>
        <v>,,,(),@gmail.com,</v>
      </c>
    </row>
    <row r="761" spans="1:7" x14ac:dyDescent="0.2">
      <c r="A761" s="2"/>
      <c r="B761" s="2"/>
      <c r="C761" s="2"/>
      <c r="D761" s="2" t="s">
        <v>478</v>
      </c>
      <c r="E761" t="str">
        <f t="shared" si="11"/>
        <v>@gmail.com</v>
      </c>
      <c r="F761" s="2"/>
      <c r="G761" t="str">
        <f>CONCATENATE(A761,",",B761,",",C761,",",D761,",",E761,",",F761)</f>
        <v>,,,(),@gmail.com,</v>
      </c>
    </row>
    <row r="762" spans="1:7" x14ac:dyDescent="0.2">
      <c r="A762" s="2"/>
      <c r="B762" s="2"/>
      <c r="C762" s="2"/>
      <c r="D762" s="2" t="s">
        <v>478</v>
      </c>
      <c r="E762" t="str">
        <f t="shared" si="11"/>
        <v>@gmail.com</v>
      </c>
      <c r="F762" s="2"/>
      <c r="G762" t="str">
        <f>CONCATENATE(A762,",",B762,",",C762,",",D762,",",E762,",",F762)</f>
        <v>,,,(),@gmail.com,</v>
      </c>
    </row>
    <row r="763" spans="1:7" x14ac:dyDescent="0.2">
      <c r="A763" s="2"/>
      <c r="B763" s="2"/>
      <c r="C763" s="2"/>
      <c r="D763" s="2" t="s">
        <v>478</v>
      </c>
      <c r="E763" t="str">
        <f t="shared" si="11"/>
        <v>@gmail.com</v>
      </c>
      <c r="F763" s="2"/>
      <c r="G763" t="str">
        <f>CONCATENATE(A763,",",B763,",",C763,",",D763,",",E763,",",F763)</f>
        <v>,,,(),@gmail.com,</v>
      </c>
    </row>
    <row r="764" spans="1:7" x14ac:dyDescent="0.2">
      <c r="A764" s="2"/>
      <c r="B764" s="2"/>
      <c r="C764" s="2"/>
      <c r="D764" s="2" t="s">
        <v>478</v>
      </c>
      <c r="E764" t="str">
        <f t="shared" si="11"/>
        <v>@gmail.com</v>
      </c>
      <c r="F764" s="2"/>
      <c r="G764" t="str">
        <f>CONCATENATE(A764,",",B764,",",C764,",",D764,",",E764,",",F764)</f>
        <v>,,,(),@gmail.com,</v>
      </c>
    </row>
    <row r="765" spans="1:7" x14ac:dyDescent="0.2">
      <c r="A765" s="2"/>
      <c r="B765" s="2"/>
      <c r="C765" s="2"/>
      <c r="D765" s="2" t="s">
        <v>478</v>
      </c>
      <c r="E765" t="str">
        <f t="shared" si="11"/>
        <v>@gmail.com</v>
      </c>
      <c r="F765" s="2"/>
      <c r="G765" t="str">
        <f>CONCATENATE(A765,",",B765,",",C765,",",D765,",",E765,",",F765)</f>
        <v>,,,(),@gmail.com,</v>
      </c>
    </row>
    <row r="766" spans="1:7" x14ac:dyDescent="0.2">
      <c r="A766" s="2"/>
      <c r="B766" s="2"/>
      <c r="C766" s="2"/>
      <c r="D766" s="2" t="s">
        <v>478</v>
      </c>
      <c r="E766" t="str">
        <f t="shared" si="11"/>
        <v>@gmail.com</v>
      </c>
      <c r="F766" s="2"/>
      <c r="G766" t="str">
        <f>CONCATENATE(A766,",",B766,",",C766,",",D766,",",E766,",",F766)</f>
        <v>,,,(),@gmail.com,</v>
      </c>
    </row>
    <row r="767" spans="1:7" x14ac:dyDescent="0.2">
      <c r="A767" s="2"/>
      <c r="B767" s="2"/>
      <c r="C767" s="2"/>
      <c r="D767" s="2" t="s">
        <v>478</v>
      </c>
      <c r="E767" t="str">
        <f t="shared" si="11"/>
        <v>@gmail.com</v>
      </c>
      <c r="F767" s="2"/>
      <c r="G767" t="str">
        <f>CONCATENATE(A767,",",B767,",",C767,",",D767,",",E767,",",F767)</f>
        <v>,,,(),@gmail.com,</v>
      </c>
    </row>
    <row r="768" spans="1:7" x14ac:dyDescent="0.2">
      <c r="A768" s="2"/>
      <c r="B768" s="2"/>
      <c r="C768" s="2"/>
      <c r="D768" s="2" t="s">
        <v>478</v>
      </c>
      <c r="E768" t="str">
        <f t="shared" si="11"/>
        <v>@gmail.com</v>
      </c>
      <c r="F768" s="2"/>
      <c r="G768" t="str">
        <f>CONCATENATE(A768,",",B768,",",C768,",",D768,",",E768,",",F768)</f>
        <v>,,,(),@gmail.com,</v>
      </c>
    </row>
    <row r="769" spans="1:7" x14ac:dyDescent="0.2">
      <c r="A769" s="2"/>
      <c r="B769" s="2"/>
      <c r="C769" s="2"/>
      <c r="D769" s="2" t="s">
        <v>478</v>
      </c>
      <c r="E769" t="str">
        <f t="shared" si="11"/>
        <v>@gmail.com</v>
      </c>
      <c r="F769" s="2"/>
      <c r="G769" t="str">
        <f>CONCATENATE(A769,",",B769,",",C769,",",D769,",",E769,",",F769)</f>
        <v>,,,(),@gmail.com,</v>
      </c>
    </row>
    <row r="770" spans="1:7" x14ac:dyDescent="0.2">
      <c r="A770" s="2"/>
      <c r="B770" s="2"/>
      <c r="C770" s="2"/>
      <c r="D770" s="2" t="s">
        <v>478</v>
      </c>
      <c r="E770" t="str">
        <f t="shared" si="11"/>
        <v>@gmail.com</v>
      </c>
      <c r="F770" s="2"/>
      <c r="G770" t="str">
        <f>CONCATENATE(A770,",",B770,",",C770,",",D770,",",E770,",",F770)</f>
        <v>,,,(),@gmail.com,</v>
      </c>
    </row>
    <row r="771" spans="1:7" x14ac:dyDescent="0.2">
      <c r="A771" s="2"/>
      <c r="B771" s="2"/>
      <c r="C771" s="2"/>
      <c r="D771" s="2" t="s">
        <v>478</v>
      </c>
      <c r="E771" t="str">
        <f t="shared" ref="E771:E792" si="12">CONCATENATE(A771,"@gmail.com")</f>
        <v>@gmail.com</v>
      </c>
      <c r="F771" s="2"/>
      <c r="G771" t="str">
        <f>CONCATENATE(A771,",",B771,",",C771,",",D771,",",E771,",",F771)</f>
        <v>,,,(),@gmail.com,</v>
      </c>
    </row>
    <row r="772" spans="1:7" x14ac:dyDescent="0.2">
      <c r="A772" s="2"/>
      <c r="B772" s="2"/>
      <c r="C772" s="2"/>
      <c r="D772" s="2" t="s">
        <v>478</v>
      </c>
      <c r="E772" t="str">
        <f t="shared" si="12"/>
        <v>@gmail.com</v>
      </c>
      <c r="F772" s="2"/>
      <c r="G772" t="str">
        <f>CONCATENATE(A772,",",B772,",",C772,",",D772,",",E772,",",F772)</f>
        <v>,,,(),@gmail.com,</v>
      </c>
    </row>
    <row r="773" spans="1:7" x14ac:dyDescent="0.2">
      <c r="A773" s="2"/>
      <c r="B773" s="2"/>
      <c r="C773" s="2"/>
      <c r="D773" s="2" t="s">
        <v>478</v>
      </c>
      <c r="E773" t="str">
        <f t="shared" si="12"/>
        <v>@gmail.com</v>
      </c>
      <c r="F773" s="2"/>
      <c r="G773" t="str">
        <f>CONCATENATE(A773,",",B773,",",C773,",",D773,",",E773,",",F773)</f>
        <v>,,,(),@gmail.com,</v>
      </c>
    </row>
    <row r="774" spans="1:7" x14ac:dyDescent="0.2">
      <c r="A774" s="2"/>
      <c r="B774" s="2"/>
      <c r="C774" s="2"/>
      <c r="D774" s="2" t="s">
        <v>478</v>
      </c>
      <c r="E774" t="str">
        <f t="shared" si="12"/>
        <v>@gmail.com</v>
      </c>
      <c r="F774" s="2"/>
      <c r="G774" t="str">
        <f>CONCATENATE(A774,",",B774,",",C774,",",D774,",",E774,",",F774)</f>
        <v>,,,(),@gmail.com,</v>
      </c>
    </row>
    <row r="775" spans="1:7" x14ac:dyDescent="0.2">
      <c r="A775" s="2"/>
      <c r="B775" s="2"/>
      <c r="C775" s="2"/>
      <c r="D775" s="2" t="s">
        <v>478</v>
      </c>
      <c r="E775" t="str">
        <f t="shared" si="12"/>
        <v>@gmail.com</v>
      </c>
      <c r="F775" s="2"/>
      <c r="G775" t="str">
        <f>CONCATENATE(A775,",",B775,",",C775,",",D775,",",E775,",",F775)</f>
        <v>,,,(),@gmail.com,</v>
      </c>
    </row>
    <row r="776" spans="1:7" x14ac:dyDescent="0.2">
      <c r="A776" s="2"/>
      <c r="B776" s="2"/>
      <c r="C776" s="2"/>
      <c r="D776" s="2" t="s">
        <v>478</v>
      </c>
      <c r="E776" t="str">
        <f t="shared" si="12"/>
        <v>@gmail.com</v>
      </c>
      <c r="F776" s="2"/>
      <c r="G776" t="str">
        <f>CONCATENATE(A776,",",B776,",",C776,",",D776,",",E776,",",F776)</f>
        <v>,,,(),@gmail.com,</v>
      </c>
    </row>
    <row r="777" spans="1:7" x14ac:dyDescent="0.2">
      <c r="A777" s="2"/>
      <c r="B777" s="2"/>
      <c r="C777" s="2"/>
      <c r="D777" s="2" t="s">
        <v>478</v>
      </c>
      <c r="E777" t="str">
        <f t="shared" si="12"/>
        <v>@gmail.com</v>
      </c>
      <c r="F777" s="2"/>
      <c r="G777" t="str">
        <f>CONCATENATE(A777,",",B777,",",C777,",",D777,",",E777,",",F777)</f>
        <v>,,,(),@gmail.com,</v>
      </c>
    </row>
    <row r="778" spans="1:7" x14ac:dyDescent="0.2">
      <c r="A778" s="2"/>
      <c r="B778" s="2"/>
      <c r="C778" s="2"/>
      <c r="D778" s="2" t="s">
        <v>478</v>
      </c>
      <c r="E778" t="str">
        <f t="shared" si="12"/>
        <v>@gmail.com</v>
      </c>
      <c r="F778" s="2"/>
      <c r="G778" t="str">
        <f>CONCATENATE(A778,",",B778,",",C778,",",D778,",",E778,",",F778)</f>
        <v>,,,(),@gmail.com,</v>
      </c>
    </row>
    <row r="779" spans="1:7" x14ac:dyDescent="0.2">
      <c r="A779" s="2"/>
      <c r="B779" s="2"/>
      <c r="C779" s="2"/>
      <c r="D779" s="2" t="s">
        <v>478</v>
      </c>
      <c r="E779" t="str">
        <f t="shared" si="12"/>
        <v>@gmail.com</v>
      </c>
      <c r="F779" s="2"/>
      <c r="G779" t="str">
        <f>CONCATENATE(A779,",",B779,",",C779,",",D779,",",E779,",",F779)</f>
        <v>,,,(),@gmail.com,</v>
      </c>
    </row>
    <row r="780" spans="1:7" x14ac:dyDescent="0.2">
      <c r="A780" s="2"/>
      <c r="B780" s="2"/>
      <c r="C780" s="2"/>
      <c r="D780" s="2" t="s">
        <v>478</v>
      </c>
      <c r="E780" t="str">
        <f t="shared" si="12"/>
        <v>@gmail.com</v>
      </c>
      <c r="F780" s="2"/>
      <c r="G780" t="str">
        <f>CONCATENATE(A780,",",B780,",",C780,",",D780,",",E780,",",F780)</f>
        <v>,,,(),@gmail.com,</v>
      </c>
    </row>
    <row r="781" spans="1:7" x14ac:dyDescent="0.2">
      <c r="A781" s="2"/>
      <c r="B781" s="2"/>
      <c r="C781" s="2"/>
      <c r="D781" s="2" t="s">
        <v>478</v>
      </c>
      <c r="E781" t="str">
        <f t="shared" si="12"/>
        <v>@gmail.com</v>
      </c>
      <c r="F781" s="2"/>
      <c r="G781" t="str">
        <f>CONCATENATE(A781,",",B781,",",C781,",",D781,",",E781,",",F781)</f>
        <v>,,,(),@gmail.com,</v>
      </c>
    </row>
    <row r="782" spans="1:7" x14ac:dyDescent="0.2">
      <c r="A782" s="2"/>
      <c r="B782" s="2"/>
      <c r="C782" s="2"/>
      <c r="D782" s="2" t="s">
        <v>478</v>
      </c>
      <c r="E782" t="str">
        <f t="shared" si="12"/>
        <v>@gmail.com</v>
      </c>
      <c r="F782" s="2"/>
      <c r="G782" t="str">
        <f>CONCATENATE(A782,",",B782,",",C782,",",D782,",",E782,",",F782)</f>
        <v>,,,(),@gmail.com,</v>
      </c>
    </row>
    <row r="783" spans="1:7" x14ac:dyDescent="0.2">
      <c r="A783" s="2"/>
      <c r="B783" s="2"/>
      <c r="C783" s="2"/>
      <c r="D783" s="2" t="s">
        <v>478</v>
      </c>
      <c r="E783" t="str">
        <f t="shared" si="12"/>
        <v>@gmail.com</v>
      </c>
      <c r="F783" s="2"/>
      <c r="G783" t="str">
        <f>CONCATENATE(A783,",",B783,",",C783,",",D783,",",E783,",",F783)</f>
        <v>,,,(),@gmail.com,</v>
      </c>
    </row>
    <row r="784" spans="1:7" x14ac:dyDescent="0.2">
      <c r="A784" s="2"/>
      <c r="B784" s="2"/>
      <c r="C784" s="2"/>
      <c r="D784" s="2" t="s">
        <v>478</v>
      </c>
      <c r="E784" t="str">
        <f t="shared" si="12"/>
        <v>@gmail.com</v>
      </c>
      <c r="F784" s="2"/>
      <c r="G784" t="str">
        <f>CONCATENATE(A784,",",B784,",",C784,",",D784,",",E784,",",F784)</f>
        <v>,,,(),@gmail.com,</v>
      </c>
    </row>
    <row r="785" spans="1:7" x14ac:dyDescent="0.2">
      <c r="A785" s="2"/>
      <c r="B785" s="2"/>
      <c r="C785" s="2"/>
      <c r="D785" s="2" t="s">
        <v>478</v>
      </c>
      <c r="E785" t="str">
        <f t="shared" si="12"/>
        <v>@gmail.com</v>
      </c>
      <c r="F785" s="2"/>
      <c r="G785" t="str">
        <f>CONCATENATE(A785,",",B785,",",C785,",",D785,",",E785,",",F785)</f>
        <v>,,,(),@gmail.com,</v>
      </c>
    </row>
    <row r="786" spans="1:7" x14ac:dyDescent="0.2">
      <c r="A786" s="2"/>
      <c r="B786" s="2"/>
      <c r="C786" s="2"/>
      <c r="D786" s="2" t="s">
        <v>478</v>
      </c>
      <c r="E786" t="str">
        <f t="shared" si="12"/>
        <v>@gmail.com</v>
      </c>
      <c r="F786" s="2"/>
      <c r="G786" t="str">
        <f>CONCATENATE(A786,",",B786,",",C786,",",D786,",",E786,",",F786)</f>
        <v>,,,(),@gmail.com,</v>
      </c>
    </row>
    <row r="787" spans="1:7" x14ac:dyDescent="0.2">
      <c r="A787" s="2"/>
      <c r="B787" s="2"/>
      <c r="C787" s="2"/>
      <c r="D787" s="2" t="s">
        <v>478</v>
      </c>
      <c r="E787" t="str">
        <f t="shared" si="12"/>
        <v>@gmail.com</v>
      </c>
      <c r="F787" s="2"/>
      <c r="G787" t="str">
        <f>CONCATENATE(A787,",",B787,",",C787,",",D787,",",E787,",",F787)</f>
        <v>,,,(),@gmail.com,</v>
      </c>
    </row>
    <row r="788" spans="1:7" x14ac:dyDescent="0.2">
      <c r="A788" s="2"/>
      <c r="B788" s="2"/>
      <c r="C788" s="2"/>
      <c r="D788" s="2" t="s">
        <v>478</v>
      </c>
      <c r="E788" t="str">
        <f t="shared" si="12"/>
        <v>@gmail.com</v>
      </c>
      <c r="F788" s="2"/>
      <c r="G788" t="str">
        <f>CONCATENATE(A788,",",B788,",",C788,",",D788,",",E788,",",F788)</f>
        <v>,,,(),@gmail.com,</v>
      </c>
    </row>
    <row r="789" spans="1:7" x14ac:dyDescent="0.2">
      <c r="A789" s="2"/>
      <c r="B789" s="2"/>
      <c r="C789" s="2"/>
      <c r="D789" s="2" t="s">
        <v>478</v>
      </c>
      <c r="E789" t="str">
        <f t="shared" si="12"/>
        <v>@gmail.com</v>
      </c>
      <c r="F789" s="2"/>
      <c r="G789" t="str">
        <f>CONCATENATE(A789,",",B789,",",C789,",",D789,",",E789,",",F789)</f>
        <v>,,,(),@gmail.com,</v>
      </c>
    </row>
    <row r="790" spans="1:7" x14ac:dyDescent="0.2">
      <c r="A790" s="2"/>
      <c r="B790" s="2"/>
      <c r="C790" s="2"/>
      <c r="D790" s="2" t="s">
        <v>478</v>
      </c>
      <c r="E790" t="str">
        <f t="shared" si="12"/>
        <v>@gmail.com</v>
      </c>
      <c r="F790" s="2"/>
      <c r="G790" t="str">
        <f>CONCATENATE(A790,",",B790,",",C790,",",D790,",",E790,",",F790)</f>
        <v>,,,(),@gmail.com,</v>
      </c>
    </row>
    <row r="791" spans="1:7" x14ac:dyDescent="0.2">
      <c r="A791" s="2"/>
      <c r="B791" s="2"/>
      <c r="C791" s="2"/>
      <c r="D791" s="2" t="s">
        <v>478</v>
      </c>
      <c r="E791" t="str">
        <f t="shared" si="12"/>
        <v>@gmail.com</v>
      </c>
      <c r="F791" s="2"/>
      <c r="G791" t="str">
        <f>CONCATENATE(A791,",",B791,",",C791,",",D791,",",E791,",",F791)</f>
        <v>,,,(),@gmail.com,</v>
      </c>
    </row>
    <row r="792" spans="1:7" x14ac:dyDescent="0.2">
      <c r="A792" s="3"/>
      <c r="B792" s="3"/>
      <c r="C792" s="3"/>
      <c r="D792" s="1" t="s">
        <v>478</v>
      </c>
      <c r="E792" t="str">
        <f t="shared" si="12"/>
        <v>@gmail.com</v>
      </c>
      <c r="F792" s="1"/>
      <c r="G792" t="str">
        <f>CONCATENATE(A792,",",B792,",",C792,",",D792,",",E792,",",F792)</f>
        <v>,,,(),@gmail.com,</v>
      </c>
    </row>
    <row r="793" spans="1:7" x14ac:dyDescent="0.2">
      <c r="A793" s="1"/>
      <c r="B793" s="1"/>
      <c r="C793" s="1"/>
      <c r="D793" s="1"/>
      <c r="E793" s="1"/>
    </row>
    <row r="794" spans="1:7" x14ac:dyDescent="0.2">
      <c r="A794" s="1"/>
      <c r="B794" s="1"/>
      <c r="C794" s="1"/>
      <c r="D794" s="1"/>
      <c r="E794" s="1"/>
    </row>
    <row r="795" spans="1:7" x14ac:dyDescent="0.2">
      <c r="A795" s="1"/>
      <c r="B795" s="1"/>
      <c r="C795" s="1"/>
      <c r="D795" s="1"/>
      <c r="E795" s="1"/>
    </row>
    <row r="796" spans="1:7" x14ac:dyDescent="0.2">
      <c r="A796" s="1"/>
      <c r="B796" s="1"/>
      <c r="C796" s="1"/>
      <c r="D796" s="1"/>
      <c r="E796" s="1"/>
    </row>
    <row r="797" spans="1:7" x14ac:dyDescent="0.2">
      <c r="A797" s="1"/>
      <c r="B797" s="1"/>
      <c r="C797" s="1"/>
      <c r="D797" s="1"/>
      <c r="E797" s="1"/>
    </row>
    <row r="798" spans="1:7" x14ac:dyDescent="0.2">
      <c r="A798" s="1"/>
      <c r="B798" s="1"/>
      <c r="C798" s="1"/>
      <c r="D798" s="1"/>
      <c r="E798" s="1"/>
    </row>
    <row r="799" spans="1:7" x14ac:dyDescent="0.2">
      <c r="A799" s="1"/>
      <c r="B799" s="1"/>
      <c r="C799" s="1"/>
      <c r="D799" s="1"/>
      <c r="E799" s="1"/>
    </row>
    <row r="800" spans="1:7" x14ac:dyDescent="0.2">
      <c r="A800" s="1"/>
      <c r="B800" s="1"/>
      <c r="C800" s="1"/>
      <c r="D800" s="1"/>
      <c r="E800" s="1"/>
    </row>
    <row r="801" spans="1:5" x14ac:dyDescent="0.2">
      <c r="A801" s="1"/>
      <c r="B801" s="1"/>
      <c r="C801" s="1"/>
      <c r="D801" s="1"/>
      <c r="E801" s="1"/>
    </row>
    <row r="802" spans="1:5" x14ac:dyDescent="0.2">
      <c r="A802" s="1"/>
      <c r="B802" s="1"/>
      <c r="C802" s="1"/>
      <c r="D802" s="1"/>
      <c r="E802" s="1"/>
    </row>
    <row r="803" spans="1:5" x14ac:dyDescent="0.2">
      <c r="A803" s="1"/>
      <c r="B803" s="1"/>
      <c r="C803" s="1"/>
      <c r="D803" s="1"/>
      <c r="E803" s="1"/>
    </row>
    <row r="804" spans="1:5" x14ac:dyDescent="0.2">
      <c r="A804" s="1"/>
      <c r="B804" s="1"/>
      <c r="C804" s="1"/>
      <c r="D804" s="1"/>
      <c r="E804" s="1"/>
    </row>
    <row r="805" spans="1:5" x14ac:dyDescent="0.2">
      <c r="A805" s="1"/>
      <c r="B805" s="1"/>
      <c r="C805" s="1"/>
      <c r="D805" s="1"/>
      <c r="E805" s="1"/>
    </row>
    <row r="806" spans="1:5" x14ac:dyDescent="0.2">
      <c r="A806" s="1"/>
      <c r="B806" s="1"/>
      <c r="C806" s="1"/>
      <c r="D806" s="1"/>
      <c r="E806" s="1"/>
    </row>
    <row r="807" spans="1:5" x14ac:dyDescent="0.2">
      <c r="A807" s="1"/>
      <c r="B807" s="1"/>
      <c r="C807" s="1"/>
      <c r="D807" s="1"/>
      <c r="E807" s="1"/>
    </row>
    <row r="808" spans="1:5" x14ac:dyDescent="0.2">
      <c r="A808" s="1"/>
      <c r="B808" s="1"/>
      <c r="C808" s="1"/>
      <c r="D808" s="1"/>
      <c r="E808" s="1"/>
    </row>
    <row r="809" spans="1:5" x14ac:dyDescent="0.2">
      <c r="A809" s="1"/>
      <c r="B809" s="1"/>
      <c r="C809" s="1"/>
      <c r="D809" s="1"/>
      <c r="E809" s="1"/>
    </row>
    <row r="810" spans="1:5" x14ac:dyDescent="0.2">
      <c r="A810" s="1"/>
      <c r="B810" s="1"/>
      <c r="C810" s="1"/>
      <c r="D810" s="1"/>
      <c r="E810" s="1"/>
    </row>
    <row r="811" spans="1:5" x14ac:dyDescent="0.2">
      <c r="A811" s="1"/>
      <c r="B811" s="1"/>
      <c r="C811" s="1"/>
      <c r="D811" s="1"/>
      <c r="E811" s="1"/>
    </row>
    <row r="812" spans="1:5" x14ac:dyDescent="0.2">
      <c r="A812" s="1"/>
      <c r="B812" s="1"/>
      <c r="C812" s="1"/>
      <c r="D812" s="1"/>
      <c r="E812" s="1"/>
    </row>
    <row r="813" spans="1:5" x14ac:dyDescent="0.2">
      <c r="A813" s="1"/>
      <c r="B813" s="1"/>
      <c r="C813" s="1"/>
      <c r="D813" s="1"/>
      <c r="E813" s="1"/>
    </row>
    <row r="814" spans="1:5" x14ac:dyDescent="0.2">
      <c r="A814" s="1"/>
      <c r="B814" s="1"/>
      <c r="C814" s="1"/>
      <c r="D814" s="1"/>
      <c r="E814" s="1"/>
    </row>
    <row r="815" spans="1:5" x14ac:dyDescent="0.2">
      <c r="A815" s="1"/>
      <c r="B815" s="1"/>
      <c r="C815" s="1"/>
      <c r="D815" s="1"/>
      <c r="E815" s="1"/>
    </row>
    <row r="816" spans="1:5" x14ac:dyDescent="0.2">
      <c r="A816" s="1"/>
      <c r="B816" s="1"/>
      <c r="C816" s="1"/>
      <c r="D816" s="1"/>
      <c r="E816" s="1"/>
    </row>
    <row r="817" spans="1:5" x14ac:dyDescent="0.2">
      <c r="A817" s="1"/>
      <c r="B817" s="1"/>
      <c r="C817" s="1"/>
      <c r="D817" s="1"/>
      <c r="E817" s="1"/>
    </row>
    <row r="818" spans="1:5" x14ac:dyDescent="0.2">
      <c r="A818" s="1"/>
      <c r="B818" s="1"/>
      <c r="C818" s="1"/>
      <c r="D818" s="1"/>
      <c r="E818" s="1"/>
    </row>
    <row r="819" spans="1:5" x14ac:dyDescent="0.2">
      <c r="A819" s="1"/>
      <c r="B819" s="1"/>
      <c r="C819" s="1"/>
      <c r="D819" s="1"/>
      <c r="E819" s="1"/>
    </row>
    <row r="820" spans="1:5" x14ac:dyDescent="0.2">
      <c r="A820" s="1"/>
      <c r="B820" s="1"/>
      <c r="C820" s="1"/>
      <c r="D820" s="1"/>
      <c r="E820" s="1"/>
    </row>
    <row r="821" spans="1:5" x14ac:dyDescent="0.2">
      <c r="A821" s="1"/>
      <c r="B821" s="1"/>
      <c r="C821" s="1"/>
      <c r="D821" s="1"/>
      <c r="E821" s="1"/>
    </row>
    <row r="822" spans="1:5" x14ac:dyDescent="0.2">
      <c r="A822" s="1"/>
      <c r="B822" s="1"/>
      <c r="C822" s="1"/>
      <c r="D822" s="1"/>
      <c r="E822" s="1"/>
    </row>
    <row r="823" spans="1:5" x14ac:dyDescent="0.2">
      <c r="A823" s="1"/>
      <c r="B823" s="1"/>
      <c r="C823" s="1"/>
      <c r="D823" s="1"/>
      <c r="E823" s="1"/>
    </row>
    <row r="824" spans="1:5" x14ac:dyDescent="0.2">
      <c r="A824" s="1"/>
      <c r="B824" s="1"/>
      <c r="C824" s="1"/>
      <c r="D824" s="1"/>
      <c r="E824" s="1"/>
    </row>
    <row r="825" spans="1:5" x14ac:dyDescent="0.2">
      <c r="A825" s="1"/>
      <c r="B825" s="1"/>
      <c r="C825" s="1"/>
      <c r="D825" s="1"/>
      <c r="E825" s="1"/>
    </row>
    <row r="826" spans="1:5" x14ac:dyDescent="0.2">
      <c r="A826" s="1"/>
      <c r="B826" s="1"/>
      <c r="C826" s="1"/>
      <c r="D826" s="1"/>
      <c r="E826" s="1"/>
    </row>
    <row r="827" spans="1:5" x14ac:dyDescent="0.2">
      <c r="A827" s="1"/>
      <c r="B827" s="1"/>
      <c r="C827" s="1"/>
      <c r="D827" s="1"/>
      <c r="E827" s="1"/>
    </row>
    <row r="828" spans="1:5" x14ac:dyDescent="0.2">
      <c r="A828" s="1"/>
      <c r="B828" s="1"/>
      <c r="C828" s="1"/>
      <c r="D828" s="1"/>
      <c r="E828" s="1"/>
    </row>
    <row r="829" spans="1:5" x14ac:dyDescent="0.2">
      <c r="A829" s="1"/>
      <c r="B829" s="1"/>
      <c r="C829" s="1"/>
      <c r="D829" s="1"/>
      <c r="E829" s="1"/>
    </row>
    <row r="830" spans="1:5" x14ac:dyDescent="0.2">
      <c r="A830" s="1"/>
      <c r="B830" s="1"/>
      <c r="C830" s="1"/>
      <c r="D830" s="1"/>
      <c r="E830" s="1"/>
    </row>
    <row r="831" spans="1:5" x14ac:dyDescent="0.2">
      <c r="A831" s="1"/>
      <c r="B831" s="1"/>
      <c r="C831" s="1"/>
      <c r="D831" s="1"/>
      <c r="E831" s="1"/>
    </row>
    <row r="832" spans="1:5" x14ac:dyDescent="0.2">
      <c r="A832" s="1"/>
      <c r="B832" s="1"/>
      <c r="C832" s="1"/>
      <c r="D832" s="1"/>
      <c r="E832" s="1"/>
    </row>
    <row r="833" spans="1:5" x14ac:dyDescent="0.2">
      <c r="A833" s="1"/>
      <c r="B833" s="1"/>
      <c r="C833" s="1"/>
      <c r="D833" s="1"/>
      <c r="E833" s="1"/>
    </row>
    <row r="834" spans="1:5" x14ac:dyDescent="0.2">
      <c r="A834" s="1"/>
      <c r="B834" s="1"/>
      <c r="C834" s="1"/>
      <c r="D834" s="1"/>
      <c r="E834" s="1"/>
    </row>
    <row r="835" spans="1:5" x14ac:dyDescent="0.2">
      <c r="A835" s="1"/>
      <c r="B835" s="1"/>
      <c r="C835" s="1"/>
      <c r="D835" s="1"/>
      <c r="E835" s="1"/>
    </row>
    <row r="836" spans="1:5" x14ac:dyDescent="0.2">
      <c r="A836" s="1"/>
      <c r="B836" s="1"/>
      <c r="C836" s="1"/>
      <c r="D836" s="1"/>
      <c r="E836" s="1"/>
    </row>
    <row r="837" spans="1:5" x14ac:dyDescent="0.2">
      <c r="A837" s="1"/>
      <c r="B837" s="1"/>
      <c r="C837" s="1"/>
      <c r="D837" s="1"/>
      <c r="E837" s="1"/>
    </row>
    <row r="838" spans="1:5" x14ac:dyDescent="0.2">
      <c r="A838" s="1"/>
      <c r="B838" s="1"/>
      <c r="C838" s="1"/>
      <c r="D838" s="1"/>
      <c r="E838" s="1"/>
    </row>
    <row r="839" spans="1:5" x14ac:dyDescent="0.2">
      <c r="A839" s="1"/>
      <c r="B839" s="1"/>
      <c r="C839" s="1"/>
      <c r="D839" s="1"/>
      <c r="E839" s="1"/>
    </row>
    <row r="840" spans="1:5" x14ac:dyDescent="0.2">
      <c r="A840" s="1"/>
      <c r="B840" s="1"/>
      <c r="C840" s="1"/>
      <c r="D840" s="1"/>
      <c r="E840" s="1"/>
    </row>
    <row r="841" spans="1:5" x14ac:dyDescent="0.2">
      <c r="A841" s="1"/>
      <c r="B841" s="1"/>
      <c r="C841" s="1"/>
      <c r="D841" s="1"/>
      <c r="E841" s="1"/>
    </row>
    <row r="842" spans="1:5" x14ac:dyDescent="0.2">
      <c r="A842" s="1"/>
      <c r="B842" s="1"/>
      <c r="C842" s="1"/>
      <c r="D842" s="1"/>
      <c r="E842" s="1"/>
    </row>
    <row r="843" spans="1:5" x14ac:dyDescent="0.2">
      <c r="A843" s="1"/>
      <c r="B843" s="1"/>
      <c r="C843" s="1"/>
      <c r="D843" s="1"/>
      <c r="E843" s="1"/>
    </row>
    <row r="844" spans="1:5" x14ac:dyDescent="0.2">
      <c r="A844" s="1"/>
      <c r="B844" s="1"/>
      <c r="C844" s="1"/>
      <c r="D844" s="1"/>
      <c r="E844" s="1"/>
    </row>
    <row r="845" spans="1:5" x14ac:dyDescent="0.2">
      <c r="A845" s="1"/>
      <c r="B845" s="1"/>
      <c r="C845" s="1"/>
      <c r="D845" s="1"/>
      <c r="E845" s="1"/>
    </row>
    <row r="846" spans="1:5" x14ac:dyDescent="0.2">
      <c r="A846" s="1"/>
      <c r="B846" s="1"/>
      <c r="C846" s="1"/>
      <c r="D846" s="1"/>
      <c r="E846" s="1"/>
    </row>
    <row r="847" spans="1:5" x14ac:dyDescent="0.2">
      <c r="A847" s="1"/>
      <c r="B847" s="1"/>
      <c r="C847" s="1"/>
      <c r="D847" s="1"/>
      <c r="E847" s="1"/>
    </row>
    <row r="848" spans="1:5" x14ac:dyDescent="0.2">
      <c r="A848" s="1"/>
      <c r="B848" s="1"/>
      <c r="C848" s="1"/>
      <c r="D848" s="1"/>
      <c r="E848" s="1"/>
    </row>
    <row r="849" spans="1:5" x14ac:dyDescent="0.2">
      <c r="A849" s="1"/>
      <c r="B849" s="1"/>
      <c r="C849" s="1"/>
      <c r="D849" s="1"/>
      <c r="E849" s="1"/>
    </row>
    <row r="850" spans="1:5" x14ac:dyDescent="0.2">
      <c r="A850" s="1"/>
      <c r="B850" s="1"/>
      <c r="C850" s="1"/>
      <c r="D850" s="1"/>
      <c r="E850" s="1"/>
    </row>
    <row r="851" spans="1:5" x14ac:dyDescent="0.2">
      <c r="A851" s="1"/>
      <c r="B851" s="1"/>
      <c r="C851" s="1"/>
      <c r="D851" s="1"/>
      <c r="E851" s="1"/>
    </row>
    <row r="852" spans="1:5" x14ac:dyDescent="0.2">
      <c r="A852" s="1"/>
      <c r="B852" s="1"/>
      <c r="C852" s="1"/>
      <c r="D852" s="1"/>
      <c r="E852" s="1"/>
    </row>
    <row r="853" spans="1:5" x14ac:dyDescent="0.2">
      <c r="A853" s="1"/>
      <c r="B853" s="1"/>
      <c r="C853" s="1"/>
      <c r="D853" s="1"/>
      <c r="E853" s="1"/>
    </row>
    <row r="854" spans="1:5" x14ac:dyDescent="0.2">
      <c r="A854" s="1"/>
      <c r="B854" s="1"/>
      <c r="C854" s="1"/>
      <c r="D854" s="1"/>
      <c r="E854" s="1"/>
    </row>
    <row r="855" spans="1:5" x14ac:dyDescent="0.2">
      <c r="A855" s="1"/>
      <c r="B855" s="1"/>
      <c r="C855" s="1"/>
      <c r="D855" s="1"/>
      <c r="E855" s="1"/>
    </row>
    <row r="856" spans="1:5" x14ac:dyDescent="0.2">
      <c r="A856" s="1"/>
      <c r="B856" s="1"/>
      <c r="C856" s="1"/>
      <c r="D856" s="1"/>
      <c r="E856" s="1"/>
    </row>
    <row r="857" spans="1:5" x14ac:dyDescent="0.2">
      <c r="A857" s="1"/>
      <c r="B857" s="1"/>
      <c r="C857" s="1"/>
      <c r="D857" s="1"/>
      <c r="E857" s="1"/>
    </row>
    <row r="858" spans="1:5" x14ac:dyDescent="0.2">
      <c r="A858" s="1"/>
      <c r="B858" s="1"/>
      <c r="C858" s="1"/>
      <c r="D858" s="1"/>
      <c r="E858" s="1"/>
    </row>
    <row r="859" spans="1:5" x14ac:dyDescent="0.2">
      <c r="A859" s="1"/>
      <c r="B859" s="1"/>
      <c r="C859" s="1"/>
      <c r="D859" s="1"/>
      <c r="E859" s="1"/>
    </row>
    <row r="860" spans="1:5" x14ac:dyDescent="0.2">
      <c r="A860" s="1"/>
      <c r="B860" s="1"/>
      <c r="C860" s="1"/>
      <c r="D860" s="1"/>
      <c r="E860" s="1"/>
    </row>
    <row r="861" spans="1:5" x14ac:dyDescent="0.2">
      <c r="A861" s="1"/>
      <c r="B861" s="1"/>
      <c r="C861" s="1"/>
      <c r="D861" s="1"/>
      <c r="E861" s="1"/>
    </row>
    <row r="862" spans="1:5" x14ac:dyDescent="0.2">
      <c r="A862" s="1"/>
      <c r="B862" s="1"/>
      <c r="C862" s="1"/>
      <c r="D862" s="1"/>
      <c r="E862" s="1"/>
    </row>
    <row r="863" spans="1:5" x14ac:dyDescent="0.2">
      <c r="A863" s="1"/>
      <c r="B863" s="1"/>
      <c r="C863" s="1"/>
      <c r="D863" s="1"/>
      <c r="E863" s="1"/>
    </row>
    <row r="864" spans="1:5" x14ac:dyDescent="0.2">
      <c r="A864" s="1"/>
      <c r="B864" s="1"/>
      <c r="C864" s="1"/>
      <c r="D864" s="1"/>
      <c r="E864" s="1"/>
    </row>
    <row r="865" spans="1:5" x14ac:dyDescent="0.2">
      <c r="A865" s="1"/>
      <c r="B865" s="1"/>
      <c r="C865" s="1"/>
      <c r="D865" s="1"/>
      <c r="E865" s="1"/>
    </row>
    <row r="866" spans="1:5" x14ac:dyDescent="0.2">
      <c r="A866" s="1"/>
      <c r="B866" s="1"/>
      <c r="C866" s="1"/>
      <c r="D866" s="1"/>
      <c r="E866" s="1"/>
    </row>
    <row r="867" spans="1:5" x14ac:dyDescent="0.2">
      <c r="A867" s="1"/>
      <c r="B867" s="1"/>
      <c r="C867" s="1"/>
      <c r="D867" s="1"/>
      <c r="E867" s="1"/>
    </row>
    <row r="868" spans="1:5" x14ac:dyDescent="0.2">
      <c r="A868" s="1"/>
      <c r="B868" s="1"/>
      <c r="C868" s="1"/>
      <c r="D868" s="1"/>
      <c r="E868" s="1"/>
    </row>
    <row r="869" spans="1:5" x14ac:dyDescent="0.2">
      <c r="A869" s="1"/>
      <c r="B869" s="1"/>
      <c r="C869" s="1"/>
      <c r="D869" s="1"/>
      <c r="E869" s="1"/>
    </row>
    <row r="870" spans="1:5" x14ac:dyDescent="0.2">
      <c r="A870" s="1"/>
      <c r="B870" s="1"/>
      <c r="C870" s="1"/>
      <c r="D870" s="1"/>
      <c r="E870" s="1"/>
    </row>
    <row r="871" spans="1:5" x14ac:dyDescent="0.2">
      <c r="A871" s="1"/>
      <c r="B871" s="1"/>
      <c r="C871" s="1"/>
      <c r="D871" s="1"/>
      <c r="E871" s="1"/>
    </row>
    <row r="872" spans="1:5" x14ac:dyDescent="0.2">
      <c r="A872" s="1"/>
      <c r="B872" s="1"/>
      <c r="C872" s="1"/>
      <c r="D872" s="1"/>
      <c r="E872" s="1"/>
    </row>
    <row r="873" spans="1:5" x14ac:dyDescent="0.2">
      <c r="A873" s="1"/>
      <c r="B873" s="1"/>
      <c r="C873" s="1"/>
      <c r="D873" s="1"/>
      <c r="E873" s="1"/>
    </row>
    <row r="874" spans="1:5" x14ac:dyDescent="0.2">
      <c r="A874" s="1"/>
      <c r="B874" s="1"/>
      <c r="C874" s="1"/>
      <c r="D874" s="1"/>
      <c r="E874" s="1"/>
    </row>
    <row r="875" spans="1:5" x14ac:dyDescent="0.2">
      <c r="A875" s="1"/>
      <c r="B875" s="1"/>
      <c r="C875" s="1"/>
      <c r="D875" s="1"/>
      <c r="E875" s="1"/>
    </row>
    <row r="876" spans="1:5" x14ac:dyDescent="0.2">
      <c r="A876" s="1"/>
      <c r="B876" s="1"/>
      <c r="C876" s="1"/>
      <c r="D876" s="1"/>
      <c r="E876" s="1"/>
    </row>
    <row r="877" spans="1:5" x14ac:dyDescent="0.2">
      <c r="A877" s="1"/>
      <c r="B877" s="1"/>
      <c r="C877" s="1"/>
      <c r="D877" s="1"/>
      <c r="E877" s="1"/>
    </row>
    <row r="878" spans="1:5" x14ac:dyDescent="0.2">
      <c r="A878" s="1"/>
      <c r="B878" s="1"/>
      <c r="C878" s="1"/>
      <c r="D878" s="1"/>
      <c r="E878" s="1"/>
    </row>
    <row r="879" spans="1:5" x14ac:dyDescent="0.2">
      <c r="A879" s="1"/>
      <c r="B879" s="1"/>
      <c r="C879" s="1"/>
      <c r="D879" s="1"/>
      <c r="E879" s="1"/>
    </row>
    <row r="880" spans="1:5" x14ac:dyDescent="0.2">
      <c r="A880" s="1"/>
      <c r="B880" s="1"/>
      <c r="C880" s="1"/>
      <c r="D880" s="1"/>
      <c r="E880" s="1"/>
    </row>
    <row r="881" spans="1:5" x14ac:dyDescent="0.2">
      <c r="A881" s="1"/>
      <c r="B881" s="1"/>
      <c r="C881" s="1"/>
      <c r="D881" s="1"/>
      <c r="E881" s="1"/>
    </row>
    <row r="882" spans="1:5" x14ac:dyDescent="0.2">
      <c r="A882" s="1"/>
      <c r="B882" s="1"/>
      <c r="C882" s="1"/>
      <c r="D882" s="1"/>
      <c r="E882" s="1"/>
    </row>
    <row r="883" spans="1:5" x14ac:dyDescent="0.2">
      <c r="A883" s="1"/>
      <c r="B883" s="1"/>
      <c r="C883" s="1"/>
      <c r="D883" s="1"/>
      <c r="E883" s="1"/>
    </row>
    <row r="884" spans="1:5" x14ac:dyDescent="0.2">
      <c r="A884" s="1"/>
      <c r="B884" s="1"/>
      <c r="C884" s="1"/>
      <c r="D884" s="1"/>
      <c r="E884" s="1"/>
    </row>
    <row r="885" spans="1:5" x14ac:dyDescent="0.2">
      <c r="A885" s="1"/>
      <c r="B885" s="1"/>
      <c r="C885" s="1"/>
      <c r="D885" s="1"/>
      <c r="E885" s="1"/>
    </row>
    <row r="886" spans="1:5" x14ac:dyDescent="0.2">
      <c r="A886" s="1"/>
      <c r="B886" s="1"/>
      <c r="C886" s="1"/>
      <c r="D886" s="1"/>
      <c r="E886" s="1"/>
    </row>
    <row r="887" spans="1:5" x14ac:dyDescent="0.2">
      <c r="A887" s="1"/>
      <c r="B887" s="1"/>
      <c r="C887" s="1"/>
      <c r="D887" s="1"/>
      <c r="E887" s="1"/>
    </row>
    <row r="888" spans="1:5" x14ac:dyDescent="0.2">
      <c r="A888" s="1"/>
      <c r="B888" s="1"/>
      <c r="C888" s="1"/>
      <c r="D888" s="1"/>
      <c r="E888" s="1"/>
    </row>
    <row r="889" spans="1:5" x14ac:dyDescent="0.2">
      <c r="A889" s="1"/>
      <c r="B889" s="1"/>
      <c r="C889" s="1"/>
      <c r="D889" s="1"/>
      <c r="E889" s="1"/>
    </row>
    <row r="890" spans="1:5" x14ac:dyDescent="0.2">
      <c r="A890" s="1"/>
      <c r="B890" s="1"/>
      <c r="C890" s="1"/>
      <c r="D890" s="1"/>
      <c r="E890" s="1"/>
    </row>
    <row r="891" spans="1:5" x14ac:dyDescent="0.2">
      <c r="A891" s="1"/>
      <c r="B891" s="1"/>
      <c r="C891" s="1"/>
      <c r="D891" s="1"/>
      <c r="E891" s="1"/>
    </row>
    <row r="892" spans="1:5" x14ac:dyDescent="0.2">
      <c r="A892" s="1"/>
      <c r="B892" s="1"/>
      <c r="C892" s="1"/>
      <c r="D892" s="1"/>
      <c r="E892" s="1"/>
    </row>
    <row r="893" spans="1:5" x14ac:dyDescent="0.2">
      <c r="A893" s="1"/>
      <c r="B893" s="1"/>
      <c r="C893" s="1"/>
      <c r="D893" s="1"/>
      <c r="E893" s="1"/>
    </row>
    <row r="894" spans="1:5" x14ac:dyDescent="0.2">
      <c r="A894" s="1"/>
      <c r="B894" s="1"/>
      <c r="C894" s="1"/>
      <c r="D894" s="1"/>
      <c r="E894" s="1"/>
    </row>
    <row r="895" spans="1:5" x14ac:dyDescent="0.2">
      <c r="A895" s="1"/>
      <c r="B895" s="1"/>
      <c r="C895" s="1"/>
      <c r="D895" s="1"/>
      <c r="E895" s="1"/>
    </row>
    <row r="896" spans="1:5" x14ac:dyDescent="0.2">
      <c r="A896" s="1"/>
      <c r="B896" s="1"/>
      <c r="C896" s="1"/>
      <c r="D896" s="1"/>
      <c r="E896" s="1"/>
    </row>
    <row r="897" spans="1:5" x14ac:dyDescent="0.2">
      <c r="A897" s="1"/>
      <c r="B897" s="1"/>
      <c r="C897" s="1"/>
      <c r="D897" s="1"/>
      <c r="E897" s="1"/>
    </row>
    <row r="898" spans="1:5" x14ac:dyDescent="0.2">
      <c r="A898" s="1"/>
      <c r="B898" s="1"/>
      <c r="C898" s="1"/>
      <c r="D898" s="1"/>
      <c r="E898" s="1"/>
    </row>
    <row r="899" spans="1:5" x14ac:dyDescent="0.2">
      <c r="A899" s="1"/>
      <c r="B899" s="1"/>
      <c r="C899" s="1"/>
      <c r="D899" s="1"/>
      <c r="E899" s="1"/>
    </row>
    <row r="900" spans="1:5" x14ac:dyDescent="0.2">
      <c r="A900" s="1"/>
      <c r="B900" s="1"/>
      <c r="C900" s="1"/>
      <c r="D900" s="1"/>
      <c r="E900" s="1"/>
    </row>
    <row r="901" spans="1:5" x14ac:dyDescent="0.2">
      <c r="A901" s="1"/>
      <c r="B901" s="1"/>
      <c r="C901" s="1"/>
      <c r="D901" s="1"/>
      <c r="E901" s="1"/>
    </row>
    <row r="902" spans="1:5" x14ac:dyDescent="0.2">
      <c r="A902" s="1"/>
      <c r="B902" s="1"/>
      <c r="C902" s="1"/>
      <c r="D902" s="1"/>
      <c r="E902" s="1"/>
    </row>
    <row r="903" spans="1:5" x14ac:dyDescent="0.2">
      <c r="A903" s="1"/>
      <c r="B903" s="1"/>
      <c r="C903" s="1"/>
      <c r="D903" s="1"/>
      <c r="E903" s="1"/>
    </row>
    <row r="904" spans="1:5" x14ac:dyDescent="0.2">
      <c r="A904" s="1"/>
      <c r="B904" s="1"/>
      <c r="C904" s="1"/>
      <c r="D904" s="1"/>
      <c r="E904" s="1"/>
    </row>
    <row r="905" spans="1:5" x14ac:dyDescent="0.2">
      <c r="A905" s="1"/>
      <c r="B905" s="1"/>
      <c r="C905" s="1"/>
      <c r="D905" s="1"/>
      <c r="E905" s="1"/>
    </row>
    <row r="906" spans="1:5" x14ac:dyDescent="0.2">
      <c r="A906" s="1"/>
      <c r="B906" s="1"/>
      <c r="C906" s="1"/>
      <c r="D906" s="1"/>
      <c r="E906" s="1"/>
    </row>
    <row r="907" spans="1:5" x14ac:dyDescent="0.2">
      <c r="A907" s="1"/>
      <c r="B907" s="1"/>
      <c r="C907" s="1"/>
      <c r="D907" s="1"/>
      <c r="E907" s="1"/>
    </row>
    <row r="908" spans="1:5" x14ac:dyDescent="0.2">
      <c r="A908" s="1"/>
      <c r="B908" s="1"/>
      <c r="C908" s="1"/>
      <c r="D908" s="1"/>
      <c r="E908" s="1"/>
    </row>
    <row r="909" spans="1:5" x14ac:dyDescent="0.2">
      <c r="A909" s="1"/>
      <c r="B909" s="1"/>
      <c r="C909" s="1"/>
      <c r="D909" s="1"/>
      <c r="E909" s="1"/>
    </row>
    <row r="910" spans="1:5" x14ac:dyDescent="0.2">
      <c r="A910" s="1"/>
      <c r="B910" s="1"/>
      <c r="C910" s="1"/>
      <c r="D910" s="1"/>
      <c r="E910" s="1"/>
    </row>
    <row r="911" spans="1:5" x14ac:dyDescent="0.2">
      <c r="A911" s="1"/>
      <c r="B911" s="1"/>
      <c r="C911" s="1"/>
      <c r="D911" s="1"/>
      <c r="E911" s="1"/>
    </row>
    <row r="912" spans="1:5" x14ac:dyDescent="0.2">
      <c r="A912" s="1"/>
      <c r="B912" s="1"/>
      <c r="C912" s="1"/>
      <c r="D912" s="1"/>
      <c r="E912" s="1"/>
    </row>
    <row r="913" spans="1:5" x14ac:dyDescent="0.2">
      <c r="A913" s="1"/>
      <c r="B913" s="1"/>
      <c r="C913" s="1"/>
      <c r="D913" s="1"/>
      <c r="E913" s="1"/>
    </row>
    <row r="914" spans="1:5" x14ac:dyDescent="0.2">
      <c r="A914" s="1"/>
      <c r="B914" s="1"/>
      <c r="C914" s="1"/>
      <c r="D914" s="1"/>
      <c r="E914" s="1"/>
    </row>
    <row r="915" spans="1:5" x14ac:dyDescent="0.2">
      <c r="A915" s="1"/>
      <c r="B915" s="1"/>
      <c r="C915" s="1"/>
      <c r="D915" s="1"/>
      <c r="E915" s="1"/>
    </row>
    <row r="916" spans="1:5" x14ac:dyDescent="0.2">
      <c r="A916" s="1"/>
      <c r="B916" s="1"/>
      <c r="C916" s="1"/>
      <c r="D916" s="1"/>
      <c r="E916" s="1"/>
    </row>
    <row r="917" spans="1:5" x14ac:dyDescent="0.2">
      <c r="A917" s="1"/>
      <c r="B917" s="1"/>
      <c r="C917" s="1"/>
      <c r="D917" s="1"/>
      <c r="E917" s="1"/>
    </row>
    <row r="918" spans="1:5" x14ac:dyDescent="0.2">
      <c r="A918" s="1"/>
      <c r="B918" s="1"/>
      <c r="C918" s="1"/>
      <c r="D918" s="1"/>
      <c r="E918" s="1"/>
    </row>
    <row r="919" spans="1:5" x14ac:dyDescent="0.2">
      <c r="A919" s="1"/>
      <c r="B919" s="1"/>
      <c r="C919" s="1"/>
      <c r="D919" s="1"/>
      <c r="E919" s="1"/>
    </row>
    <row r="920" spans="1:5" x14ac:dyDescent="0.2">
      <c r="A920" s="1"/>
      <c r="B920" s="1"/>
      <c r="C920" s="1"/>
      <c r="D920" s="1"/>
      <c r="E920" s="1"/>
    </row>
    <row r="921" spans="1:5" x14ac:dyDescent="0.2">
      <c r="A921" s="1"/>
      <c r="B921" s="1"/>
      <c r="C921" s="1"/>
      <c r="D921" s="1"/>
      <c r="E921" s="1"/>
    </row>
    <row r="922" spans="1:5" x14ac:dyDescent="0.2">
      <c r="A922" s="1"/>
      <c r="B922" s="1"/>
      <c r="C922" s="1"/>
      <c r="D922" s="1"/>
      <c r="E922" s="1"/>
    </row>
    <row r="923" spans="1:5" x14ac:dyDescent="0.2">
      <c r="A923" s="1"/>
      <c r="B923" s="1"/>
      <c r="C923" s="1"/>
      <c r="D923" s="1"/>
      <c r="E923" s="1"/>
    </row>
    <row r="924" spans="1:5" x14ac:dyDescent="0.2">
      <c r="A924" s="1"/>
      <c r="B924" s="1"/>
      <c r="C924" s="1"/>
      <c r="D924" s="1"/>
      <c r="E924" s="1"/>
    </row>
    <row r="925" spans="1:5" x14ac:dyDescent="0.2">
      <c r="A925" s="1"/>
      <c r="B925" s="1"/>
      <c r="C925" s="1"/>
      <c r="D925" s="1"/>
      <c r="E925" s="1"/>
    </row>
    <row r="926" spans="1:5" x14ac:dyDescent="0.2">
      <c r="A926" s="1"/>
      <c r="B926" s="1"/>
      <c r="C926" s="1"/>
      <c r="D926" s="1"/>
      <c r="E926" s="1"/>
    </row>
    <row r="927" spans="1:5" x14ac:dyDescent="0.2">
      <c r="A927" s="1"/>
      <c r="B927" s="1"/>
      <c r="C927" s="1"/>
      <c r="D927" s="1"/>
      <c r="E927" s="1"/>
    </row>
    <row r="928" spans="1:5" x14ac:dyDescent="0.2">
      <c r="A928" s="1"/>
      <c r="B928" s="1"/>
      <c r="C928" s="1"/>
      <c r="D928" s="1"/>
      <c r="E928" s="1"/>
    </row>
    <row r="929" spans="1:5" x14ac:dyDescent="0.2">
      <c r="A929" s="1"/>
      <c r="B929" s="1"/>
      <c r="C929" s="1"/>
      <c r="D929" s="1"/>
      <c r="E929" s="1"/>
    </row>
    <row r="930" spans="1:5" x14ac:dyDescent="0.2">
      <c r="A930" s="1"/>
      <c r="B930" s="1"/>
      <c r="C930" s="1"/>
      <c r="D930" s="1"/>
      <c r="E930" s="1"/>
    </row>
    <row r="931" spans="1:5" x14ac:dyDescent="0.2">
      <c r="A931" s="1"/>
      <c r="B931" s="1"/>
      <c r="C931" s="1"/>
      <c r="D931" s="1"/>
      <c r="E931" s="1"/>
    </row>
    <row r="932" spans="1:5" x14ac:dyDescent="0.2">
      <c r="A932" s="1"/>
      <c r="B932" s="1"/>
      <c r="C932" s="1"/>
      <c r="D932" s="1"/>
      <c r="E932" s="1"/>
    </row>
    <row r="933" spans="1:5" x14ac:dyDescent="0.2">
      <c r="A933" s="1"/>
      <c r="B933" s="1"/>
      <c r="C933" s="1"/>
      <c r="D933" s="1"/>
      <c r="E933" s="1"/>
    </row>
    <row r="934" spans="1:5" x14ac:dyDescent="0.2">
      <c r="A934" s="1"/>
      <c r="B934" s="1"/>
      <c r="C934" s="1"/>
      <c r="D934" s="1"/>
      <c r="E934" s="1"/>
    </row>
    <row r="935" spans="1:5" x14ac:dyDescent="0.2">
      <c r="A935" s="1"/>
      <c r="B935" s="1"/>
      <c r="C935" s="1"/>
      <c r="D935" s="1"/>
      <c r="E935" s="1"/>
    </row>
    <row r="936" spans="1:5" x14ac:dyDescent="0.2">
      <c r="A936" s="1"/>
      <c r="B936" s="1"/>
      <c r="C936" s="1"/>
      <c r="D936" s="1"/>
      <c r="E936" s="1"/>
    </row>
    <row r="937" spans="1:5" x14ac:dyDescent="0.2">
      <c r="A937" s="1"/>
      <c r="B937" s="1"/>
      <c r="C937" s="1"/>
      <c r="D937" s="1"/>
      <c r="E937" s="1"/>
    </row>
    <row r="938" spans="1:5" x14ac:dyDescent="0.2">
      <c r="A938" s="1"/>
      <c r="B938" s="1"/>
      <c r="C938" s="1"/>
      <c r="D938" s="1"/>
      <c r="E938" s="1"/>
    </row>
    <row r="939" spans="1:5" x14ac:dyDescent="0.2">
      <c r="A939" s="1"/>
      <c r="B939" s="1"/>
      <c r="C939" s="1"/>
      <c r="D939" s="1"/>
      <c r="E939" s="1"/>
    </row>
    <row r="940" spans="1:5" x14ac:dyDescent="0.2">
      <c r="A940" s="1"/>
      <c r="B940" s="1"/>
      <c r="C940" s="1"/>
      <c r="D940" s="1"/>
      <c r="E940" s="1"/>
    </row>
    <row r="941" spans="1:5" x14ac:dyDescent="0.2">
      <c r="A941" s="1"/>
      <c r="B941" s="1"/>
      <c r="C941" s="1"/>
      <c r="D941" s="1"/>
      <c r="E941" s="1"/>
    </row>
    <row r="942" spans="1:5" x14ac:dyDescent="0.2">
      <c r="A942" s="1"/>
      <c r="B942" s="1"/>
      <c r="C942" s="1"/>
      <c r="D942" s="1"/>
      <c r="E942" s="1"/>
    </row>
    <row r="943" spans="1:5" x14ac:dyDescent="0.2">
      <c r="A943" s="1"/>
      <c r="B943" s="1"/>
      <c r="C943" s="1"/>
      <c r="D943" s="1"/>
      <c r="E943" s="1"/>
    </row>
    <row r="944" spans="1:5" x14ac:dyDescent="0.2">
      <c r="A944" s="1"/>
      <c r="B944" s="1"/>
      <c r="C944" s="1"/>
      <c r="D944" s="1"/>
      <c r="E944" s="1"/>
    </row>
    <row r="945" spans="1:5" x14ac:dyDescent="0.2">
      <c r="A945" s="1"/>
      <c r="B945" s="1"/>
      <c r="C945" s="1"/>
      <c r="D945" s="1"/>
      <c r="E945" s="1"/>
    </row>
    <row r="946" spans="1:5" x14ac:dyDescent="0.2">
      <c r="A946" s="1"/>
      <c r="B946" s="1"/>
      <c r="C946" s="1"/>
      <c r="D946" s="1"/>
      <c r="E946" s="1"/>
    </row>
    <row r="947" spans="1:5" x14ac:dyDescent="0.2">
      <c r="A947" s="1"/>
      <c r="B947" s="1"/>
      <c r="C947" s="1"/>
      <c r="D947" s="1"/>
      <c r="E947" s="1"/>
    </row>
    <row r="948" spans="1:5" x14ac:dyDescent="0.2">
      <c r="A948" s="1"/>
      <c r="B948" s="1"/>
      <c r="C948" s="1"/>
      <c r="D948" s="1"/>
      <c r="E948" s="1"/>
    </row>
    <row r="949" spans="1:5" x14ac:dyDescent="0.2">
      <c r="A949" s="1"/>
      <c r="B949" s="1"/>
      <c r="C949" s="1"/>
      <c r="D949" s="1"/>
      <c r="E949" s="1"/>
    </row>
    <row r="950" spans="1:5" x14ac:dyDescent="0.2">
      <c r="A950" s="1"/>
      <c r="B950" s="1"/>
      <c r="C950" s="1"/>
      <c r="D950" s="1"/>
      <c r="E950" s="1"/>
    </row>
    <row r="951" spans="1:5" x14ac:dyDescent="0.2">
      <c r="A951" s="1"/>
      <c r="B951" s="1"/>
      <c r="C951" s="1"/>
      <c r="D951" s="1"/>
      <c r="E951" s="1"/>
    </row>
    <row r="952" spans="1:5" x14ac:dyDescent="0.2">
      <c r="A952" s="1"/>
      <c r="B952" s="1"/>
      <c r="C952" s="1"/>
      <c r="D952" s="1"/>
      <c r="E952" s="1"/>
    </row>
    <row r="953" spans="1:5" x14ac:dyDescent="0.2">
      <c r="A953" s="1"/>
      <c r="B953" s="1"/>
      <c r="C953" s="1"/>
      <c r="D953" s="1"/>
      <c r="E953" s="1"/>
    </row>
    <row r="954" spans="1:5" x14ac:dyDescent="0.2">
      <c r="A954" s="1"/>
      <c r="B954" s="1"/>
      <c r="C954" s="1"/>
      <c r="D954" s="1"/>
      <c r="E954" s="1"/>
    </row>
    <row r="955" spans="1:5" x14ac:dyDescent="0.2">
      <c r="A955" s="1"/>
      <c r="B955" s="1"/>
      <c r="C955" s="1"/>
      <c r="D955" s="1"/>
      <c r="E955" s="1"/>
    </row>
    <row r="956" spans="1:5" x14ac:dyDescent="0.2">
      <c r="A956" s="1"/>
      <c r="B956" s="1"/>
      <c r="C956" s="1"/>
      <c r="D956" s="1"/>
      <c r="E956" s="1"/>
    </row>
    <row r="957" spans="1:5" x14ac:dyDescent="0.2">
      <c r="A957" s="1"/>
      <c r="B957" s="1"/>
      <c r="C957" s="1"/>
      <c r="D957" s="1"/>
      <c r="E957" s="1"/>
    </row>
    <row r="958" spans="1:5" x14ac:dyDescent="0.2">
      <c r="A958" s="1"/>
      <c r="B958" s="1"/>
      <c r="C958" s="1"/>
      <c r="D958" s="1"/>
      <c r="E958" s="1"/>
    </row>
    <row r="959" spans="1:5" x14ac:dyDescent="0.2">
      <c r="A959" s="1"/>
      <c r="B959" s="1"/>
      <c r="C959" s="1"/>
      <c r="D959" s="1"/>
      <c r="E959" s="1"/>
    </row>
    <row r="960" spans="1:5" x14ac:dyDescent="0.2">
      <c r="A960" s="1"/>
      <c r="B960" s="1"/>
      <c r="C960" s="1"/>
      <c r="D960" s="1"/>
      <c r="E960" s="1"/>
    </row>
    <row r="961" spans="1:5" x14ac:dyDescent="0.2">
      <c r="A961" s="1"/>
      <c r="B961" s="1"/>
      <c r="C961" s="1"/>
      <c r="D961" s="1"/>
      <c r="E961" s="1"/>
    </row>
    <row r="962" spans="1:5" x14ac:dyDescent="0.2">
      <c r="A962" s="1"/>
      <c r="B962" s="1"/>
      <c r="C962" s="1"/>
      <c r="D962" s="1"/>
      <c r="E962" s="1"/>
    </row>
    <row r="963" spans="1:5" x14ac:dyDescent="0.2">
      <c r="A963" s="1"/>
      <c r="B963" s="1"/>
      <c r="C963" s="1"/>
      <c r="D963" s="1"/>
      <c r="E963" s="1"/>
    </row>
    <row r="964" spans="1:5" x14ac:dyDescent="0.2">
      <c r="A964" s="1"/>
      <c r="B964" s="1"/>
      <c r="C964" s="1"/>
      <c r="D964" s="1"/>
      <c r="E964" s="1"/>
    </row>
    <row r="965" spans="1:5" x14ac:dyDescent="0.2">
      <c r="A965" s="1"/>
      <c r="B965" s="1"/>
      <c r="C965" s="1"/>
      <c r="D965" s="1"/>
      <c r="E965" s="1"/>
    </row>
    <row r="966" spans="1:5" x14ac:dyDescent="0.2">
      <c r="A966" s="1"/>
      <c r="B966" s="1"/>
      <c r="C966" s="1"/>
      <c r="D966" s="1"/>
      <c r="E966" s="1"/>
    </row>
    <row r="967" spans="1:5" x14ac:dyDescent="0.2">
      <c r="A967" s="1"/>
      <c r="B967" s="1"/>
      <c r="C967" s="1"/>
      <c r="D967" s="1"/>
      <c r="E967" s="1"/>
    </row>
    <row r="968" spans="1:5" x14ac:dyDescent="0.2">
      <c r="A968" s="1"/>
      <c r="B968" s="1"/>
      <c r="C968" s="1"/>
      <c r="D968" s="1"/>
      <c r="E968" s="1"/>
    </row>
    <row r="969" spans="1:5" x14ac:dyDescent="0.2">
      <c r="A969" s="1"/>
      <c r="B969" s="1"/>
      <c r="C969" s="1"/>
      <c r="D969" s="1"/>
      <c r="E969" s="1"/>
    </row>
    <row r="970" spans="1:5" x14ac:dyDescent="0.2">
      <c r="A970" s="1"/>
      <c r="B970" s="1"/>
      <c r="C970" s="1"/>
      <c r="D970" s="1"/>
      <c r="E970" s="1"/>
    </row>
    <row r="971" spans="1:5" x14ac:dyDescent="0.2">
      <c r="A971" s="1"/>
      <c r="B971" s="1"/>
      <c r="C971" s="1"/>
      <c r="D971" s="1"/>
      <c r="E971" s="1"/>
    </row>
    <row r="972" spans="1:5" x14ac:dyDescent="0.2">
      <c r="A972" s="1"/>
      <c r="B972" s="1"/>
      <c r="C972" s="1"/>
      <c r="D972" s="1"/>
      <c r="E972" s="1"/>
    </row>
    <row r="973" spans="1:5" x14ac:dyDescent="0.2">
      <c r="A973" s="1"/>
      <c r="B973" s="1"/>
      <c r="C973" s="1"/>
      <c r="D973" s="1"/>
      <c r="E973" s="1"/>
    </row>
    <row r="974" spans="1:5" x14ac:dyDescent="0.2">
      <c r="A974" s="1"/>
      <c r="B974" s="1"/>
      <c r="C974" s="1"/>
      <c r="D974" s="1"/>
      <c r="E974" s="1"/>
    </row>
    <row r="975" spans="1:5" x14ac:dyDescent="0.2">
      <c r="A975" s="1"/>
      <c r="B975" s="1"/>
      <c r="C975" s="1"/>
      <c r="D975" s="1"/>
      <c r="E975" s="1"/>
    </row>
    <row r="976" spans="1:5" x14ac:dyDescent="0.2">
      <c r="A976" s="1"/>
      <c r="B976" s="1"/>
      <c r="C976" s="1"/>
      <c r="D976" s="1"/>
      <c r="E976" s="1"/>
    </row>
    <row r="977" spans="1:5" x14ac:dyDescent="0.2">
      <c r="A977" s="1"/>
      <c r="B977" s="1"/>
      <c r="C977" s="1"/>
      <c r="D977" s="1"/>
      <c r="E977" s="1"/>
    </row>
    <row r="978" spans="1:5" x14ac:dyDescent="0.2">
      <c r="A978" s="1"/>
      <c r="B978" s="1"/>
      <c r="C978" s="1"/>
      <c r="D978" s="1"/>
      <c r="E978" s="1"/>
    </row>
    <row r="979" spans="1:5" x14ac:dyDescent="0.2">
      <c r="A979" s="1"/>
      <c r="B979" s="1"/>
      <c r="C979" s="1"/>
      <c r="D979" s="1"/>
      <c r="E979" s="1"/>
    </row>
    <row r="980" spans="1:5" x14ac:dyDescent="0.2">
      <c r="A980" s="1"/>
      <c r="B980" s="1"/>
      <c r="C980" s="1"/>
      <c r="D980" s="1"/>
      <c r="E980" s="1"/>
    </row>
    <row r="981" spans="1:5" x14ac:dyDescent="0.2">
      <c r="A981" s="1"/>
      <c r="B981" s="1"/>
      <c r="C981" s="1"/>
      <c r="D981" s="1"/>
      <c r="E981" s="1"/>
    </row>
    <row r="982" spans="1:5" x14ac:dyDescent="0.2">
      <c r="A982" s="1"/>
      <c r="B982" s="1"/>
      <c r="C982" s="1"/>
      <c r="D982" s="1"/>
      <c r="E982" s="1"/>
    </row>
    <row r="983" spans="1:5" x14ac:dyDescent="0.2">
      <c r="A983" s="1"/>
      <c r="B983" s="1"/>
      <c r="C983" s="1"/>
      <c r="D983" s="1"/>
      <c r="E983" s="1"/>
    </row>
    <row r="984" spans="1:5" x14ac:dyDescent="0.2">
      <c r="A984" s="1"/>
      <c r="B984" s="1"/>
      <c r="C984" s="1"/>
      <c r="D984" s="1"/>
      <c r="E984" s="1"/>
    </row>
    <row r="985" spans="1:5" x14ac:dyDescent="0.2">
      <c r="A985" s="1"/>
      <c r="B985" s="1"/>
      <c r="C985" s="1"/>
      <c r="D985" s="1"/>
      <c r="E985" s="1"/>
    </row>
    <row r="986" spans="1:5" x14ac:dyDescent="0.2">
      <c r="A986" s="1"/>
      <c r="B986" s="1"/>
      <c r="C986" s="1"/>
      <c r="D986" s="1"/>
      <c r="E986" s="1"/>
    </row>
    <row r="987" spans="1:5" x14ac:dyDescent="0.2">
      <c r="A987" s="1"/>
      <c r="B987" s="1"/>
      <c r="C987" s="1"/>
      <c r="D987" s="1"/>
      <c r="E987" s="1"/>
    </row>
    <row r="988" spans="1:5" x14ac:dyDescent="0.2">
      <c r="A988" s="1"/>
      <c r="B988" s="1"/>
      <c r="C988" s="1"/>
      <c r="D988" s="1"/>
      <c r="E988" s="1"/>
    </row>
    <row r="989" spans="1:5" x14ac:dyDescent="0.2">
      <c r="A989" s="1"/>
      <c r="B989" s="1"/>
      <c r="C989" s="1"/>
      <c r="D989" s="1"/>
      <c r="E989" s="1"/>
    </row>
    <row r="990" spans="1:5" x14ac:dyDescent="0.2">
      <c r="A990" s="1"/>
      <c r="B990" s="1"/>
      <c r="C990" s="1"/>
      <c r="D990" s="1"/>
      <c r="E990" s="1"/>
    </row>
    <row r="991" spans="1:5" x14ac:dyDescent="0.2">
      <c r="A991" s="1"/>
      <c r="B991" s="1"/>
      <c r="C991" s="1"/>
      <c r="D991" s="1"/>
      <c r="E991" s="1"/>
    </row>
    <row r="992" spans="1:5" x14ac:dyDescent="0.2">
      <c r="A992" s="1"/>
      <c r="B992" s="1"/>
      <c r="C992" s="1"/>
      <c r="D992" s="1"/>
      <c r="E992" s="1"/>
    </row>
    <row r="993" spans="1:5" x14ac:dyDescent="0.2">
      <c r="A993" s="1"/>
      <c r="B993" s="1"/>
      <c r="C993" s="1"/>
      <c r="D993" s="1"/>
      <c r="E993" s="1"/>
    </row>
    <row r="994" spans="1:5" x14ac:dyDescent="0.2">
      <c r="A994" s="1"/>
      <c r="B994" s="1"/>
      <c r="C994" s="1"/>
      <c r="D994" s="1"/>
      <c r="E994" s="1"/>
    </row>
    <row r="995" spans="1:5" x14ac:dyDescent="0.2">
      <c r="A995" s="1"/>
      <c r="B995" s="1"/>
      <c r="C995" s="1"/>
      <c r="D995" s="1"/>
      <c r="E995" s="1"/>
    </row>
    <row r="996" spans="1:5" x14ac:dyDescent="0.2">
      <c r="A996" s="1"/>
      <c r="B996" s="1"/>
      <c r="C996" s="1"/>
      <c r="D996" s="1"/>
      <c r="E996" s="1"/>
    </row>
    <row r="997" spans="1:5" x14ac:dyDescent="0.2">
      <c r="A997" s="1"/>
      <c r="B997" s="1"/>
      <c r="C997" s="1"/>
      <c r="D997" s="1"/>
      <c r="E997" s="1"/>
    </row>
    <row r="998" spans="1:5" x14ac:dyDescent="0.2">
      <c r="A998" s="1"/>
      <c r="B998" s="1"/>
      <c r="C998" s="1"/>
      <c r="D998" s="1"/>
      <c r="E998" s="1"/>
    </row>
    <row r="999" spans="1:5" x14ac:dyDescent="0.2">
      <c r="A999" s="1"/>
      <c r="B999" s="1"/>
      <c r="C999" s="1"/>
      <c r="D999" s="1"/>
      <c r="E999" s="1"/>
    </row>
    <row r="1000" spans="1:5" x14ac:dyDescent="0.2">
      <c r="A1000" s="1"/>
      <c r="B1000" s="1"/>
      <c r="C1000" s="1"/>
      <c r="D1000" s="1"/>
      <c r="E1000" s="1"/>
    </row>
    <row r="1001" spans="1:5" x14ac:dyDescent="0.2">
      <c r="A1001" s="1"/>
      <c r="B1001" s="1"/>
      <c r="C1001" s="1"/>
      <c r="D1001" s="1"/>
      <c r="E1001" s="1"/>
    </row>
    <row r="1002" spans="1:5" x14ac:dyDescent="0.2">
      <c r="A1002" s="1"/>
      <c r="B1002" s="1"/>
      <c r="C1002" s="1"/>
      <c r="D1002" s="1"/>
      <c r="E1002" s="1"/>
    </row>
    <row r="1003" spans="1:5" x14ac:dyDescent="0.2">
      <c r="A1003" s="1"/>
      <c r="B1003" s="1"/>
      <c r="C1003" s="1"/>
      <c r="D1003" s="1"/>
      <c r="E1003" s="1"/>
    </row>
    <row r="1004" spans="1:5" x14ac:dyDescent="0.2">
      <c r="A1004" s="1"/>
      <c r="B1004" s="1"/>
      <c r="C1004" s="1"/>
      <c r="D1004" s="1"/>
      <c r="E1004" s="1"/>
    </row>
    <row r="1005" spans="1:5" x14ac:dyDescent="0.2">
      <c r="A1005" s="1"/>
      <c r="B1005" s="1"/>
      <c r="C1005" s="1"/>
      <c r="D1005" s="1"/>
      <c r="E1005" s="1"/>
    </row>
    <row r="1006" spans="1:5" x14ac:dyDescent="0.2">
      <c r="A1006" s="1"/>
      <c r="B1006" s="1"/>
      <c r="C1006" s="1"/>
      <c r="D1006" s="1"/>
      <c r="E1006" s="1"/>
    </row>
    <row r="1007" spans="1:5" x14ac:dyDescent="0.2">
      <c r="A1007" s="1"/>
      <c r="B1007" s="1"/>
      <c r="C1007" s="1"/>
      <c r="D1007" s="1"/>
      <c r="E1007" s="1"/>
    </row>
    <row r="1008" spans="1:5" x14ac:dyDescent="0.2">
      <c r="A1008" s="1"/>
      <c r="B1008" s="1"/>
      <c r="C1008" s="1"/>
      <c r="D1008" s="1"/>
      <c r="E1008" s="1"/>
    </row>
    <row r="1009" spans="1:5" x14ac:dyDescent="0.2">
      <c r="A1009" s="1"/>
      <c r="B1009" s="1"/>
      <c r="C1009" s="1"/>
      <c r="D1009" s="1"/>
      <c r="E1009" s="1"/>
    </row>
    <row r="1010" spans="1:5" x14ac:dyDescent="0.2">
      <c r="A1010" s="1"/>
      <c r="B1010" s="1"/>
      <c r="C1010" s="1"/>
      <c r="D1010" s="1"/>
      <c r="E1010" s="1"/>
    </row>
    <row r="1011" spans="1:5" x14ac:dyDescent="0.2">
      <c r="A1011" s="1"/>
      <c r="B1011" s="1"/>
      <c r="C1011" s="1"/>
      <c r="D1011" s="1"/>
      <c r="E1011" s="1"/>
    </row>
    <row r="1012" spans="1:5" x14ac:dyDescent="0.2">
      <c r="A1012" s="1"/>
      <c r="B1012" s="1"/>
      <c r="C1012" s="1"/>
      <c r="D1012" s="1"/>
      <c r="E1012" s="1"/>
    </row>
    <row r="1013" spans="1:5" x14ac:dyDescent="0.2">
      <c r="A1013" s="1"/>
      <c r="B1013" s="1"/>
      <c r="C1013" s="1"/>
      <c r="D1013" s="1"/>
      <c r="E1013" s="1"/>
    </row>
    <row r="1014" spans="1:5" x14ac:dyDescent="0.2">
      <c r="A1014" s="1"/>
      <c r="B1014" s="1"/>
      <c r="C1014" s="1"/>
      <c r="D1014" s="1"/>
      <c r="E1014" s="1"/>
    </row>
    <row r="1015" spans="1:5" x14ac:dyDescent="0.2">
      <c r="A1015" s="1"/>
      <c r="B1015" s="1"/>
      <c r="C1015" s="1"/>
      <c r="D1015" s="1"/>
      <c r="E1015" s="1"/>
    </row>
    <row r="1016" spans="1:5" x14ac:dyDescent="0.2">
      <c r="A1016" s="1"/>
      <c r="B1016" s="1"/>
      <c r="C1016" s="1"/>
      <c r="D1016" s="1"/>
      <c r="E1016" s="1"/>
    </row>
    <row r="1017" spans="1:5" x14ac:dyDescent="0.2">
      <c r="A1017" s="1"/>
      <c r="B1017" s="1"/>
      <c r="C1017" s="1"/>
      <c r="D1017" s="1"/>
      <c r="E1017" s="1"/>
    </row>
    <row r="1018" spans="1:5" x14ac:dyDescent="0.2">
      <c r="A1018" s="1"/>
      <c r="B1018" s="1"/>
      <c r="C1018" s="1"/>
      <c r="D1018" s="1"/>
      <c r="E1018" s="1"/>
    </row>
    <row r="1019" spans="1:5" x14ac:dyDescent="0.2">
      <c r="A1019" s="1"/>
      <c r="B1019" s="1"/>
      <c r="C1019" s="1"/>
      <c r="D1019" s="1"/>
      <c r="E1019" s="1"/>
    </row>
    <row r="1020" spans="1:5" x14ac:dyDescent="0.2">
      <c r="A1020" s="1"/>
      <c r="B1020" s="1"/>
      <c r="C1020" s="1"/>
      <c r="D1020" s="1"/>
      <c r="E1020" s="1"/>
    </row>
    <row r="1021" spans="1:5" x14ac:dyDescent="0.2">
      <c r="A1021" s="1"/>
      <c r="B1021" s="1"/>
      <c r="C1021" s="1"/>
      <c r="D1021" s="1"/>
      <c r="E1021" s="1"/>
    </row>
    <row r="1022" spans="1:5" x14ac:dyDescent="0.2">
      <c r="A1022" s="1"/>
      <c r="B1022" s="1"/>
      <c r="C1022" s="1"/>
      <c r="D1022" s="1"/>
      <c r="E1022" s="1"/>
    </row>
    <row r="1023" spans="1:5" x14ac:dyDescent="0.2">
      <c r="A1023" s="1"/>
      <c r="B1023" s="1"/>
      <c r="C1023" s="1"/>
      <c r="D1023" s="1"/>
      <c r="E1023" s="1"/>
    </row>
    <row r="1024" spans="1:5" x14ac:dyDescent="0.2">
      <c r="A1024" s="1"/>
      <c r="B1024" s="1"/>
      <c r="C1024" s="1"/>
      <c r="D1024" s="1"/>
      <c r="E1024" s="1"/>
    </row>
    <row r="1025" spans="1:5" x14ac:dyDescent="0.2">
      <c r="A1025" s="1"/>
      <c r="B1025" s="1"/>
      <c r="C1025" s="1"/>
      <c r="D1025" s="1"/>
      <c r="E1025" s="1"/>
    </row>
    <row r="1026" spans="1:5" x14ac:dyDescent="0.2">
      <c r="A1026" s="1"/>
      <c r="B1026" s="1"/>
      <c r="C1026" s="1"/>
      <c r="D1026" s="1"/>
      <c r="E1026" s="1"/>
    </row>
    <row r="1027" spans="1:5" x14ac:dyDescent="0.2">
      <c r="A1027" s="1"/>
      <c r="B1027" s="1"/>
      <c r="C1027" s="1"/>
      <c r="D1027" s="1"/>
      <c r="E1027" s="1"/>
    </row>
    <row r="1028" spans="1:5" x14ac:dyDescent="0.2">
      <c r="A1028" s="1"/>
      <c r="B1028" s="1"/>
      <c r="C1028" s="1"/>
      <c r="D1028" s="1"/>
      <c r="E1028" s="1"/>
    </row>
    <row r="1029" spans="1:5" x14ac:dyDescent="0.2">
      <c r="A1029" s="1"/>
      <c r="B1029" s="1"/>
      <c r="C1029" s="1"/>
      <c r="D1029" s="1"/>
      <c r="E1029" s="1"/>
    </row>
    <row r="1030" spans="1:5" x14ac:dyDescent="0.2">
      <c r="A1030" s="1"/>
      <c r="B1030" s="1"/>
      <c r="C1030" s="1"/>
      <c r="D1030" s="1"/>
      <c r="E1030" s="1"/>
    </row>
    <row r="1031" spans="1:5" x14ac:dyDescent="0.2">
      <c r="A1031" s="1"/>
      <c r="B1031" s="1"/>
      <c r="C1031" s="1"/>
      <c r="D1031" s="1"/>
      <c r="E1031" s="1"/>
    </row>
    <row r="1032" spans="1:5" x14ac:dyDescent="0.2">
      <c r="A1032" s="1"/>
      <c r="B1032" s="1"/>
      <c r="C1032" s="1"/>
      <c r="D1032" s="1"/>
      <c r="E1032" s="1"/>
    </row>
    <row r="1033" spans="1:5" x14ac:dyDescent="0.2">
      <c r="A1033" s="1"/>
      <c r="B1033" s="1"/>
      <c r="C1033" s="1"/>
      <c r="D1033" s="1"/>
      <c r="E1033" s="1"/>
    </row>
    <row r="1034" spans="1:5" x14ac:dyDescent="0.2">
      <c r="A1034" s="1"/>
      <c r="B1034" s="1"/>
      <c r="C1034" s="1"/>
      <c r="D1034" s="1"/>
      <c r="E1034" s="1"/>
    </row>
    <row r="1035" spans="1:5" x14ac:dyDescent="0.2">
      <c r="A1035" s="1"/>
      <c r="B1035" s="1"/>
      <c r="C1035" s="1"/>
      <c r="D1035" s="1"/>
      <c r="E1035" s="1"/>
    </row>
    <row r="1036" spans="1:5" x14ac:dyDescent="0.2">
      <c r="A1036" s="1"/>
      <c r="B1036" s="1"/>
      <c r="C1036" s="1"/>
      <c r="D1036" s="1"/>
      <c r="E1036" s="1"/>
    </row>
    <row r="1037" spans="1:5" x14ac:dyDescent="0.2">
      <c r="A1037" s="1"/>
      <c r="C1037" s="1"/>
      <c r="D1037" s="1"/>
      <c r="E1037" s="1"/>
    </row>
    <row r="1038" spans="1:5" x14ac:dyDescent="0.2">
      <c r="A1038" s="1"/>
      <c r="C1038" s="1"/>
      <c r="D1038" s="1"/>
      <c r="E1038" s="1"/>
    </row>
    <row r="1039" spans="1:5" x14ac:dyDescent="0.2">
      <c r="A1039" s="1"/>
      <c r="C1039" s="1"/>
      <c r="D1039" s="1"/>
      <c r="E1039" s="1"/>
    </row>
    <row r="1040" spans="1:5" x14ac:dyDescent="0.2">
      <c r="A1040" s="1"/>
      <c r="C1040" s="1"/>
      <c r="D1040" s="1"/>
      <c r="E1040" s="1"/>
    </row>
    <row r="1041" spans="1:5" x14ac:dyDescent="0.2">
      <c r="A1041" s="1"/>
      <c r="C1041" s="1"/>
      <c r="D1041" s="1"/>
      <c r="E1041" s="1"/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 UJIAN MOODLE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Rahmadika Surya Setiawan</dc:creator>
  <cp:lastModifiedBy>Apr 365</cp:lastModifiedBy>
  <dcterms:created xsi:type="dcterms:W3CDTF">2023-08-18T02:37:54Z</dcterms:created>
  <dcterms:modified xsi:type="dcterms:W3CDTF">2025-08-24T11:35:01Z</dcterms:modified>
</cp:coreProperties>
</file>