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ancestrom/Downloads/"/>
    </mc:Choice>
  </mc:AlternateContent>
  <xr:revisionPtr revIDLastSave="0" documentId="13_ncr:1_{F91938A5-4FE5-B642-8189-ADED2437997B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<sst xmlns="http://schemas.openxmlformats.org/spreadsheetml/2006/main" count="411" uniqueCount="148">
  <si>
    <t>No</t>
  </si>
  <si>
    <t>id_soal</t>
  </si>
  <si>
    <t>Soal</t>
  </si>
  <si>
    <t>PILIHAN A</t>
  </si>
  <si>
    <t>PILIHAN B</t>
  </si>
  <si>
    <t>PILIHAN C</t>
  </si>
  <si>
    <t>PILIHAN D</t>
  </si>
  <si>
    <t>PILIHAN E</t>
  </si>
  <si>
    <t>Jawaban</t>
  </si>
  <si>
    <t>GAMBAR</t>
  </si>
  <si>
    <t>RUMUS</t>
  </si>
  <si>
    <t>Apa fungsi utama variabel dalam pemrograman?</t>
  </si>
  <si>
    <t>Menyimpan data sementara</t>
  </si>
  <si>
    <t>Menghapus program</t>
  </si>
  <si>
    <t>Menjalankan komputer</t>
  </si>
  <si>
    <t>Membuat jaringan</t>
  </si>
  <si>
    <t>Mengatur printer</t>
  </si>
  <si>
    <t>a</t>
  </si>
  <si>
    <t>Bahasa pemrograman Python termasuk bahasa ...</t>
  </si>
  <si>
    <t>Low level</t>
  </si>
  <si>
    <t>Machine language</t>
  </si>
  <si>
    <t>High level</t>
  </si>
  <si>
    <t>Assembly</t>
  </si>
  <si>
    <t>Biner</t>
  </si>
  <si>
    <t>c</t>
  </si>
  <si>
    <t>Perintah untuk menampilkan output di Python adalah ...</t>
  </si>
  <si>
    <t>echo()</t>
  </si>
  <si>
    <t>show()</t>
  </si>
  <si>
    <t>print()</t>
  </si>
  <si>
    <t>display()</t>
  </si>
  <si>
    <t>input()</t>
  </si>
  <si>
    <t>AI merupakan singkatan dari ...</t>
  </si>
  <si>
    <t>Automatic Input</t>
  </si>
  <si>
    <t>Artificial Intelligence</t>
  </si>
  <si>
    <t>Artificial Input</t>
  </si>
  <si>
    <t>Automatic Intelligence</t>
  </si>
  <si>
    <t>Advanced Internet</t>
  </si>
  <si>
    <t>b</t>
  </si>
  <si>
    <t>Cabang AI yang memungkinkan komputer belajar dari data disebut ...</t>
  </si>
  <si>
    <t>Cyber Security</t>
  </si>
  <si>
    <t>Machine Learning</t>
  </si>
  <si>
    <t>Cloud Computing</t>
  </si>
  <si>
    <t>Data Entry</t>
  </si>
  <si>
    <t>Networking</t>
  </si>
  <si>
    <t>Struktur dasar percabangan dalam coding digunakan untuk ...</t>
  </si>
  <si>
    <t>Mengulang data</t>
  </si>
  <si>
    <t>Menyimpan file</t>
  </si>
  <si>
    <t>Mengambil keputusan</t>
  </si>
  <si>
    <t>Menghapus variabel</t>
  </si>
  <si>
    <t>Menggambar grafik</t>
  </si>
  <si>
    <t>Perintah input() pada Python digunakan untuk ...</t>
  </si>
  <si>
    <t>Menghapus data</t>
  </si>
  <si>
    <t>Menerima masukan pengguna</t>
  </si>
  <si>
    <t>Mencetak output</t>
  </si>
  <si>
    <t>Menghitung angka</t>
  </si>
  <si>
    <t>Membuat variabel</t>
  </si>
  <si>
    <t>Tipe data untuk bilangan bulat pada Python adalah ...</t>
  </si>
  <si>
    <t>float</t>
  </si>
  <si>
    <t>char</t>
  </si>
  <si>
    <t>boolean</t>
  </si>
  <si>
    <t>int</t>
  </si>
  <si>
    <t>string</t>
  </si>
  <si>
    <t>d</t>
  </si>
  <si>
    <t>Fungsi operator == dalam coding adalah untuk ...</t>
  </si>
  <si>
    <t>Penjumlahan</t>
  </si>
  <si>
    <t>Perbandingan</t>
  </si>
  <si>
    <t>Perkalian</t>
  </si>
  <si>
    <t>Pengurangan</t>
  </si>
  <si>
    <t>Pembagian</t>
  </si>
  <si>
    <t>Looping digunakan untuk ...</t>
  </si>
  <si>
    <t>Mengulang instruksi</t>
  </si>
  <si>
    <t>Mencetak dokumen</t>
  </si>
  <si>
    <t>Apa fungsi komentar dalam program?</t>
  </si>
  <si>
    <t>Mempercantik layar</t>
  </si>
  <si>
    <t>Memberikan penjelasan kode</t>
  </si>
  <si>
    <t>Menjalankan program</t>
  </si>
  <si>
    <t>Menghapus bug</t>
  </si>
  <si>
    <t>Mengatur database</t>
  </si>
  <si>
    <t>Simbol # pada Python digunakan untuk ...</t>
  </si>
  <si>
    <t>Operator</t>
  </si>
  <si>
    <t>Komentar</t>
  </si>
  <si>
    <t>Loop</t>
  </si>
  <si>
    <t>Variabel</t>
  </si>
  <si>
    <t>Percabangan</t>
  </si>
  <si>
    <t>Algoritma adalah ...</t>
  </si>
  <si>
    <t>Bahasa pemrograman</t>
  </si>
  <si>
    <t>Urutan langkah logis</t>
  </si>
  <si>
    <t>Perangkat keras</t>
  </si>
  <si>
    <t>Data digital</t>
  </si>
  <si>
    <t>Jaringan internet</t>
  </si>
  <si>
    <t>Flowchart digunakan untuk ...</t>
  </si>
  <si>
    <t>Menggambar alur program</t>
  </si>
  <si>
    <t>Membuat game</t>
  </si>
  <si>
    <t>Mengatur jaringan</t>
  </si>
  <si>
    <t>AI chatbot merupakan contoh penerapan ...</t>
  </si>
  <si>
    <t>Jaringan LAN</t>
  </si>
  <si>
    <t>Database</t>
  </si>
  <si>
    <t>Compiler</t>
  </si>
  <si>
    <t>148587888</t>
  </si>
  <si>
    <t>248587888</t>
  </si>
  <si>
    <t>348587888</t>
  </si>
  <si>
    <t>448587888</t>
  </si>
  <si>
    <t>548587888</t>
  </si>
  <si>
    <t>648587888</t>
  </si>
  <si>
    <t>748587888</t>
  </si>
  <si>
    <t>848587888</t>
  </si>
  <si>
    <t>948587888</t>
  </si>
  <si>
    <t>1048587888</t>
  </si>
  <si>
    <t>1148587888</t>
  </si>
  <si>
    <t>1248587888</t>
  </si>
  <si>
    <t>1348587888</t>
  </si>
  <si>
    <t>1448587888</t>
  </si>
  <si>
    <t>1548587888</t>
  </si>
  <si>
    <t>1648587888</t>
  </si>
  <si>
    <t>1748587888</t>
  </si>
  <si>
    <t>1848587888</t>
  </si>
  <si>
    <t>1948587888</t>
  </si>
  <si>
    <t>2048587888</t>
  </si>
  <si>
    <t>2148587888</t>
  </si>
  <si>
    <t>2248587888</t>
  </si>
  <si>
    <t>2348587888</t>
  </si>
  <si>
    <t>2448587888</t>
  </si>
  <si>
    <t>2548587888</t>
  </si>
  <si>
    <t>2648587888</t>
  </si>
  <si>
    <t>2748587888</t>
  </si>
  <si>
    <t>2848587888</t>
  </si>
  <si>
    <t>2948587888</t>
  </si>
  <si>
    <t>3048587888</t>
  </si>
  <si>
    <t>3148587888</t>
  </si>
  <si>
    <t>3248587888</t>
  </si>
  <si>
    <t>3348587888</t>
  </si>
  <si>
    <t>3448587888</t>
  </si>
  <si>
    <t>3548587888</t>
  </si>
  <si>
    <t>3648587888</t>
  </si>
  <si>
    <t>3748587888</t>
  </si>
  <si>
    <t>3848587888</t>
  </si>
  <si>
    <t>3948587888</t>
  </si>
  <si>
    <t>4048587888</t>
  </si>
  <si>
    <t>4148587888</t>
  </si>
  <si>
    <t>4248587888</t>
  </si>
  <si>
    <t>4348587888</t>
  </si>
  <si>
    <t>4448587888</t>
  </si>
  <si>
    <t>4548587888</t>
  </si>
  <si>
    <t>4648587888</t>
  </si>
  <si>
    <t>4748587888</t>
  </si>
  <si>
    <t>4848587888</t>
  </si>
  <si>
    <t>4948587888</t>
  </si>
  <si>
    <t>5048587888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</si>
</sst>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1.1640625" style="1" bestFit="1" customWidth="1"/>
    <col min="2" max="2" width="9.1640625" style="1" bestFit="1" customWidth="1"/>
    <col min="3" max="3" width="53.83203125" style="1" bestFit="1" customWidth="1"/>
    <col min="4" max="4" width="22.33203125" style="1" bestFit="1" customWidth="1"/>
    <col min="5" max="5" width="23.83203125" style="1" bestFit="1" customWidth="1"/>
    <col min="6" max="6" width="18.83203125" style="1" bestFit="1" customWidth="1"/>
    <col min="7" max="7" width="18.5" style="1" bestFit="1" customWidth="1"/>
    <col min="8" max="8" width="16" style="1" bestFit="1" customWidth="1"/>
    <col min="9" max="9" width="7.6640625" style="1" bestFit="1" customWidth="1"/>
    <col min="10" max="10" width="7.83203125" style="1" bestFit="1" customWidth="1"/>
    <col min="11" max="11" width="6.83203125" style="1" bestFit="1" customWidth="1"/>
    <col min="12" max="16384" width="8.83203125" style="1"/>
  </cols>
  <sheetData>
    <row r="1" spans="1:1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">
      <c r="A2" t="s">
        <v>98</v>
      </c>
      <c r="B2">
        <v>48587888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tr">
        <f>CONCATENATE(A2,B2)</f>
        <v>14858788848587888</v>
      </c>
    </row>
    <row r="3" spans="1:11" x14ac:dyDescent="0.2">
      <c r="A3" t="s">
        <v>99</v>
      </c>
      <c r="B3">
        <v>48587888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K3" t="str">
        <f t="shared" ref="K3:K51" si="0">CONCATENATE(A3,B3)</f>
        <v>24858788848587888</v>
      </c>
    </row>
    <row r="4" spans="1:11" x14ac:dyDescent="0.2">
      <c r="A4" t="s">
        <v>100</v>
      </c>
      <c r="B4">
        <v>48587888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24</v>
      </c>
      <c r="K4" t="str">
        <f t="shared" si="0"/>
        <v>34858788848587888</v>
      </c>
    </row>
    <row r="5" spans="1:11" x14ac:dyDescent="0.2">
      <c r="A5" t="s">
        <v>101</v>
      </c>
      <c r="B5">
        <v>48587888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K5" t="str">
        <f t="shared" si="0"/>
        <v>44858788848587888</v>
      </c>
    </row>
    <row r="6" spans="1:11" x14ac:dyDescent="0.2">
      <c r="A6" t="s">
        <v>102</v>
      </c>
      <c r="B6">
        <v>48587888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37</v>
      </c>
      <c r="K6" t="str">
        <f t="shared" si="0"/>
        <v>54858788848587888</v>
      </c>
    </row>
    <row r="7" spans="1:11" x14ac:dyDescent="0.2">
      <c r="A7" t="s">
        <v>103</v>
      </c>
      <c r="B7">
        <v>48587888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24</v>
      </c>
      <c r="K7" t="str">
        <f t="shared" si="0"/>
        <v>64858788848587888</v>
      </c>
    </row>
    <row r="8" spans="1:11" x14ac:dyDescent="0.2">
      <c r="A8" t="s">
        <v>104</v>
      </c>
      <c r="B8">
        <v>48587888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37</v>
      </c>
      <c r="K8" t="str">
        <f t="shared" si="0"/>
        <v>74858788848587888</v>
      </c>
    </row>
    <row r="9" spans="1:11" x14ac:dyDescent="0.2">
      <c r="A9" t="s">
        <v>105</v>
      </c>
      <c r="B9">
        <v>48587888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K9" t="str">
        <f t="shared" si="0"/>
        <v>84858788848587888</v>
      </c>
    </row>
    <row r="10" spans="1:11" x14ac:dyDescent="0.2">
      <c r="A10" t="s">
        <v>106</v>
      </c>
      <c r="B10">
        <v>48587888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37</v>
      </c>
      <c r="K10" t="str">
        <f t="shared" si="0"/>
        <v>94858788848587888</v>
      </c>
    </row>
    <row r="11" spans="1:11" x14ac:dyDescent="0.2">
      <c r="A11" t="s">
        <v>107</v>
      </c>
      <c r="B11">
        <v>48587888</v>
      </c>
      <c r="C11" t="s">
        <v>69</v>
      </c>
      <c r="D11" t="s">
        <v>70</v>
      </c>
      <c r="E11" t="s">
        <v>51</v>
      </c>
      <c r="F11" t="s">
        <v>46</v>
      </c>
      <c r="G11" t="s">
        <v>15</v>
      </c>
      <c r="H11" t="s">
        <v>71</v>
      </c>
      <c r="I11" t="s">
        <v>17</v>
      </c>
      <c r="K11" t="str">
        <f t="shared" si="0"/>
        <v>104858788848587888</v>
      </c>
    </row>
    <row r="12" spans="1:11" x14ac:dyDescent="0.2">
      <c r="A12" t="s">
        <v>108</v>
      </c>
      <c r="B12">
        <v>48587888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37</v>
      </c>
      <c r="K12" t="str">
        <f t="shared" si="0"/>
        <v>114858788848587888</v>
      </c>
    </row>
    <row r="13" spans="1:11" x14ac:dyDescent="0.2">
      <c r="A13" t="s">
        <v>109</v>
      </c>
      <c r="B13">
        <v>48587888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37</v>
      </c>
      <c r="K13" t="str">
        <f t="shared" si="0"/>
        <v>124858788848587888</v>
      </c>
    </row>
    <row r="14" spans="1:11" x14ac:dyDescent="0.2">
      <c r="A14" t="s">
        <v>110</v>
      </c>
      <c r="B14">
        <v>48587888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37</v>
      </c>
      <c r="K14" t="str">
        <f t="shared" si="0"/>
        <v>134858788848587888</v>
      </c>
    </row>
    <row r="15" spans="1:11" x14ac:dyDescent="0.2">
      <c r="A15" t="s">
        <v>111</v>
      </c>
      <c r="B15">
        <v>48587888</v>
      </c>
      <c r="C15" t="s">
        <v>90</v>
      </c>
      <c r="D15" t="s">
        <v>91</v>
      </c>
      <c r="E15" t="s">
        <v>51</v>
      </c>
      <c r="F15" t="s">
        <v>92</v>
      </c>
      <c r="G15" t="s">
        <v>46</v>
      </c>
      <c r="H15" t="s">
        <v>93</v>
      </c>
      <c r="I15" t="s">
        <v>17</v>
      </c>
      <c r="K15" t="str">
        <f t="shared" si="0"/>
        <v>144858788848587888</v>
      </c>
    </row>
    <row r="16" spans="1:11" x14ac:dyDescent="0.2">
      <c r="A16" t="s">
        <v>112</v>
      </c>
      <c r="B16">
        <v>48587888</v>
      </c>
      <c r="C16" t="s">
        <v>94</v>
      </c>
      <c r="D16" t="s">
        <v>40</v>
      </c>
      <c r="E16" t="s">
        <v>87</v>
      </c>
      <c r="F16" t="s">
        <v>95</v>
      </c>
      <c r="G16" t="s">
        <v>96</v>
      </c>
      <c r="H16" t="s">
        <v>97</v>
      </c>
      <c r="I16" t="s">
        <v>17</v>
      </c>
      <c r="K16" t="str">
        <f t="shared" si="0"/>
        <v>154858788848587888</v>
      </c>
    </row>
    <row r="17" spans="1:11" x14ac:dyDescent="0.2">
      <c r="A17" t="s">
        <v>113</v>
      </c>
      <c r="B17">
        <v>48587888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37</v>
      </c>
      <c r="K17" t="str">
        <f t="shared" si="0"/>
        <v>164858788848587888</v>
      </c>
    </row>
    <row r="18" spans="1:11" x14ac:dyDescent="0.2">
      <c r="A18" t="s">
        <v>114</v>
      </c>
      <c r="B18">
        <v>48587888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37</v>
      </c>
      <c r="K18" t="str">
        <f t="shared" si="0"/>
        <v>174858788848587888</v>
      </c>
    </row>
    <row r="19" spans="1:11" x14ac:dyDescent="0.2">
      <c r="A19" t="s">
        <v>115</v>
      </c>
      <c r="B19">
        <v>48587888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37</v>
      </c>
      <c r="K19" t="str">
        <f t="shared" si="0"/>
        <v>184858788848587888</v>
      </c>
    </row>
    <row r="20" spans="1:11" x14ac:dyDescent="0.2">
      <c r="A20" t="s">
        <v>116</v>
      </c>
      <c r="B20">
        <v>48587888</v>
      </c>
      <c r="C20" t="s">
        <v>90</v>
      </c>
      <c r="D20" t="s">
        <v>91</v>
      </c>
      <c r="E20" t="s">
        <v>51</v>
      </c>
      <c r="F20" t="s">
        <v>92</v>
      </c>
      <c r="G20" t="s">
        <v>46</v>
      </c>
      <c r="H20" t="s">
        <v>93</v>
      </c>
      <c r="I20" t="s">
        <v>17</v>
      </c>
      <c r="K20" t="str">
        <f t="shared" si="0"/>
        <v>194858788848587888</v>
      </c>
    </row>
    <row r="21" spans="1:11" x14ac:dyDescent="0.2">
      <c r="A21" t="s">
        <v>117</v>
      </c>
      <c r="B21">
        <v>48587888</v>
      </c>
      <c r="C21" t="s">
        <v>94</v>
      </c>
      <c r="D21" t="s">
        <v>40</v>
      </c>
      <c r="E21" t="s">
        <v>87</v>
      </c>
      <c r="F21" t="s">
        <v>95</v>
      </c>
      <c r="G21" t="s">
        <v>96</v>
      </c>
      <c r="H21" t="s">
        <v>97</v>
      </c>
      <c r="I21" t="s">
        <v>17</v>
      </c>
      <c r="K21" t="str">
        <f t="shared" si="0"/>
        <v>204858788848587888</v>
      </c>
    </row>
    <row r="22" spans="1:11" x14ac:dyDescent="0.2">
      <c r="A22" t="s">
        <v>118</v>
      </c>
      <c r="B22">
        <v>48587888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37</v>
      </c>
      <c r="K22" t="str">
        <f t="shared" si="0"/>
        <v>214858788848587888</v>
      </c>
    </row>
    <row r="23" spans="1:11" x14ac:dyDescent="0.2">
      <c r="A23" t="s">
        <v>119</v>
      </c>
      <c r="B23">
        <v>48587888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37</v>
      </c>
      <c r="K23" t="str">
        <f t="shared" si="0"/>
        <v>224858788848587888</v>
      </c>
    </row>
    <row r="24" spans="1:11" x14ac:dyDescent="0.2">
      <c r="A24" t="s">
        <v>120</v>
      </c>
      <c r="B24">
        <v>48587888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37</v>
      </c>
      <c r="K24" t="str">
        <f t="shared" si="0"/>
        <v>234858788848587888</v>
      </c>
    </row>
    <row r="25" spans="1:11" x14ac:dyDescent="0.2">
      <c r="A25" t="s">
        <v>121</v>
      </c>
      <c r="B25">
        <v>48587888</v>
      </c>
      <c r="C25" t="s">
        <v>90</v>
      </c>
      <c r="D25" t="s">
        <v>91</v>
      </c>
      <c r="E25" t="s">
        <v>51</v>
      </c>
      <c r="F25" t="s">
        <v>92</v>
      </c>
      <c r="G25" t="s">
        <v>46</v>
      </c>
      <c r="H25" t="s">
        <v>93</v>
      </c>
      <c r="I25" t="s">
        <v>17</v>
      </c>
      <c r="K25" t="str">
        <f t="shared" si="0"/>
        <v>244858788848587888</v>
      </c>
    </row>
    <row r="26" spans="1:11" x14ac:dyDescent="0.2">
      <c r="A26" t="s">
        <v>122</v>
      </c>
      <c r="B26">
        <v>48587888</v>
      </c>
      <c r="C26" t="s">
        <v>94</v>
      </c>
      <c r="D26" t="s">
        <v>40</v>
      </c>
      <c r="E26" t="s">
        <v>87</v>
      </c>
      <c r="F26" t="s">
        <v>95</v>
      </c>
      <c r="G26" t="s">
        <v>96</v>
      </c>
      <c r="H26" t="s">
        <v>97</v>
      </c>
      <c r="I26" t="s">
        <v>17</v>
      </c>
      <c r="K26" t="str">
        <f t="shared" si="0"/>
        <v>254858788848587888</v>
      </c>
    </row>
    <row r="27" spans="1:11" x14ac:dyDescent="0.2">
      <c r="A27" t="s">
        <v>123</v>
      </c>
      <c r="B27">
        <v>48587888</v>
      </c>
      <c r="C27" t="s">
        <v>72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37</v>
      </c>
      <c r="K27" t="str">
        <f t="shared" si="0"/>
        <v>264858788848587888</v>
      </c>
    </row>
    <row r="28" spans="1:11" x14ac:dyDescent="0.2">
      <c r="A28" t="s">
        <v>124</v>
      </c>
      <c r="B28">
        <v>48587888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37</v>
      </c>
      <c r="K28" t="str">
        <f t="shared" si="0"/>
        <v>274858788848587888</v>
      </c>
    </row>
    <row r="29" spans="1:11" x14ac:dyDescent="0.2">
      <c r="A29" t="s">
        <v>125</v>
      </c>
      <c r="B29">
        <v>48587888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37</v>
      </c>
      <c r="K29" t="str">
        <f t="shared" si="0"/>
        <v>284858788848587888</v>
      </c>
    </row>
    <row r="30" spans="1:11" x14ac:dyDescent="0.2">
      <c r="A30" t="s">
        <v>126</v>
      </c>
      <c r="B30">
        <v>48587888</v>
      </c>
      <c r="C30" t="s">
        <v>90</v>
      </c>
      <c r="D30" t="s">
        <v>91</v>
      </c>
      <c r="E30" t="s">
        <v>51</v>
      </c>
      <c r="F30" t="s">
        <v>92</v>
      </c>
      <c r="G30" t="s">
        <v>46</v>
      </c>
      <c r="H30" t="s">
        <v>93</v>
      </c>
      <c r="I30" t="s">
        <v>17</v>
      </c>
      <c r="K30" t="str">
        <f t="shared" si="0"/>
        <v>294858788848587888</v>
      </c>
    </row>
    <row r="31" spans="1:11" x14ac:dyDescent="0.2">
      <c r="A31" t="s">
        <v>127</v>
      </c>
      <c r="B31">
        <v>48587888</v>
      </c>
      <c r="C31" t="s">
        <v>94</v>
      </c>
      <c r="D31" t="s">
        <v>40</v>
      </c>
      <c r="E31" t="s">
        <v>87</v>
      </c>
      <c r="F31" t="s">
        <v>95</v>
      </c>
      <c r="G31" t="s">
        <v>96</v>
      </c>
      <c r="H31" t="s">
        <v>97</v>
      </c>
      <c r="I31" t="s">
        <v>17</v>
      </c>
      <c r="K31" t="str">
        <f t="shared" si="0"/>
        <v>304858788848587888</v>
      </c>
    </row>
    <row r="32" spans="1:11" x14ac:dyDescent="0.2">
      <c r="A32" t="s">
        <v>128</v>
      </c>
      <c r="B32">
        <v>48587888</v>
      </c>
      <c r="C32" t="s">
        <v>72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37</v>
      </c>
      <c r="K32" t="str">
        <f t="shared" si="0"/>
        <v>314858788848587888</v>
      </c>
    </row>
    <row r="33" spans="1:11" x14ac:dyDescent="0.2">
      <c r="A33" t="s">
        <v>129</v>
      </c>
      <c r="B33">
        <v>48587888</v>
      </c>
      <c r="C33" t="s">
        <v>78</v>
      </c>
      <c r="D33" t="s">
        <v>79</v>
      </c>
      <c r="E33" t="s">
        <v>80</v>
      </c>
      <c r="F33" t="s">
        <v>81</v>
      </c>
      <c r="G33" t="s">
        <v>82</v>
      </c>
      <c r="H33" t="s">
        <v>83</v>
      </c>
      <c r="I33" t="s">
        <v>37</v>
      </c>
      <c r="K33" t="str">
        <f t="shared" si="0"/>
        <v>324858788848587888</v>
      </c>
    </row>
    <row r="34" spans="1:11" x14ac:dyDescent="0.2">
      <c r="A34" t="s">
        <v>130</v>
      </c>
      <c r="B34">
        <v>48587888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  <c r="I34" t="s">
        <v>37</v>
      </c>
      <c r="K34" t="str">
        <f t="shared" si="0"/>
        <v>334858788848587888</v>
      </c>
    </row>
    <row r="35" spans="1:11" x14ac:dyDescent="0.2">
      <c r="A35" t="s">
        <v>131</v>
      </c>
      <c r="B35">
        <v>48587888</v>
      </c>
      <c r="C35" t="s">
        <v>90</v>
      </c>
      <c r="D35" t="s">
        <v>91</v>
      </c>
      <c r="E35" t="s">
        <v>51</v>
      </c>
      <c r="F35" t="s">
        <v>92</v>
      </c>
      <c r="G35" t="s">
        <v>46</v>
      </c>
      <c r="H35" t="s">
        <v>93</v>
      </c>
      <c r="I35" t="s">
        <v>17</v>
      </c>
      <c r="K35" t="str">
        <f t="shared" si="0"/>
        <v>344858788848587888</v>
      </c>
    </row>
    <row r="36" spans="1:11" x14ac:dyDescent="0.2">
      <c r="A36" t="s">
        <v>132</v>
      </c>
      <c r="B36">
        <v>48587888</v>
      </c>
      <c r="C36" t="s">
        <v>94</v>
      </c>
      <c r="D36" t="s">
        <v>40</v>
      </c>
      <c r="E36" t="s">
        <v>87</v>
      </c>
      <c r="F36" t="s">
        <v>95</v>
      </c>
      <c r="G36" t="s">
        <v>96</v>
      </c>
      <c r="H36" t="s">
        <v>97</v>
      </c>
      <c r="I36" t="s">
        <v>17</v>
      </c>
      <c r="K36" t="str">
        <f t="shared" si="0"/>
        <v>354858788848587888</v>
      </c>
    </row>
    <row r="37" spans="1:11" x14ac:dyDescent="0.2">
      <c r="A37" t="s">
        <v>133</v>
      </c>
      <c r="B37">
        <v>48587888</v>
      </c>
      <c r="C37" t="s">
        <v>72</v>
      </c>
      <c r="D37" t="s">
        <v>73</v>
      </c>
      <c r="E37" t="s">
        <v>74</v>
      </c>
      <c r="F37" t="s">
        <v>75</v>
      </c>
      <c r="G37" t="s">
        <v>76</v>
      </c>
      <c r="H37" t="s">
        <v>77</v>
      </c>
      <c r="I37" t="s">
        <v>37</v>
      </c>
      <c r="K37" t="str">
        <f t="shared" si="0"/>
        <v>364858788848587888</v>
      </c>
    </row>
    <row r="38" spans="1:11" x14ac:dyDescent="0.2">
      <c r="A38" t="s">
        <v>134</v>
      </c>
      <c r="B38">
        <v>48587888</v>
      </c>
      <c r="C38" t="s">
        <v>78</v>
      </c>
      <c r="D38" t="s">
        <v>79</v>
      </c>
      <c r="E38" t="s">
        <v>80</v>
      </c>
      <c r="F38" t="s">
        <v>81</v>
      </c>
      <c r="G38" t="s">
        <v>82</v>
      </c>
      <c r="H38" t="s">
        <v>83</v>
      </c>
      <c r="I38" t="s">
        <v>37</v>
      </c>
      <c r="K38" t="str">
        <f t="shared" si="0"/>
        <v>374858788848587888</v>
      </c>
    </row>
    <row r="39" spans="1:11" x14ac:dyDescent="0.2">
      <c r="A39" t="s">
        <v>135</v>
      </c>
      <c r="B39">
        <v>48587888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37</v>
      </c>
      <c r="K39" t="str">
        <f t="shared" si="0"/>
        <v>384858788848587888</v>
      </c>
    </row>
    <row r="40" spans="1:11" x14ac:dyDescent="0.2">
      <c r="A40" t="s">
        <v>136</v>
      </c>
      <c r="B40">
        <v>48587888</v>
      </c>
      <c r="C40" t="s">
        <v>90</v>
      </c>
      <c r="D40" t="s">
        <v>91</v>
      </c>
      <c r="E40" t="s">
        <v>51</v>
      </c>
      <c r="F40" t="s">
        <v>92</v>
      </c>
      <c r="G40" t="s">
        <v>46</v>
      </c>
      <c r="H40" t="s">
        <v>93</v>
      </c>
      <c r="I40" t="s">
        <v>17</v>
      </c>
      <c r="K40" t="str">
        <f t="shared" si="0"/>
        <v>394858788848587888</v>
      </c>
    </row>
    <row r="41" spans="1:11" x14ac:dyDescent="0.2">
      <c r="A41" t="s">
        <v>137</v>
      </c>
      <c r="B41">
        <v>48587888</v>
      </c>
      <c r="C41" t="s">
        <v>94</v>
      </c>
      <c r="D41" t="s">
        <v>40</v>
      </c>
      <c r="E41" t="s">
        <v>87</v>
      </c>
      <c r="F41" t="s">
        <v>95</v>
      </c>
      <c r="G41" t="s">
        <v>96</v>
      </c>
      <c r="H41" t="s">
        <v>97</v>
      </c>
      <c r="I41" t="s">
        <v>17</v>
      </c>
      <c r="K41" t="str">
        <f t="shared" si="0"/>
        <v>404858788848587888</v>
      </c>
    </row>
    <row r="42" spans="1:11" x14ac:dyDescent="0.2">
      <c r="A42" t="s">
        <v>138</v>
      </c>
      <c r="B42">
        <v>48587888</v>
      </c>
      <c r="C42" t="s">
        <v>72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37</v>
      </c>
      <c r="K42" t="str">
        <f t="shared" si="0"/>
        <v>414858788848587888</v>
      </c>
    </row>
    <row r="43" spans="1:11" x14ac:dyDescent="0.2">
      <c r="A43" t="s">
        <v>139</v>
      </c>
      <c r="B43">
        <v>48587888</v>
      </c>
      <c r="C43" t="s">
        <v>78</v>
      </c>
      <c r="D43" t="s">
        <v>79</v>
      </c>
      <c r="E43" t="s">
        <v>80</v>
      </c>
      <c r="F43" t="s">
        <v>81</v>
      </c>
      <c r="G43" t="s">
        <v>82</v>
      </c>
      <c r="H43" t="s">
        <v>83</v>
      </c>
      <c r="I43" t="s">
        <v>37</v>
      </c>
      <c r="K43" t="str">
        <f t="shared" si="0"/>
        <v>424858788848587888</v>
      </c>
    </row>
    <row r="44" spans="1:11" x14ac:dyDescent="0.2">
      <c r="A44" t="s">
        <v>140</v>
      </c>
      <c r="B44">
        <v>48587888</v>
      </c>
      <c r="C44" t="s">
        <v>84</v>
      </c>
      <c r="D44" t="s">
        <v>85</v>
      </c>
      <c r="E44" t="s">
        <v>86</v>
      </c>
      <c r="F44" t="s">
        <v>87</v>
      </c>
      <c r="G44" t="s">
        <v>88</v>
      </c>
      <c r="H44" t="s">
        <v>89</v>
      </c>
      <c r="I44" t="s">
        <v>37</v>
      </c>
      <c r="K44" t="str">
        <f t="shared" si="0"/>
        <v>434858788848587888</v>
      </c>
    </row>
    <row r="45" spans="1:11" x14ac:dyDescent="0.2">
      <c r="A45" t="s">
        <v>141</v>
      </c>
      <c r="B45">
        <v>48587888</v>
      </c>
      <c r="C45" t="s">
        <v>90</v>
      </c>
      <c r="D45" t="s">
        <v>91</v>
      </c>
      <c r="E45" t="s">
        <v>51</v>
      </c>
      <c r="F45" t="s">
        <v>92</v>
      </c>
      <c r="G45" t="s">
        <v>46</v>
      </c>
      <c r="H45" t="s">
        <v>93</v>
      </c>
      <c r="I45" t="s">
        <v>17</v>
      </c>
      <c r="K45" t="str">
        <f t="shared" si="0"/>
        <v>444858788848587888</v>
      </c>
    </row>
    <row r="46" spans="1:11" x14ac:dyDescent="0.2">
      <c r="A46" t="s">
        <v>142</v>
      </c>
      <c r="B46">
        <v>48587888</v>
      </c>
      <c r="C46" t="s">
        <v>94</v>
      </c>
      <c r="D46" t="s">
        <v>40</v>
      </c>
      <c r="E46" t="s">
        <v>87</v>
      </c>
      <c r="F46" t="s">
        <v>95</v>
      </c>
      <c r="G46" t="s">
        <v>96</v>
      </c>
      <c r="H46" t="s">
        <v>97</v>
      </c>
      <c r="I46" t="s">
        <v>17</v>
      </c>
      <c r="K46" t="str">
        <f t="shared" si="0"/>
        <v>454858788848587888</v>
      </c>
    </row>
    <row r="47" spans="1:11" x14ac:dyDescent="0.2">
      <c r="A47" t="s">
        <v>143</v>
      </c>
      <c r="B47">
        <v>48587888</v>
      </c>
      <c r="C47" t="s">
        <v>72</v>
      </c>
      <c r="D47" t="s">
        <v>73</v>
      </c>
      <c r="E47" t="s">
        <v>74</v>
      </c>
      <c r="F47" t="s">
        <v>75</v>
      </c>
      <c r="G47" t="s">
        <v>76</v>
      </c>
      <c r="H47" t="s">
        <v>77</v>
      </c>
      <c r="I47" t="s">
        <v>37</v>
      </c>
      <c r="K47" t="str">
        <f t="shared" si="0"/>
        <v>464858788848587888</v>
      </c>
    </row>
    <row r="48" spans="1:11" x14ac:dyDescent="0.2">
      <c r="A48" t="s">
        <v>144</v>
      </c>
      <c r="B48">
        <v>48587888</v>
      </c>
      <c r="C48" t="s">
        <v>78</v>
      </c>
      <c r="D48" t="s">
        <v>79</v>
      </c>
      <c r="E48" t="s">
        <v>80</v>
      </c>
      <c r="F48" t="s">
        <v>81</v>
      </c>
      <c r="G48" t="s">
        <v>82</v>
      </c>
      <c r="H48" t="s">
        <v>83</v>
      </c>
      <c r="I48" t="s">
        <v>37</v>
      </c>
      <c r="K48" t="str">
        <f t="shared" si="0"/>
        <v>474858788848587888</v>
      </c>
    </row>
    <row r="49" spans="1:11" x14ac:dyDescent="0.2">
      <c r="A49" t="s">
        <v>145</v>
      </c>
      <c r="B49">
        <v>48587888</v>
      </c>
      <c r="C49" t="s">
        <v>84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37</v>
      </c>
      <c r="K49" t="str">
        <f t="shared" si="0"/>
        <v>484858788848587888</v>
      </c>
    </row>
    <row r="50" spans="1:11" x14ac:dyDescent="0.2">
      <c r="A50" t="s">
        <v>146</v>
      </c>
      <c r="B50">
        <v>48587888</v>
      </c>
      <c r="C50" t="s">
        <v>90</v>
      </c>
      <c r="D50" t="s">
        <v>91</v>
      </c>
      <c r="E50" t="s">
        <v>51</v>
      </c>
      <c r="F50" t="s">
        <v>92</v>
      </c>
      <c r="G50" t="s">
        <v>46</v>
      </c>
      <c r="H50" t="s">
        <v>93</v>
      </c>
      <c r="I50" t="s">
        <v>17</v>
      </c>
      <c r="K50" t="str">
        <f t="shared" si="0"/>
        <v>494858788848587888</v>
      </c>
    </row>
    <row r="51" spans="1:11" x14ac:dyDescent="0.2">
      <c r="A51" t="s">
        <v>147</v>
      </c>
      <c r="B51">
        <v>48587888</v>
      </c>
      <c r="C51" t="s">
        <v>94</v>
      </c>
      <c r="D51" t="s">
        <v>40</v>
      </c>
      <c r="E51" t="s">
        <v>87</v>
      </c>
      <c r="F51" t="s">
        <v>95</v>
      </c>
      <c r="G51" t="s">
        <v>96</v>
      </c>
      <c r="H51" t="s">
        <v>97</v>
      </c>
      <c r="I51" t="s">
        <v>17</v>
      </c>
      <c r="K51" t="str">
        <f t="shared" si="0"/>
        <v>504858788848587888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TUKIMAN</cp:lastModifiedBy>
  <dcterms:created xsi:type="dcterms:W3CDTF">2026-04-27T13:09:22Z</dcterms:created>
  <dcterms:modified xsi:type="dcterms:W3CDTF">2026-05-27T10:02:22Z</dcterms:modified>
</cp:coreProperties>
</file>