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yellowhat\proyectos\comexane\docs\junio18\final\"/>
    </mc:Choice>
  </mc:AlternateContent>
  <xr:revisionPtr revIDLastSave="0" documentId="13_ncr:1_{FB0156C2-BF0B-48C9-8821-1B621D2E7592}" xr6:coauthVersionLast="47" xr6:coauthVersionMax="47" xr10:uidLastSave="{00000000-0000-0000-0000-000000000000}"/>
  <bookViews>
    <workbookView xWindow="-23148" yWindow="-108" windowWidth="23256" windowHeight="12456" xr2:uid="{16436493-E78D-4D25-852A-074680406309}"/>
  </bookViews>
  <sheets>
    <sheet name="DB1" sheetId="1" r:id="rId1"/>
    <sheet name="Grafica1" sheetId="4" r:id="rId2"/>
  </sheets>
  <definedNames>
    <definedName name="_xlnm._FilterDatabase" localSheetId="0" hidden="1">'DB1'!$A$1:$D$906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7" i="1" l="1"/>
  <c r="D460" i="1"/>
  <c r="D759" i="1"/>
  <c r="D593" i="1"/>
  <c r="D382" i="1"/>
  <c r="D304" i="1"/>
  <c r="D154" i="1"/>
  <c r="D305" i="1"/>
  <c r="D461" i="1"/>
  <c r="D528" i="1"/>
  <c r="D202" i="1"/>
  <c r="D529" i="1"/>
  <c r="D530" i="1"/>
  <c r="D594" i="1"/>
  <c r="D462" i="1"/>
  <c r="D659" i="1"/>
  <c r="D155" i="1"/>
  <c r="D463" i="1"/>
  <c r="D383" i="1"/>
  <c r="D760" i="1"/>
  <c r="D246" i="1"/>
  <c r="D660" i="1"/>
  <c r="D464" i="1"/>
  <c r="D595" i="1"/>
  <c r="D84" i="1"/>
  <c r="D85" i="1"/>
  <c r="D661" i="1"/>
  <c r="D761" i="1"/>
  <c r="D247" i="1"/>
  <c r="D465" i="1"/>
  <c r="D662" i="1"/>
  <c r="D6" i="1"/>
  <c r="D203" i="1"/>
  <c r="D2" i="1"/>
  <c r="D306" i="1"/>
  <c r="D466" i="1"/>
  <c r="D762" i="1"/>
  <c r="D799" i="1"/>
  <c r="D156" i="1"/>
  <c r="D847" i="1"/>
  <c r="D86" i="1"/>
  <c r="D800" i="1"/>
  <c r="D801" i="1"/>
  <c r="D467" i="1"/>
  <c r="D531" i="1"/>
  <c r="D87" i="1"/>
  <c r="D384" i="1"/>
  <c r="D596" i="1"/>
  <c r="D597" i="1"/>
  <c r="D385" i="1"/>
  <c r="D802" i="1"/>
  <c r="D157" i="1"/>
  <c r="D663" i="1"/>
  <c r="D307" i="1"/>
  <c r="D664" i="1"/>
  <c r="D763" i="1"/>
  <c r="D884" i="1"/>
  <c r="D248" i="1"/>
  <c r="D468" i="1"/>
  <c r="D249" i="1"/>
  <c r="D158" i="1"/>
  <c r="D120" i="1"/>
  <c r="D308" i="1"/>
  <c r="D732" i="1"/>
  <c r="D803" i="1"/>
  <c r="D309" i="1"/>
  <c r="D159" i="1"/>
  <c r="D386" i="1"/>
  <c r="D121" i="1"/>
  <c r="D804" i="1"/>
  <c r="D310" i="1"/>
  <c r="D387" i="1"/>
  <c r="D532" i="1"/>
  <c r="D62" i="1"/>
  <c r="D160" i="1"/>
  <c r="D204" i="1"/>
  <c r="D805" i="1"/>
  <c r="D533" i="1"/>
  <c r="D388" i="1"/>
  <c r="D898" i="1"/>
  <c r="D806" i="1"/>
  <c r="D880" i="1"/>
  <c r="D250" i="1"/>
  <c r="D88" i="1"/>
  <c r="D389" i="1"/>
  <c r="D807" i="1"/>
  <c r="D390" i="1"/>
  <c r="D42" i="1"/>
  <c r="D469" i="1"/>
  <c r="D89" i="1"/>
  <c r="D63" i="1"/>
  <c r="D665" i="1"/>
  <c r="D598" i="1"/>
  <c r="D311" i="1"/>
  <c r="D848" i="1"/>
  <c r="D251" i="1"/>
  <c r="D252" i="1"/>
  <c r="D312" i="1"/>
  <c r="D470" i="1"/>
  <c r="D391" i="1"/>
  <c r="D205" i="1"/>
  <c r="D161" i="1"/>
  <c r="D206" i="1"/>
  <c r="D122" i="1"/>
  <c r="D162" i="1"/>
  <c r="D207" i="1"/>
  <c r="D123" i="1"/>
  <c r="D471" i="1"/>
  <c r="D472" i="1"/>
  <c r="D534" i="1"/>
  <c r="D313" i="1"/>
  <c r="D208" i="1"/>
  <c r="D473" i="1"/>
  <c r="D314" i="1"/>
  <c r="D253" i="1"/>
  <c r="D474" i="1"/>
  <c r="D315" i="1"/>
  <c r="D254" i="1"/>
  <c r="D316" i="1"/>
  <c r="D392" i="1"/>
  <c r="D317" i="1"/>
  <c r="D535" i="1"/>
  <c r="D536" i="1"/>
  <c r="D209" i="1"/>
  <c r="D666" i="1"/>
  <c r="D318" i="1"/>
  <c r="D393" i="1"/>
  <c r="D26" i="1"/>
  <c r="D394" i="1"/>
  <c r="D733" i="1"/>
  <c r="D64" i="1"/>
  <c r="D764" i="1"/>
  <c r="D255" i="1"/>
  <c r="D12" i="1"/>
  <c r="D256" i="1"/>
  <c r="D124" i="1"/>
  <c r="D257" i="1"/>
  <c r="D395" i="1"/>
  <c r="D599" i="1"/>
  <c r="D734" i="1"/>
  <c r="D163" i="1"/>
  <c r="D537" i="1"/>
  <c r="D319" i="1"/>
  <c r="D258" i="1"/>
  <c r="D863" i="1"/>
  <c r="D90" i="1"/>
  <c r="D667" i="1"/>
  <c r="D668" i="1"/>
  <c r="D735" i="1"/>
  <c r="D600" i="1"/>
  <c r="D849" i="1"/>
  <c r="D864" i="1"/>
  <c r="D601" i="1"/>
  <c r="D320" i="1"/>
  <c r="D538" i="1"/>
  <c r="D396" i="1"/>
  <c r="D321" i="1"/>
  <c r="D322" i="1"/>
  <c r="D397" i="1"/>
  <c r="D602" i="1"/>
  <c r="D398" i="1"/>
  <c r="D865" i="1"/>
  <c r="D210" i="1"/>
  <c r="D736" i="1"/>
  <c r="D669" i="1"/>
  <c r="D670" i="1"/>
  <c r="D765" i="1"/>
  <c r="D125" i="1"/>
  <c r="D808" i="1"/>
  <c r="D91" i="1"/>
  <c r="D323" i="1"/>
  <c r="D809" i="1"/>
  <c r="D850" i="1"/>
  <c r="D475" i="1"/>
  <c r="D539" i="1"/>
  <c r="D476" i="1"/>
  <c r="D851" i="1"/>
  <c r="D477" i="1"/>
  <c r="D259" i="1"/>
  <c r="D671" i="1"/>
  <c r="D211" i="1"/>
  <c r="D540" i="1"/>
  <c r="D92" i="1"/>
  <c r="D672" i="1"/>
  <c r="D810" i="1"/>
  <c r="D811" i="1"/>
  <c r="D541" i="1"/>
  <c r="D542" i="1"/>
  <c r="D603" i="1"/>
  <c r="D260" i="1"/>
  <c r="D93" i="1"/>
  <c r="D543" i="1"/>
  <c r="D126" i="1"/>
  <c r="D673" i="1"/>
  <c r="D674" i="1"/>
  <c r="D812" i="1"/>
  <c r="D399" i="1"/>
  <c r="D766" i="1"/>
  <c r="D675" i="1"/>
  <c r="D866" i="1"/>
  <c r="D737" i="1"/>
  <c r="D544" i="1"/>
  <c r="D545" i="1"/>
  <c r="D212" i="1"/>
  <c r="D400" i="1"/>
  <c r="D401" i="1"/>
  <c r="D213" i="1"/>
  <c r="D478" i="1"/>
  <c r="D479" i="1"/>
  <c r="D480" i="1"/>
  <c r="D164" i="1"/>
  <c r="D324" i="1"/>
  <c r="D767" i="1"/>
  <c r="D27" i="1"/>
  <c r="D325" i="1"/>
  <c r="D604" i="1"/>
  <c r="D768" i="1"/>
  <c r="D546" i="1"/>
  <c r="D676" i="1"/>
  <c r="D402" i="1"/>
  <c r="D769" i="1"/>
  <c r="D403" i="1"/>
  <c r="D261" i="1"/>
  <c r="D547" i="1"/>
  <c r="D326" i="1"/>
  <c r="D481" i="1"/>
  <c r="D548" i="1"/>
  <c r="D677" i="1"/>
  <c r="D214" i="1"/>
  <c r="D678" i="1"/>
  <c r="D165" i="1"/>
  <c r="D813" i="1"/>
  <c r="D262" i="1"/>
  <c r="D65" i="1"/>
  <c r="D28" i="1"/>
  <c r="D679" i="1"/>
  <c r="D404" i="1"/>
  <c r="D66" i="1"/>
  <c r="D327" i="1"/>
  <c r="D13" i="1"/>
  <c r="D482" i="1"/>
  <c r="D4" i="1"/>
  <c r="D166" i="1"/>
  <c r="D549" i="1"/>
  <c r="D167" i="1"/>
  <c r="D328" i="1"/>
  <c r="D215" i="1"/>
  <c r="D483" i="1"/>
  <c r="D605" i="1"/>
  <c r="D680" i="1"/>
  <c r="D94" i="1"/>
  <c r="D405" i="1"/>
  <c r="D606" i="1"/>
  <c r="D814" i="1"/>
  <c r="D168" i="1"/>
  <c r="D127" i="1"/>
  <c r="D815" i="1"/>
  <c r="D263" i="1"/>
  <c r="D128" i="1"/>
  <c r="D264" i="1"/>
  <c r="D329" i="1"/>
  <c r="D216" i="1"/>
  <c r="D406" i="1"/>
  <c r="D43" i="1"/>
  <c r="D407" i="1"/>
  <c r="D265" i="1"/>
  <c r="D816" i="1"/>
  <c r="D330" i="1"/>
  <c r="D7" i="1"/>
  <c r="D550" i="1"/>
  <c r="D408" i="1"/>
  <c r="D681" i="1"/>
  <c r="D169" i="1"/>
  <c r="D409" i="1"/>
  <c r="D738" i="1"/>
  <c r="D44" i="1"/>
  <c r="D129" i="1"/>
  <c r="D607" i="1"/>
  <c r="D170" i="1"/>
  <c r="D67" i="1"/>
  <c r="D484" i="1"/>
  <c r="D130" i="1"/>
  <c r="D608" i="1"/>
  <c r="D485" i="1"/>
  <c r="D29" i="1"/>
  <c r="D30" i="1"/>
  <c r="D171" i="1"/>
  <c r="D266" i="1"/>
  <c r="D217" i="1"/>
  <c r="D739" i="1"/>
  <c r="D267" i="1"/>
  <c r="D218" i="1"/>
  <c r="D45" i="1"/>
  <c r="D331" i="1"/>
  <c r="D172" i="1"/>
  <c r="D173" i="1"/>
  <c r="D68" i="1"/>
  <c r="D95" i="1"/>
  <c r="D682" i="1"/>
  <c r="D268" i="1"/>
  <c r="D69" i="1"/>
  <c r="D609" i="1"/>
  <c r="D817" i="1"/>
  <c r="D610" i="1"/>
  <c r="D131" i="1"/>
  <c r="D867" i="1"/>
  <c r="D410" i="1"/>
  <c r="D486" i="1"/>
  <c r="D487" i="1"/>
  <c r="D219" i="1"/>
  <c r="D818" i="1"/>
  <c r="D332" i="1"/>
  <c r="D611" i="1"/>
  <c r="D31" i="1"/>
  <c r="D132" i="1"/>
  <c r="D333" i="1"/>
  <c r="D612" i="1"/>
  <c r="D70" i="1"/>
  <c r="D269" i="1"/>
  <c r="D613" i="1"/>
  <c r="D32" i="1"/>
  <c r="D71" i="1"/>
  <c r="D14" i="1"/>
  <c r="D15" i="1"/>
  <c r="D16" i="1"/>
  <c r="D17" i="1"/>
  <c r="D18" i="1"/>
  <c r="D174" i="1"/>
  <c r="D46" i="1"/>
  <c r="D96" i="1"/>
  <c r="D72" i="1"/>
  <c r="D133" i="1"/>
  <c r="D334" i="1"/>
  <c r="D614" i="1"/>
  <c r="D740" i="1"/>
  <c r="D411" i="1"/>
  <c r="D683" i="1"/>
  <c r="D615" i="1"/>
  <c r="D770" i="1"/>
  <c r="D616" i="1"/>
  <c r="D488" i="1"/>
  <c r="D8" i="1"/>
  <c r="D270" i="1"/>
  <c r="D852" i="1"/>
  <c r="D551" i="1"/>
  <c r="D97" i="1"/>
  <c r="D134" i="1"/>
  <c r="D271" i="1"/>
  <c r="D684" i="1"/>
  <c r="D552" i="1"/>
  <c r="D553" i="1"/>
  <c r="D412" i="1"/>
  <c r="D220" i="1"/>
  <c r="D47" i="1"/>
  <c r="D617" i="1"/>
  <c r="D175" i="1"/>
  <c r="D176" i="1"/>
  <c r="D554" i="1"/>
  <c r="D48" i="1"/>
  <c r="D618" i="1"/>
  <c r="D685" i="1"/>
  <c r="D771" i="1"/>
  <c r="D413" i="1"/>
  <c r="D772" i="1"/>
  <c r="D489" i="1"/>
  <c r="D490" i="1"/>
  <c r="D414" i="1"/>
  <c r="D619" i="1"/>
  <c r="D620" i="1"/>
  <c r="D415" i="1"/>
  <c r="D272" i="1"/>
  <c r="D741" i="1"/>
  <c r="D686" i="1"/>
  <c r="D177" i="1"/>
  <c r="D335" i="1"/>
  <c r="D336" i="1"/>
  <c r="D687" i="1"/>
  <c r="D337" i="1"/>
  <c r="D273" i="1"/>
  <c r="D688" i="1"/>
  <c r="D742" i="1"/>
  <c r="D773" i="1"/>
  <c r="D416" i="1"/>
  <c r="D98" i="1"/>
  <c r="D49" i="1"/>
  <c r="D743" i="1"/>
  <c r="D338" i="1"/>
  <c r="D555" i="1"/>
  <c r="D774" i="1"/>
  <c r="D819" i="1"/>
  <c r="D135" i="1"/>
  <c r="D689" i="1"/>
  <c r="D853" i="1"/>
  <c r="D556" i="1"/>
  <c r="D775" i="1"/>
  <c r="D621" i="1"/>
  <c r="D136" i="1"/>
  <c r="D33" i="1"/>
  <c r="D557" i="1"/>
  <c r="D820" i="1"/>
  <c r="D339" i="1"/>
  <c r="D622" i="1"/>
  <c r="D623" i="1"/>
  <c r="D690" i="1"/>
  <c r="D776" i="1"/>
  <c r="D50" i="1"/>
  <c r="D558" i="1"/>
  <c r="D868" i="1"/>
  <c r="D876" i="1"/>
  <c r="D895" i="1"/>
  <c r="D340" i="1"/>
  <c r="D691" i="1"/>
  <c r="D221" i="1"/>
  <c r="D692" i="1"/>
  <c r="D624" i="1"/>
  <c r="D222" i="1"/>
  <c r="D744" i="1"/>
  <c r="D223" i="1"/>
  <c r="D341" i="1"/>
  <c r="D342" i="1"/>
  <c r="D417" i="1"/>
  <c r="D559" i="1"/>
  <c r="D99" i="1"/>
  <c r="D418" i="1"/>
  <c r="D100" i="1"/>
  <c r="D491" i="1"/>
  <c r="D693" i="1"/>
  <c r="D419" i="1"/>
  <c r="D625" i="1"/>
  <c r="D821" i="1"/>
  <c r="D694" i="1"/>
  <c r="D274" i="1"/>
  <c r="D822" i="1"/>
  <c r="D745" i="1"/>
  <c r="D560" i="1"/>
  <c r="D492" i="1"/>
  <c r="D777" i="1"/>
  <c r="D626" i="1"/>
  <c r="D420" i="1"/>
  <c r="D343" i="1"/>
  <c r="D178" i="1"/>
  <c r="D344" i="1"/>
  <c r="D493" i="1"/>
  <c r="D561" i="1"/>
  <c r="D224" i="1"/>
  <c r="D562" i="1"/>
  <c r="D563" i="1"/>
  <c r="D627" i="1"/>
  <c r="D494" i="1"/>
  <c r="D695" i="1"/>
  <c r="D179" i="1"/>
  <c r="D495" i="1"/>
  <c r="D421" i="1"/>
  <c r="D778" i="1"/>
  <c r="D275" i="1"/>
  <c r="D696" i="1"/>
  <c r="D496" i="1"/>
  <c r="D628" i="1"/>
  <c r="D101" i="1"/>
  <c r="D102" i="1"/>
  <c r="D697" i="1"/>
  <c r="D779" i="1"/>
  <c r="D276" i="1"/>
  <c r="D497" i="1"/>
  <c r="D698" i="1"/>
  <c r="D9" i="1"/>
  <c r="D225" i="1"/>
  <c r="D3" i="1"/>
  <c r="D345" i="1"/>
  <c r="D498" i="1"/>
  <c r="D780" i="1"/>
  <c r="D823" i="1"/>
  <c r="D180" i="1"/>
  <c r="D854" i="1"/>
  <c r="D103" i="1"/>
  <c r="D824" i="1"/>
  <c r="D825" i="1"/>
  <c r="D499" i="1"/>
  <c r="D564" i="1"/>
  <c r="D104" i="1"/>
  <c r="D422" i="1"/>
  <c r="D629" i="1"/>
  <c r="D630" i="1"/>
  <c r="D423" i="1"/>
  <c r="D826" i="1"/>
  <c r="D181" i="1"/>
  <c r="D699" i="1"/>
  <c r="D346" i="1"/>
  <c r="D700" i="1"/>
  <c r="D781" i="1"/>
  <c r="D885" i="1"/>
  <c r="D277" i="1"/>
  <c r="D500" i="1"/>
  <c r="D278" i="1"/>
  <c r="D182" i="1"/>
  <c r="D137" i="1"/>
  <c r="D347" i="1"/>
  <c r="D746" i="1"/>
  <c r="D827" i="1"/>
  <c r="D348" i="1"/>
  <c r="D183" i="1"/>
  <c r="D424" i="1"/>
  <c r="D138" i="1"/>
  <c r="D828" i="1"/>
  <c r="D349" i="1"/>
  <c r="D425" i="1"/>
  <c r="D565" i="1"/>
  <c r="D73" i="1"/>
  <c r="D184" i="1"/>
  <c r="D226" i="1"/>
  <c r="D829" i="1"/>
  <c r="D566" i="1"/>
  <c r="D426" i="1"/>
  <c r="D899" i="1"/>
  <c r="D830" i="1"/>
  <c r="D881" i="1"/>
  <c r="D279" i="1"/>
  <c r="D105" i="1"/>
  <c r="D427" i="1"/>
  <c r="D831" i="1"/>
  <c r="D428" i="1"/>
  <c r="D51" i="1"/>
  <c r="D501" i="1"/>
  <c r="D106" i="1"/>
  <c r="D74" i="1"/>
  <c r="D701" i="1"/>
  <c r="D631" i="1"/>
  <c r="D350" i="1"/>
  <c r="D855" i="1"/>
  <c r="D280" i="1"/>
  <c r="D281" i="1"/>
  <c r="D351" i="1"/>
  <c r="D502" i="1"/>
  <c r="D429" i="1"/>
  <c r="D227" i="1"/>
  <c r="D185" i="1"/>
  <c r="D228" i="1"/>
  <c r="D139" i="1"/>
  <c r="D186" i="1"/>
  <c r="D229" i="1"/>
  <c r="D140" i="1"/>
  <c r="D503" i="1"/>
  <c r="D504" i="1"/>
  <c r="D567" i="1"/>
  <c r="D352" i="1"/>
  <c r="D230" i="1"/>
  <c r="D505" i="1"/>
  <c r="D353" i="1"/>
  <c r="D282" i="1"/>
  <c r="D506" i="1"/>
  <c r="D354" i="1"/>
  <c r="D283" i="1"/>
  <c r="D355" i="1"/>
  <c r="D430" i="1"/>
  <c r="D356" i="1"/>
  <c r="D568" i="1"/>
  <c r="D569" i="1"/>
  <c r="D231" i="1"/>
  <c r="D702" i="1"/>
  <c r="D357" i="1"/>
  <c r="D431" i="1"/>
  <c r="D34" i="1"/>
  <c r="D432" i="1"/>
  <c r="D747" i="1"/>
  <c r="D75" i="1"/>
  <c r="D782" i="1"/>
  <c r="D284" i="1"/>
  <c r="D19" i="1"/>
  <c r="D285" i="1"/>
  <c r="D141" i="1"/>
  <c r="D286" i="1"/>
  <c r="D433" i="1"/>
  <c r="D632" i="1"/>
  <c r="D748" i="1"/>
  <c r="D187" i="1"/>
  <c r="D570" i="1"/>
  <c r="D358" i="1"/>
  <c r="D287" i="1"/>
  <c r="D869" i="1"/>
  <c r="D107" i="1"/>
  <c r="D703" i="1"/>
  <c r="D704" i="1"/>
  <c r="D749" i="1"/>
  <c r="D633" i="1"/>
  <c r="D856" i="1"/>
  <c r="D870" i="1"/>
  <c r="D634" i="1"/>
  <c r="D359" i="1"/>
  <c r="D571" i="1"/>
  <c r="D434" i="1"/>
  <c r="D360" i="1"/>
  <c r="D361" i="1"/>
  <c r="D435" i="1"/>
  <c r="D635" i="1"/>
  <c r="D436" i="1"/>
  <c r="D871" i="1"/>
  <c r="D232" i="1"/>
  <c r="D750" i="1"/>
  <c r="D705" i="1"/>
  <c r="D706" i="1"/>
  <c r="D783" i="1"/>
  <c r="D142" i="1"/>
  <c r="D832" i="1"/>
  <c r="D108" i="1"/>
  <c r="D362" i="1"/>
  <c r="D833" i="1"/>
  <c r="D857" i="1"/>
  <c r="D507" i="1"/>
  <c r="D572" i="1"/>
  <c r="D508" i="1"/>
  <c r="D858" i="1"/>
  <c r="D509" i="1"/>
  <c r="D288" i="1"/>
  <c r="D707" i="1"/>
  <c r="D233" i="1"/>
  <c r="D573" i="1"/>
  <c r="D109" i="1"/>
  <c r="D708" i="1"/>
  <c r="D834" i="1"/>
  <c r="D835" i="1"/>
  <c r="D574" i="1"/>
  <c r="D575" i="1"/>
  <c r="D636" i="1"/>
  <c r="D289" i="1"/>
  <c r="D110" i="1"/>
  <c r="D576" i="1"/>
  <c r="D143" i="1"/>
  <c r="D709" i="1"/>
  <c r="D710" i="1"/>
  <c r="D836" i="1"/>
  <c r="D437" i="1"/>
  <c r="D784" i="1"/>
  <c r="D711" i="1"/>
  <c r="D872" i="1"/>
  <c r="D751" i="1"/>
  <c r="D577" i="1"/>
  <c r="D578" i="1"/>
  <c r="D234" i="1"/>
  <c r="D438" i="1"/>
  <c r="D439" i="1"/>
  <c r="D235" i="1"/>
  <c r="D510" i="1"/>
  <c r="D511" i="1"/>
  <c r="D512" i="1"/>
  <c r="D188" i="1"/>
  <c r="D363" i="1"/>
  <c r="D785" i="1"/>
  <c r="D35" i="1"/>
  <c r="D364" i="1"/>
  <c r="D637" i="1"/>
  <c r="D786" i="1"/>
  <c r="D579" i="1"/>
  <c r="D712" i="1"/>
  <c r="D440" i="1"/>
  <c r="D787" i="1"/>
  <c r="D441" i="1"/>
  <c r="D290" i="1"/>
  <c r="D580" i="1"/>
  <c r="D365" i="1"/>
  <c r="D513" i="1"/>
  <c r="D581" i="1"/>
  <c r="D713" i="1"/>
  <c r="D236" i="1"/>
  <c r="D714" i="1"/>
  <c r="D189" i="1"/>
  <c r="D837" i="1"/>
  <c r="D291" i="1"/>
  <c r="D76" i="1"/>
  <c r="D36" i="1"/>
  <c r="D715" i="1"/>
  <c r="D442" i="1"/>
  <c r="D77" i="1"/>
  <c r="D366" i="1"/>
  <c r="D20" i="1"/>
  <c r="D514" i="1"/>
  <c r="D5" i="1"/>
  <c r="D190" i="1"/>
  <c r="D582" i="1"/>
  <c r="D191" i="1"/>
  <c r="D367" i="1"/>
  <c r="D237" i="1"/>
  <c r="D515" i="1"/>
  <c r="D638" i="1"/>
  <c r="D716" i="1"/>
  <c r="D111" i="1"/>
  <c r="D443" i="1"/>
  <c r="D639" i="1"/>
  <c r="D838" i="1"/>
  <c r="D192" i="1"/>
  <c r="D144" i="1"/>
  <c r="D839" i="1"/>
  <c r="D292" i="1"/>
  <c r="D145" i="1"/>
  <c r="D293" i="1"/>
  <c r="D368" i="1"/>
  <c r="D238" i="1"/>
  <c r="D444" i="1"/>
  <c r="D52" i="1"/>
  <c r="D445" i="1"/>
  <c r="D294" i="1"/>
  <c r="D840" i="1"/>
  <c r="D369" i="1"/>
  <c r="D10" i="1"/>
  <c r="D583" i="1"/>
  <c r="D446" i="1"/>
  <c r="D717" i="1"/>
  <c r="D193" i="1"/>
  <c r="D447" i="1"/>
  <c r="D752" i="1"/>
  <c r="D53" i="1"/>
  <c r="D146" i="1"/>
  <c r="D640" i="1"/>
  <c r="D194" i="1"/>
  <c r="D78" i="1"/>
  <c r="D516" i="1"/>
  <c r="D147" i="1"/>
  <c r="D641" i="1"/>
  <c r="D517" i="1"/>
  <c r="D37" i="1"/>
  <c r="D38" i="1"/>
  <c r="D195" i="1"/>
  <c r="D295" i="1"/>
  <c r="D239" i="1"/>
  <c r="D753" i="1"/>
  <c r="D296" i="1"/>
  <c r="D240" i="1"/>
  <c r="D54" i="1"/>
  <c r="D370" i="1"/>
  <c r="D196" i="1"/>
  <c r="D197" i="1"/>
  <c r="D79" i="1"/>
  <c r="D112" i="1"/>
  <c r="D718" i="1"/>
  <c r="D297" i="1"/>
  <c r="D80" i="1"/>
  <c r="D642" i="1"/>
  <c r="D841" i="1"/>
  <c r="D643" i="1"/>
  <c r="D148" i="1"/>
  <c r="D873" i="1"/>
  <c r="D448" i="1"/>
  <c r="D518" i="1"/>
  <c r="D519" i="1"/>
  <c r="D241" i="1"/>
  <c r="D842" i="1"/>
  <c r="D371" i="1"/>
  <c r="D644" i="1"/>
  <c r="D39" i="1"/>
  <c r="D149" i="1"/>
  <c r="D372" i="1"/>
  <c r="D645" i="1"/>
  <c r="D81" i="1"/>
  <c r="D298" i="1"/>
  <c r="D646" i="1"/>
  <c r="D40" i="1"/>
  <c r="D82" i="1"/>
  <c r="D21" i="1"/>
  <c r="D22" i="1"/>
  <c r="D23" i="1"/>
  <c r="D24" i="1"/>
  <c r="D25" i="1"/>
  <c r="D198" i="1"/>
  <c r="D55" i="1"/>
  <c r="D113" i="1"/>
  <c r="D83" i="1"/>
  <c r="D150" i="1"/>
  <c r="D373" i="1"/>
  <c r="D647" i="1"/>
  <c r="D754" i="1"/>
  <c r="D449" i="1"/>
  <c r="D719" i="1"/>
  <c r="D648" i="1"/>
  <c r="D788" i="1"/>
  <c r="D649" i="1"/>
  <c r="D520" i="1"/>
  <c r="D11" i="1"/>
  <c r="D299" i="1"/>
  <c r="D859" i="1"/>
  <c r="D584" i="1"/>
  <c r="D114" i="1"/>
  <c r="D151" i="1"/>
  <c r="D300" i="1"/>
  <c r="D720" i="1"/>
  <c r="D585" i="1"/>
  <c r="D586" i="1"/>
  <c r="D450" i="1"/>
  <c r="D242" i="1"/>
  <c r="D56" i="1"/>
  <c r="D650" i="1"/>
  <c r="D199" i="1"/>
  <c r="D200" i="1"/>
  <c r="D587" i="1"/>
  <c r="D57" i="1"/>
  <c r="D651" i="1"/>
  <c r="D721" i="1"/>
  <c r="D789" i="1"/>
  <c r="D451" i="1"/>
  <c r="D790" i="1"/>
  <c r="D521" i="1"/>
  <c r="D522" i="1"/>
  <c r="D452" i="1"/>
  <c r="D652" i="1"/>
  <c r="D653" i="1"/>
  <c r="D453" i="1"/>
  <c r="D301" i="1"/>
  <c r="D755" i="1"/>
  <c r="D722" i="1"/>
  <c r="D201" i="1"/>
  <c r="D374" i="1"/>
  <c r="D375" i="1"/>
  <c r="D723" i="1"/>
  <c r="D376" i="1"/>
  <c r="D302" i="1"/>
  <c r="D724" i="1"/>
  <c r="D756" i="1"/>
  <c r="D791" i="1"/>
  <c r="D454" i="1"/>
  <c r="D115" i="1"/>
  <c r="D58" i="1"/>
  <c r="D757" i="1"/>
  <c r="D377" i="1"/>
  <c r="D588" i="1"/>
  <c r="D792" i="1"/>
  <c r="D843" i="1"/>
  <c r="D152" i="1"/>
  <c r="D725" i="1"/>
  <c r="D860" i="1"/>
  <c r="D589" i="1"/>
  <c r="D793" i="1"/>
  <c r="D654" i="1"/>
  <c r="D153" i="1"/>
  <c r="D41" i="1"/>
  <c r="D590" i="1"/>
  <c r="D844" i="1"/>
  <c r="D378" i="1"/>
  <c r="D655" i="1"/>
  <c r="D656" i="1"/>
  <c r="D726" i="1"/>
  <c r="D794" i="1"/>
  <c r="D59" i="1"/>
  <c r="D591" i="1"/>
  <c r="D874" i="1"/>
  <c r="D877" i="1"/>
  <c r="D896" i="1"/>
  <c r="D379" i="1"/>
  <c r="D727" i="1"/>
  <c r="D243" i="1"/>
  <c r="D728" i="1"/>
  <c r="D657" i="1"/>
  <c r="D244" i="1"/>
  <c r="D758" i="1"/>
  <c r="D245" i="1"/>
  <c r="D380" i="1"/>
  <c r="D381" i="1"/>
  <c r="D455" i="1"/>
  <c r="D592" i="1"/>
  <c r="D116" i="1"/>
  <c r="D456" i="1"/>
  <c r="D117" i="1"/>
  <c r="D523" i="1"/>
  <c r="D729" i="1"/>
  <c r="D457" i="1"/>
  <c r="D658" i="1"/>
  <c r="D845" i="1"/>
  <c r="D730" i="1"/>
  <c r="D303" i="1"/>
  <c r="D846" i="1"/>
  <c r="D897" i="1"/>
  <c r="D886" i="1"/>
  <c r="D524" i="1"/>
  <c r="D875" i="1"/>
  <c r="D900" i="1"/>
  <c r="D887" i="1"/>
  <c r="D878" i="1"/>
  <c r="D795" i="1"/>
  <c r="D118" i="1"/>
  <c r="D892" i="1"/>
  <c r="D796" i="1"/>
  <c r="D60" i="1"/>
  <c r="D861" i="1"/>
  <c r="D525" i="1"/>
  <c r="D458" i="1"/>
  <c r="D888" i="1"/>
  <c r="D882" i="1"/>
  <c r="D903" i="1"/>
  <c r="D901" i="1"/>
  <c r="D889" i="1"/>
  <c r="D879" i="1"/>
  <c r="D797" i="1"/>
  <c r="D119" i="1"/>
  <c r="D893" i="1"/>
  <c r="D798" i="1"/>
  <c r="D61" i="1"/>
  <c r="D862" i="1"/>
  <c r="D526" i="1"/>
  <c r="D459" i="1"/>
  <c r="D890" i="1"/>
  <c r="D883" i="1"/>
  <c r="D904" i="1"/>
  <c r="D894" i="1"/>
  <c r="D891" i="1"/>
  <c r="D902" i="1"/>
  <c r="D906" i="1"/>
  <c r="D905" i="1"/>
  <c r="D731" i="1"/>
</calcChain>
</file>

<file path=xl/sharedStrings.xml><?xml version="1.0" encoding="utf-8"?>
<sst xmlns="http://schemas.openxmlformats.org/spreadsheetml/2006/main" count="1820" uniqueCount="466">
  <si>
    <t>Tipo</t>
  </si>
  <si>
    <t>Nombre</t>
  </si>
  <si>
    <t>PROFESOR</t>
  </si>
  <si>
    <t>Dr. Abraham Flores Vargas</t>
  </si>
  <si>
    <t>Dr. Adolfo Álvarez Castañeda</t>
  </si>
  <si>
    <t>Dr. Adrián Palacios Chavarria</t>
  </si>
  <si>
    <t>Dr. Adrián Vazquez Lesso</t>
  </si>
  <si>
    <t>Dr. Alberto Chávez Martínez</t>
  </si>
  <si>
    <t>Dr. Alberto Juan López Bascopé</t>
  </si>
  <si>
    <t>Dr. Ale Ismael González Cázares</t>
  </si>
  <si>
    <t>Dr. Alejandro Ernesto Svarch Pérez</t>
  </si>
  <si>
    <t>Dr. Alejandro Escalona Espinosa</t>
  </si>
  <si>
    <t>Dr. Alejandro Esquivel Chávez</t>
  </si>
  <si>
    <t>Dr. Alejandro Obregón Corona</t>
  </si>
  <si>
    <t>Dr. Alexis Homero Velazquez Ayala</t>
  </si>
  <si>
    <t>Dr. Alfonso Ramírez Guerrero</t>
  </si>
  <si>
    <t>Dr. Alfredo Salinas Castillo</t>
  </si>
  <si>
    <t>Dr. Álvaro Martínez Herrera</t>
  </si>
  <si>
    <t>Dr. Andrés de la Rosa Mendoza</t>
  </si>
  <si>
    <t>Dr. Andrés Hernández Ortiz</t>
  </si>
  <si>
    <t xml:space="preserve">Dr. Angel Augusto Pérez Calatayud </t>
  </si>
  <si>
    <t>Dr. Ángel Manuel Juárez Lemus</t>
  </si>
  <si>
    <t>Dr. Antonio Murrrieta Cummings</t>
  </si>
  <si>
    <t>Dr. Armando Dávila Leyte</t>
  </si>
  <si>
    <t>Dr. Arnoldo Samuel Kraus Weisman</t>
  </si>
  <si>
    <t>Dr. Arnulfo Calixto Flores</t>
  </si>
  <si>
    <t>Dr. Azariel Domínguez Insunza</t>
  </si>
  <si>
    <t>Dr. Baruvi Gaytán Fernández</t>
  </si>
  <si>
    <t>Dr. Bernardo Javier Fernández Rivera</t>
  </si>
  <si>
    <t>Dr. Bryan de Jesús Barrera Ruvalcaba</t>
  </si>
  <si>
    <t>Dr. Carlos González Alvino</t>
  </si>
  <si>
    <t>Dr. Carlos Hurtado Reyes</t>
  </si>
  <si>
    <t>Dr. Carlos Javier Monroy Álvarez</t>
  </si>
  <si>
    <t>Dr. Carlos Jesús Torres Anaya</t>
  </si>
  <si>
    <t>Dr. Carlos Vargas Trujillo</t>
  </si>
  <si>
    <t>Dr. César Alejandro Martínez de los Santos</t>
  </si>
  <si>
    <t>Dr. César Luciano Zambada Zazueta</t>
  </si>
  <si>
    <t>Dr. Christian Francisco de la Cruz Bracamontes</t>
  </si>
  <si>
    <t>Dr. Christian Irvin Ham Armenta</t>
  </si>
  <si>
    <t>Dr. Clemente Barrón Magdaleno</t>
  </si>
  <si>
    <t>Dr. Crisenry Brito Baños</t>
  </si>
  <si>
    <t>Dr. Daniel Enciso Pérez</t>
  </si>
  <si>
    <t>Dr. Daniel Génesis Pérez Hernández</t>
  </si>
  <si>
    <t>Dr. Daniel Reyes Ochoa</t>
  </si>
  <si>
    <t>Dr. David Ángel Pablo García Arreola</t>
  </si>
  <si>
    <t>Dr. David Campos García</t>
  </si>
  <si>
    <t>Dr. Delwyn Cordero Luna</t>
  </si>
  <si>
    <t>Dr. Diego Escarramán Martínez</t>
  </si>
  <si>
    <t>Dr. Edgardo Hernández Vargas</t>
  </si>
  <si>
    <t>Dr. Eduardo Antonio Wilson Manriquez</t>
  </si>
  <si>
    <t>Dr. Eduardo Martín Rojas Pérez</t>
  </si>
  <si>
    <t>Dr. Eduardo Martínez Aquino</t>
  </si>
  <si>
    <t>Dr. Eduardo Rivero Sigarroa</t>
  </si>
  <si>
    <t>Dr. Emerik Jesús Luna Martínez</t>
  </si>
  <si>
    <t>PROFESOR ENFERMERÍA</t>
  </si>
  <si>
    <t>Dr. Emmanuel Rosas Nava</t>
  </si>
  <si>
    <t>Dr. Emmanuel Sabino Pérez Melendez</t>
  </si>
  <si>
    <t>Dr. Enrique Monares Zepeda</t>
  </si>
  <si>
    <t>Dr. Erick Alan Avilés Gutiérrez</t>
  </si>
  <si>
    <t>Dr. Ernesto Terán Martínez</t>
  </si>
  <si>
    <t>Dr. Fabián Ramos Vazquez</t>
  </si>
  <si>
    <t>Dr. Fabio Grimaldo</t>
  </si>
  <si>
    <t>Dr. Felipe Sergio Estrada Zaleta</t>
  </si>
  <si>
    <t>Dr. Francisco González Moreno</t>
  </si>
  <si>
    <t>Dr. Francisco Guadarrama Quijada</t>
  </si>
  <si>
    <t>Dr. Francisco Javier Anthon Méndez</t>
  </si>
  <si>
    <t>Dr. Francisco Javier Cisneros Rivas</t>
  </si>
  <si>
    <t>Dr. Francisco Ramírez Hernández</t>
  </si>
  <si>
    <t>Dr. Gabriel Mancera Elias</t>
  </si>
  <si>
    <t>Dr. Genaro Muñoz García</t>
  </si>
  <si>
    <t>Dr. Gerardo Alberto Solís Pérez</t>
  </si>
  <si>
    <t>Dr. Gerardo Ernesto Prieto Hurtado</t>
  </si>
  <si>
    <t>Dr. Gerardo Martín Gómez Nieto</t>
  </si>
  <si>
    <t>Dr. Gilberto Armando Duarte Medrano</t>
  </si>
  <si>
    <t>Dr. Guillermo Castorena</t>
  </si>
  <si>
    <t>Dr. Gustavo Alfonso Pando Tarin</t>
  </si>
  <si>
    <t>Dr. Gustavo Daniel Zenizo Muro</t>
  </si>
  <si>
    <t>Dr. Gustavo Quiroga Martínez</t>
  </si>
  <si>
    <t>Dr. Héctor Armando Martínez Rodríguez</t>
  </si>
  <si>
    <t>Dr. Héctor Javier Alfaro Rodríguez</t>
  </si>
  <si>
    <t>Dr. Héctor Miguel Tapia Hernández</t>
  </si>
  <si>
    <t>Dr. Héctor Olvera Prado</t>
  </si>
  <si>
    <t>Dr. Héctor Santillán Paredes</t>
  </si>
  <si>
    <t>Dr. Israel Abraham Rojas Ávila</t>
  </si>
  <si>
    <t>Dr. Iván García</t>
  </si>
  <si>
    <t>Dr. Iván Salinas Torres</t>
  </si>
  <si>
    <t>Dr. Iván Silva Ríos</t>
  </si>
  <si>
    <t>Dr. Javier Márquez G. de Velasco</t>
  </si>
  <si>
    <t>Dr. Jersson Emmanuel Jimenez Ornelas</t>
  </si>
  <si>
    <t>Dr. Jesús Antelmo Cuenca Pardo</t>
  </si>
  <si>
    <t>Dr. Jesús Cuevas García</t>
  </si>
  <si>
    <t>Dr. Jesús Rafael Medina Rascón</t>
  </si>
  <si>
    <t>Dr. Jonathan Alejandro Gómez Sántillán</t>
  </si>
  <si>
    <t>Dr. Jonathan Martínez Sánchez</t>
  </si>
  <si>
    <t>Dr. Jonathan Matías Chejfec-Ciociano</t>
  </si>
  <si>
    <t xml:space="preserve">Dr. Jonathan R. Valdovinos Gutiérrez </t>
  </si>
  <si>
    <t xml:space="preserve">Dr. Jorge Antolinez Motta </t>
  </si>
  <si>
    <t>Dr. Jorge Arturo Nava López</t>
  </si>
  <si>
    <t>Dr. Jorge Luis Zamudio Bautista</t>
  </si>
  <si>
    <t>Dr. Jorge Romero Borja</t>
  </si>
  <si>
    <t>Dr. Jorge Víctor Yamamoto Cuevas</t>
  </si>
  <si>
    <t>Dr. José Abraham Fabela Barragán</t>
  </si>
  <si>
    <t>Dr. José Alfredo Zavala Villeda</t>
  </si>
  <si>
    <t>Dr. José Antonio Cortés Lares</t>
  </si>
  <si>
    <t>Dr. José Antonio Sánchez López</t>
  </si>
  <si>
    <t>Dr. José David Martínez Maldonado</t>
  </si>
  <si>
    <t>Dr. José de Jesús Jaramillo Magaña</t>
  </si>
  <si>
    <t>Dr. José Eduardo Etulain González</t>
  </si>
  <si>
    <t>Dr. José Fernando Morales Hernández</t>
  </si>
  <si>
    <t>Dr. José Gamaliel Velazco González</t>
  </si>
  <si>
    <t>Dr. José Germán Guerrero Longoria</t>
  </si>
  <si>
    <t>Dr. José Guillermo Domínguez Cherit</t>
  </si>
  <si>
    <t>Dr. José Manuel Portela Ortiz</t>
  </si>
  <si>
    <t>Dr. José Ramón Saucillo Osuna</t>
  </si>
  <si>
    <t>Dr. José YuNam Cuán Baltazar</t>
  </si>
  <si>
    <t>Dr. Josué Manuel Ramírez Aldama</t>
  </si>
  <si>
    <t>Dr. Juan Antonio Covarrubias Vela</t>
  </si>
  <si>
    <t>Dr. Juan Carlos Altuve Quiroz</t>
  </si>
  <si>
    <t>Dr. Juan Carlos Flores Carrillo</t>
  </si>
  <si>
    <t>Dr. Juan de la Cruz Pineda Pérez</t>
  </si>
  <si>
    <t>Dr. Juan Heberto Muñoz Cuevas</t>
  </si>
  <si>
    <t>Dr. Juan Manuel Rodríguez Trejo</t>
  </si>
  <si>
    <t>Dr. Juan Manuel Rodriguez Zepeda</t>
  </si>
  <si>
    <t>Dr. Juan Manuel Saucedo Padilla</t>
  </si>
  <si>
    <t>Dr. Juan Pablo Núñez Mondragón</t>
  </si>
  <si>
    <t>Dr. Juan Sebastián Espino Nuñez</t>
  </si>
  <si>
    <t>Dr. Julio César Salas Tappan</t>
  </si>
  <si>
    <t>Dr. León Felipe Mendoza Vega</t>
  </si>
  <si>
    <t>Dr. Luis Antonio García Hernández</t>
  </si>
  <si>
    <t>Dr. Luis Carlos Chan Nuñez</t>
  </si>
  <si>
    <t>Dr. Luis Enrique Higuera Medina</t>
  </si>
  <si>
    <t>Dr. Luis Felipe Cuéllar Guzmán</t>
  </si>
  <si>
    <t>Dr. Luis Guillermo Benavides Tardáguila</t>
  </si>
  <si>
    <t>Dr. Luis Héctor Soto Toussaint</t>
  </si>
  <si>
    <t>Dr. Luiz Da Silva Tavares</t>
  </si>
  <si>
    <t>Dr. Manuel Alberto Guerrero Gutiérrez</t>
  </si>
  <si>
    <t>Dr. Manuel Islas Álvarez</t>
  </si>
  <si>
    <t>Dr. Manuel Rufino Arias Santiago</t>
  </si>
  <si>
    <t>Dr. Marco Antonio Alejandro Díaz de León</t>
  </si>
  <si>
    <t>Dr. Marco Antonio Chavez Ramírez</t>
  </si>
  <si>
    <t>Dr. Marco Antonio Garnica Escamilla</t>
  </si>
  <si>
    <t>Dr. Marco Antonio Íñiguez García</t>
  </si>
  <si>
    <t>Dr. Marco Antonio Nájera Ávila</t>
  </si>
  <si>
    <t>Dr. Mario Pacheco Marroquín</t>
  </si>
  <si>
    <t xml:space="preserve">Dr. Mario Suárez Morales </t>
  </si>
  <si>
    <t>Dr. Martín de la Cruz Lira Álvarez</t>
  </si>
  <si>
    <t>Dr. Miguel Ángel García Lara</t>
  </si>
  <si>
    <t>Dr. Miguel Ángel Herrera Servin</t>
  </si>
  <si>
    <t>Dr. Miguel Ángel Nieto Rodríguez</t>
  </si>
  <si>
    <t>Dr. Miguel Ayala León</t>
  </si>
  <si>
    <t>Dr. Miguel Fernando Nájera Aranzábal</t>
  </si>
  <si>
    <t>Dr. Miguel Remolina Schlig</t>
  </si>
  <si>
    <t>Dr. Nathan Berman - Park´s</t>
  </si>
  <si>
    <t>Dr. Octavio González Chon</t>
  </si>
  <si>
    <t>Dr. Octavio Mejía Argüelles</t>
  </si>
  <si>
    <t>Dr. Omar García Nájera</t>
  </si>
  <si>
    <t>Dr. Omar Guevara Luna</t>
  </si>
  <si>
    <t>Dr. Orlando Carrillo Torres</t>
  </si>
  <si>
    <t>Dr. Oscar Adrián Rivera Ramírez</t>
  </si>
  <si>
    <t>Dr. Oscar Eduardo Meza Ortiz</t>
  </si>
  <si>
    <t>Dr. Oscar Eduardo Salmeán Piña</t>
  </si>
  <si>
    <t>Dr. Oscar Francisco Silva Gómez</t>
  </si>
  <si>
    <t>Dr. Oscar Rafael Pérez González</t>
  </si>
  <si>
    <t>Dr. Otoniel Colorado Rodríguez</t>
  </si>
  <si>
    <t>Dr. Pablo Álvarez Maldonado</t>
  </si>
  <si>
    <t>Dr. Pablo de Jesús Nuñez Trejo</t>
  </si>
  <si>
    <t>Dr. Pastor Luna Ortiz</t>
  </si>
  <si>
    <t>Dr. Pedro Alberto Pimentel Ortega</t>
  </si>
  <si>
    <t>Dr. Pedro Morales Padilla</t>
  </si>
  <si>
    <t>Dr. Pierre Burciaga Zúñiga</t>
  </si>
  <si>
    <t>Dr. Plácido Sánchez Acosta</t>
  </si>
  <si>
    <t>Dr. Rafael Calvo Vanegas</t>
  </si>
  <si>
    <t>Dr. Rafael Eduardo Herrera Elizalde</t>
  </si>
  <si>
    <t>Dr. Rafael Lima Linares</t>
  </si>
  <si>
    <t xml:space="preserve">Dr. Rafael Paulino Leal Villalpando </t>
  </si>
  <si>
    <t>Dr. Ramón Tomás Martínez Segura</t>
  </si>
  <si>
    <t>Dr. Raúl Carrillo Esper</t>
  </si>
  <si>
    <t>Dr. Raúl Guillén Rojas</t>
  </si>
  <si>
    <t>Dr. Raúl Héctor González Pech</t>
  </si>
  <si>
    <t>Dr. Ricardo Eli Guido Guerra</t>
  </si>
  <si>
    <t>Dr. Ricardo Olivares Resendiz</t>
  </si>
  <si>
    <t>Dr. Ricardo Pérez Sosa</t>
  </si>
  <si>
    <t>Dr. Ricardo Plancarte Sánchez</t>
  </si>
  <si>
    <t>Dr. Ricardo Rodríguez Villanueva</t>
  </si>
  <si>
    <t>Dr. Ricardo Serrano Tamayo</t>
  </si>
  <si>
    <t>Dr. Roberto Eduardo Guzmán Nuques</t>
  </si>
  <si>
    <t>Dr. Rodrigo Álvarez Calderón</t>
  </si>
  <si>
    <t>Dr. Rodrigo Antonio Dominguez Millán</t>
  </si>
  <si>
    <t>Dr. Rodrigo Rubio Martínez</t>
  </si>
  <si>
    <t>Dr. Rubén García Linage</t>
  </si>
  <si>
    <t>Dr. Rubén Trejo Fuentes</t>
  </si>
  <si>
    <t>Dr. Rufino Iván Galván Cerón</t>
  </si>
  <si>
    <t>Dr. Sebastián Izunza Saldaña</t>
  </si>
  <si>
    <t>Dr. Sergio Luis Mora Canela</t>
  </si>
  <si>
    <t>Dr. Sergio Manuel Orozco Ramírez</t>
  </si>
  <si>
    <t>Dr. Sergio Octavio Granados Tinajero</t>
  </si>
  <si>
    <t>Dr. Sergio Tenopala Villegas</t>
  </si>
  <si>
    <t>Dr. Shein Asariel Rodríguez Inzunza</t>
  </si>
  <si>
    <t>Dr. Teodoro Escudero Ortíz</t>
  </si>
  <si>
    <t>Dr. Tomás Segura Fernández</t>
  </si>
  <si>
    <t>Dr. Ulises Herrera Soto</t>
  </si>
  <si>
    <t>Dr. Ulises Langarica Rodríguez</t>
  </si>
  <si>
    <t>Dr. Ulises Orozco Orduña</t>
  </si>
  <si>
    <t>Dr. Ulises Sánchez Vázquez</t>
  </si>
  <si>
    <t>Dr. Ulises Soto Reyna</t>
  </si>
  <si>
    <t>Dr. Uria M. Guevara López</t>
  </si>
  <si>
    <t>Dr. Uriel Chavarría Martínez</t>
  </si>
  <si>
    <t>Dr. Valentín Carrillo Guerra</t>
  </si>
  <si>
    <t>Dr. Vicente Oscar Jiménez Gancedo</t>
  </si>
  <si>
    <t>Dr. Víctor Arturo Ramírez Ruíz</t>
  </si>
  <si>
    <t>Dr. Víctor Hugo Zuñiga Carmona</t>
  </si>
  <si>
    <t>Dr. Víctor Manuel Blanco Martínez</t>
  </si>
  <si>
    <t>Dr. Víctor Manuel Marín Ortiz</t>
  </si>
  <si>
    <t>Dr. Williams Tejeda Mollinedo</t>
  </si>
  <si>
    <t>Dr. Yael Nepomuceno Severiano</t>
  </si>
  <si>
    <t>Dra. Adriana Elizabeth López Gómez</t>
  </si>
  <si>
    <t>Dra. Adriana Martha Orozco Ríos</t>
  </si>
  <si>
    <t>Dra. Adriana Méndez Díaz</t>
  </si>
  <si>
    <t>Dra. Aida del Carmen San Vicente Parada</t>
  </si>
  <si>
    <t>Dra. Alejandra Garza Villaseñor</t>
  </si>
  <si>
    <t>Dra. Alejandra Huerta López</t>
  </si>
  <si>
    <t>Dra. Aleyda Muñoz García</t>
  </si>
  <si>
    <t>Dra. Alicia Campos Hernández</t>
  </si>
  <si>
    <t>Dra. Alicia Miranda Vargas</t>
  </si>
  <si>
    <t>Dra. Aline Janett Nieto Zuñiga</t>
  </si>
  <si>
    <t>Dra. Alma Arenas Venegas</t>
  </si>
  <si>
    <t>Dra. Ana Alicia Velarde Pineda</t>
  </si>
  <si>
    <t>Dra. Ana Elvira Peralta Peñaloza</t>
  </si>
  <si>
    <t>Dra. Ana Lilia Garduño López</t>
  </si>
  <si>
    <t>Dra. Ana Lucía Dominguez Franco</t>
  </si>
  <si>
    <t>Dra. Ana Luisa González Pérez</t>
  </si>
  <si>
    <t>Dra. Ana María Castro Alemán</t>
  </si>
  <si>
    <t>Dra. Anabell Ascencio Paez</t>
  </si>
  <si>
    <t>Dra. Andrea Ileana García Pisanty</t>
  </si>
  <si>
    <t>Dra. Angélica Peña Riverón</t>
  </si>
  <si>
    <t>Dra. Angélica Yanine López Ramírez</t>
  </si>
  <si>
    <t>Dra. Arely Loeza Ábrego</t>
  </si>
  <si>
    <t>Dra. Arely Seir Torres Maldonado</t>
  </si>
  <si>
    <t>Dra. Aurora Carolina Martínez Esparza</t>
  </si>
  <si>
    <t>Dra. Berenice Carolina Hernández Porras</t>
  </si>
  <si>
    <t>Dra. Berenice García Ordáz</t>
  </si>
  <si>
    <t>Dra. Blanca Olga Aquino Tamayo</t>
  </si>
  <si>
    <t>Dra. Brenda Janette de la Mora de Loa</t>
  </si>
  <si>
    <t>Dra. Brenda Karina Elías Acosta</t>
  </si>
  <si>
    <t>Dra. Carmen Margarita Hernández Cárdenas</t>
  </si>
  <si>
    <t>Dra. Carmen María Chávez Piña</t>
  </si>
  <si>
    <t>Dra. Carmen Yandira Vianna Da Silva Rodríguez</t>
  </si>
  <si>
    <t>Dra. Carolina Ibet Cervera Buenfil</t>
  </si>
  <si>
    <t>Dra. Cecilia Sandoval Larios</t>
  </si>
  <si>
    <t>Dra. Cecilia Úrsula Mendoza Popoca</t>
  </si>
  <si>
    <t>Dra. Clara Luz Gutiérrez Porras</t>
  </si>
  <si>
    <t>Dra. Claudia Paulina Reyes García</t>
  </si>
  <si>
    <t>Dra. Cristina Espinosa Campos</t>
  </si>
  <si>
    <t>Dra. Cristina Posadas Casas</t>
  </si>
  <si>
    <t>Dra. Dalia Vazquez vazquez</t>
  </si>
  <si>
    <t>Dra. Daniela Lourrein Cadena Camacho</t>
  </si>
  <si>
    <t>Dra. Darcy Danitza Mari Zapata</t>
  </si>
  <si>
    <t>Dra. Delfina Lomas Estrella</t>
  </si>
  <si>
    <t>Dra. Delia Borunda Nava</t>
  </si>
  <si>
    <t>Dra. Diana Elizabeth García Campos</t>
  </si>
  <si>
    <t>Dra. Diana Marcela Restrepo Murillo</t>
  </si>
  <si>
    <t>Dra. Diana Moyao García</t>
  </si>
  <si>
    <t>Dra. Dulce María Rascón Martínez</t>
  </si>
  <si>
    <t>Dra. Edith Elizabeth Ochoa Martínez</t>
  </si>
  <si>
    <t>Dra. Elara Myrhiam González Soto</t>
  </si>
  <si>
    <t>Dra. Elizabeth Chávez Rodríguez</t>
  </si>
  <si>
    <t>Dra. Elsa Carolina Laredo Sánchez</t>
  </si>
  <si>
    <t>Dra. Elvia Darelly Reyes Pérez</t>
  </si>
  <si>
    <t>Dra. Emma Gabriela Urías Romo de Vivar</t>
  </si>
  <si>
    <t>Dra. Enriqueta Barido Cirujano</t>
  </si>
  <si>
    <t>Dra. Erandy Atzimba Pérez Valdez</t>
  </si>
  <si>
    <t>Dra. Erika León Álvarez</t>
  </si>
  <si>
    <t>Dra. Eriluz Basilio Encarnación</t>
  </si>
  <si>
    <t>Dra. Fabiola Estela Elizabeth Ortega Ponce</t>
  </si>
  <si>
    <t>Dra. Fabiola Vivanco Salazar</t>
  </si>
  <si>
    <t>Dra. Fania Pamela Arroyo Ortiz</t>
  </si>
  <si>
    <t>Dra. Felipa Acosta Garduño</t>
  </si>
  <si>
    <t>Dra. Gabriela Belen Cerda Zaragoza</t>
  </si>
  <si>
    <t>Dra. Gabriela Contreras Millán</t>
  </si>
  <si>
    <t>Dra. Gabriela García Cano</t>
  </si>
  <si>
    <t>Dra. Gabriela Josefina Vidaña Martínez</t>
  </si>
  <si>
    <t>Dra. Georgina Ayamil Molina Jarquin</t>
  </si>
  <si>
    <t>Dra. Georgina Velasco Pérez</t>
  </si>
  <si>
    <t>Dra. Giselle Adriana Arcos Streber</t>
  </si>
  <si>
    <t>Dra. Gladys Stephanie Guerrero castro</t>
  </si>
  <si>
    <t>Dra. Gloria Alvarez Bobadilla</t>
  </si>
  <si>
    <t>Dra. Gloria Fabiola Álvarez Orenday</t>
  </si>
  <si>
    <t>Dra. Herlinda Sánchez Pérez</t>
  </si>
  <si>
    <t>Dra. Idaleyvis Germán Córdoba</t>
  </si>
  <si>
    <t>Dra. Irene Alejandra Valdovinos Ramírez</t>
  </si>
  <si>
    <t>Dra. Irene del Rosario Martínez Sánchez</t>
  </si>
  <si>
    <t>Dra. Irma Julieta Moreno Rodríguez</t>
  </si>
  <si>
    <t>Dra. Itzel Stephanie Barba Pérez</t>
  </si>
  <si>
    <t>Dra. Ivette María Ortiz Alcántara</t>
  </si>
  <si>
    <t>Dra. Janaí Santiago López</t>
  </si>
  <si>
    <t>Dra. Janet Gloria Ortíz Bautista</t>
  </si>
  <si>
    <t>Dra. Jessica Elena Ocadiz Lazcano</t>
  </si>
  <si>
    <t>Dra. Joana Elizeth Hernández Hernández</t>
  </si>
  <si>
    <t>Dra. Juana Rebeca Nuñez Mendoza</t>
  </si>
  <si>
    <t>Dra. Judith Vianey Acosta Violante</t>
  </si>
  <si>
    <t>Dra. Karen Itzel Escamilla Godínez</t>
  </si>
  <si>
    <t>Dra. Karen Verónica Delgadillo Quinto</t>
  </si>
  <si>
    <t>Dra. Karina Gabriela Vazquez Narvaez</t>
  </si>
  <si>
    <t>Dra. Karla Aguilar Olivier</t>
  </si>
  <si>
    <t>Dra. Karla Berenice Soto Delgado</t>
  </si>
  <si>
    <t>Dra. Karla Gabriela Castañeda Hornedo</t>
  </si>
  <si>
    <t>Dra. Kathya Ronquillo Gasca</t>
  </si>
  <si>
    <t>Dra. Kenya Sosa Sánchez</t>
  </si>
  <si>
    <t>Dra. Kuniko Yoshikai Urbina</t>
  </si>
  <si>
    <t>Dra. Laura Angélica Arreola Mercado</t>
  </si>
  <si>
    <t>Dra. Laura Silva Blas</t>
  </si>
  <si>
    <t>Dra. Leslian Janet Mejía Gómez</t>
  </si>
  <si>
    <t>Dra. Leticia Ascencio Huertas</t>
  </si>
  <si>
    <t>Dra. Leticia Testas Gutiérrez</t>
  </si>
  <si>
    <t>Dra. Liliana María Anza Costabile</t>
  </si>
  <si>
    <t>Dra. Liliana Mendez Gil</t>
  </si>
  <si>
    <t>Dra. Lizbeth Yareli Torres Mata</t>
  </si>
  <si>
    <t>Dra. Lizette Corral Kassian</t>
  </si>
  <si>
    <t>Dra. Lourdes Carolina Pellecer González</t>
  </si>
  <si>
    <t>Dra. Lourdes Fabiola García Padilla</t>
  </si>
  <si>
    <t>Dra. Luz Elena Carpio Domínguez</t>
  </si>
  <si>
    <t>Dra. Magali Cázares Carrera</t>
  </si>
  <si>
    <t>Dra. Magdalena Ramírez Río de la Loza</t>
  </si>
  <si>
    <t>Dra. Marcela Amelia Soto Navarro</t>
  </si>
  <si>
    <t>Dra. Mareli Vázquez Barreto</t>
  </si>
  <si>
    <t>Dra. Margarita Eugenia Araujo Navarrete</t>
  </si>
  <si>
    <t>Dra. María Alejandra Minakata Quiroga</t>
  </si>
  <si>
    <t>Dra. María de los Ángeles Garduño Juárez</t>
  </si>
  <si>
    <t>Dra. María de los Ángeles Macías Jiménez</t>
  </si>
  <si>
    <t>Dra. María de los Ángeles Zapién Vázquez</t>
  </si>
  <si>
    <t>Dra. María de Lourdes Vallejo Villalobos</t>
  </si>
  <si>
    <t>Dra. María del Carmen Portillo Fernández</t>
  </si>
  <si>
    <t>Dra. María del Rocio Guillén Nuñez</t>
  </si>
  <si>
    <t>Dra. María del Rosario López Gutiérrez</t>
  </si>
  <si>
    <t>Dra. María Fernanda García Salamanca</t>
  </si>
  <si>
    <t>Dra. María Guadalupe García Hernández</t>
  </si>
  <si>
    <t>Dra. María Guadalupe Pliego Sánchez</t>
  </si>
  <si>
    <t>Dra. María Magdalena Tun Martín</t>
  </si>
  <si>
    <t>Dra. Mariana Calderón Vidal</t>
  </si>
  <si>
    <t>Dra. Mariana Diaz Sánchez</t>
  </si>
  <si>
    <t xml:space="preserve">Dra. Mariana Guadalupe Dámazo </t>
  </si>
  <si>
    <t>Dra. Mariela Gaona Santana</t>
  </si>
  <si>
    <t>Dra. Marisela Correa Valdez</t>
  </si>
  <si>
    <t>Dra. Marisol Limón Muñoz</t>
  </si>
  <si>
    <t>Dra. Marisol Zarazúa Juárez</t>
  </si>
  <si>
    <t>Dra. Marissa Minutti Palacios</t>
  </si>
  <si>
    <t>Dra. Maritza María Elena Hermosillo Franco</t>
  </si>
  <si>
    <t>Dra. Martha Itzhel Gómez Ramírez</t>
  </si>
  <si>
    <t>Dra. Martha Nava Gómez</t>
  </si>
  <si>
    <t>Dra. Marusa Naranjo González</t>
  </si>
  <si>
    <t>Dra. Mercedes Lissette Reyes Mercado</t>
  </si>
  <si>
    <t>Dra. Miriam Azucena Ramos Domínguez</t>
  </si>
  <si>
    <t>Dra. Mónica Isabel Dominguez Cid</t>
  </si>
  <si>
    <t>Dra. Mónica Padilla Zavala</t>
  </si>
  <si>
    <t>Dra. Mónica Salgado Figueroa</t>
  </si>
  <si>
    <t>Dra. Monserrat Quiñones Alva</t>
  </si>
  <si>
    <t>Dra. Montserrat Franco Cabrera</t>
  </si>
  <si>
    <t>Dra. Myriam Teresa Pérez González</t>
  </si>
  <si>
    <t>Dra. Nancy Elizabeth Rodríguez Delgado</t>
  </si>
  <si>
    <t>Dra. Nancy Esqueda Dorantes</t>
  </si>
  <si>
    <t>Dra. Nancy Fabiola Escobar Escobar</t>
  </si>
  <si>
    <t>Dra. Nancy Guadalupe Loredo García</t>
  </si>
  <si>
    <t>Dra. Nayeli Manriquez Campos</t>
  </si>
  <si>
    <t>Dra. Nélida Guadalupe Mayorga Castillo</t>
  </si>
  <si>
    <t>Dra. Ninet Rodarte Arellano</t>
  </si>
  <si>
    <t>Dra. Norma Cuéllar Garduño</t>
  </si>
  <si>
    <t>Dra. Norma Gómez Herrera</t>
  </si>
  <si>
    <t>Dra. Norma Melisa García Baena</t>
  </si>
  <si>
    <t>Dra. Ofelia Ham Mancilla</t>
  </si>
  <si>
    <t>Dra. Orquídea Sánchez Carreón</t>
  </si>
  <si>
    <t>Dra. Pamela Mercado Velázquez</t>
  </si>
  <si>
    <t>Dra. Paulina Espitia Huerter O</t>
  </si>
  <si>
    <t>Dra. Paulina Seguí Vizcaíno</t>
  </si>
  <si>
    <t>Dra. Regina Arau Cienfuegos</t>
  </si>
  <si>
    <t>Dra. Reyna Isabel Azúa Guevara</t>
  </si>
  <si>
    <t>Dra. Rocio Angélica López García</t>
  </si>
  <si>
    <t>Dra. Rocio Delgado Cortés</t>
  </si>
  <si>
    <t>Dra. Rocio Enriquez García</t>
  </si>
  <si>
    <t>Dra. Rosa Adriana Sandoval Mendoza</t>
  </si>
  <si>
    <t>Dra. Rosa Alicia Cortés Delgado</t>
  </si>
  <si>
    <t>Dra. Rosa Elia Rebollo Manrique</t>
  </si>
  <si>
    <t>Dra. Rosalía Amezcua Reyes</t>
  </si>
  <si>
    <t>Dra. Rosalina Martínez Arellano</t>
  </si>
  <si>
    <t>Dra. Rosangel Acevedo de la Peña</t>
  </si>
  <si>
    <t>Dra. Roxana Rodríguez Rubí</t>
  </si>
  <si>
    <t>Dra. Samantha Meza Cejudo</t>
  </si>
  <si>
    <t>Dra. Samie Reyes de Alba</t>
  </si>
  <si>
    <t>Dra. Sandra Gerardo de la Cruz</t>
  </si>
  <si>
    <t>Dra. Sandra Patricia Gaspar Carrillo</t>
  </si>
  <si>
    <t>Dra. Sandra Patricia Rodríguez Mercado</t>
  </si>
  <si>
    <t>Dra. Sandra Raudales Ruíz</t>
  </si>
  <si>
    <t>Dra. Sara Ivón Contreras Canuto</t>
  </si>
  <si>
    <t>Dra. Sayuri Juárez Contreras</t>
  </si>
  <si>
    <t>Dra. Silvia Cruz Sánchez</t>
  </si>
  <si>
    <t>Dra. Silvia Peña Olvera</t>
  </si>
  <si>
    <t>Dra. Stephani Dalila Heres Becerril</t>
  </si>
  <si>
    <t>Dra. Tania Pérez Marmolejo</t>
  </si>
  <si>
    <t>Dra. Taryn García Meza</t>
  </si>
  <si>
    <t>Dra. Teresa Cortés Hernández</t>
  </si>
  <si>
    <t>Dra. Tharyn Sánchez Díaz</t>
  </si>
  <si>
    <t>Dra. Valeria Ramírez Mapula</t>
  </si>
  <si>
    <t>Dra. Verónica Guadarrama Bustamante</t>
  </si>
  <si>
    <t>Dra. Verónica Margarita Hernández Gasca</t>
  </si>
  <si>
    <t>Dra. Violeta Paredes Ramírez</t>
  </si>
  <si>
    <t>Dra. Wendy García Reyes</t>
  </si>
  <si>
    <t>Dra. Wilma Andrea Berman Morato</t>
  </si>
  <si>
    <t>Dra. Yanet Ventura Enríquez</t>
  </si>
  <si>
    <t>Dra. Yazmín Guillén Dolores</t>
  </si>
  <si>
    <t>Dra. Yesica Ortiz Mauricio</t>
  </si>
  <si>
    <t>Dra. Yolanda Baeza Arias</t>
  </si>
  <si>
    <t>Dra. Yolanda Martina Martínez Barragán</t>
  </si>
  <si>
    <t>Dra. Zulia Portillo Martínez</t>
  </si>
  <si>
    <t>EQ. Sulem Piña Ocampo</t>
  </si>
  <si>
    <t>Ing. Alejandro López</t>
  </si>
  <si>
    <t>Ing. Felipe Polo</t>
  </si>
  <si>
    <t>LE. Bernardo Rodríguez Martínez</t>
  </si>
  <si>
    <t>LE. Carlos Moctezuma Feria</t>
  </si>
  <si>
    <t>LE. Miriam Laura García Domínguez</t>
  </si>
  <si>
    <t>LE. Xóchitl Clavería Pérez</t>
  </si>
  <si>
    <t>Lic. David J. Sánchez Mejía</t>
  </si>
  <si>
    <t>Lic. Marcos Pable Belazco Bringas</t>
  </si>
  <si>
    <t>Lic. Rolando Ferra Ferrer</t>
  </si>
  <si>
    <t>Lic. Sandra Fabiola Casas Ramírez</t>
  </si>
  <si>
    <t>MAOS. Alejandra Malagón Medrano</t>
  </si>
  <si>
    <t>Mtra. Adriana Castillo Villegas</t>
  </si>
  <si>
    <t>Mtra. Adriana Gallegos Delgado</t>
  </si>
  <si>
    <t>Mtra. Andrea Hurtado Epstein</t>
  </si>
  <si>
    <t>Mtra. Bertha Alicia Mancilla Salcedo</t>
  </si>
  <si>
    <t>Mtra. Francisca Vázquez García</t>
  </si>
  <si>
    <t>Mtra. María Fabiola Serratos Canales</t>
  </si>
  <si>
    <t>Mtra. Matilde García González</t>
  </si>
  <si>
    <t>Mtra. Nancy Pacio Escalona</t>
  </si>
  <si>
    <t>Mtra. Paulina Rodríguez Bilbao</t>
  </si>
  <si>
    <t>Mtra. Rosa Carvallo Gajardo</t>
  </si>
  <si>
    <t>MVZ. Alejandro Martínez</t>
  </si>
  <si>
    <t>Psic. Arturo Noria Sánchez</t>
  </si>
  <si>
    <t>Psic. Maricusa Castrejón Soltero</t>
  </si>
  <si>
    <t>TR. Enrique Barragán R.</t>
  </si>
  <si>
    <t>ASISTENTE</t>
  </si>
  <si>
    <t>Alana Flexman MD</t>
  </si>
  <si>
    <t>Antonello Penna MD</t>
  </si>
  <si>
    <t>Eduardo Mireles-Cabodevila MD</t>
  </si>
  <si>
    <t>Elizabeth Whitlock MD</t>
  </si>
  <si>
    <t>Freddy Ariza MD</t>
  </si>
  <si>
    <t>Girish P. Joshi MD</t>
  </si>
  <si>
    <t>Hilary P. Grocott MD</t>
  </si>
  <si>
    <t>Jesús Caballero López MD</t>
  </si>
  <si>
    <t>Juan Carlos de la Cuadra Fontaine MD</t>
  </si>
  <si>
    <t>Lorraine Foley MD</t>
  </si>
  <si>
    <t>Marcelo Gama de Abreu MD</t>
  </si>
  <si>
    <t>Marcos Antonio Costa de Albuquerque MD</t>
  </si>
  <si>
    <t>Marcos Gómez Sancho MD</t>
  </si>
  <si>
    <t>María Fernanda Rojas Gómez MD</t>
  </si>
  <si>
    <t>María Isabel Vázquez Sadder MD</t>
  </si>
  <si>
    <t>Solomon Aronson MD</t>
  </si>
  <si>
    <t>Tomaz Cochermore MD</t>
  </si>
  <si>
    <t>Tong J. Gan MD</t>
  </si>
  <si>
    <t>COMEXANE</t>
  </si>
  <si>
    <t>Alejandra De León</t>
  </si>
  <si>
    <t>Alejandra Lucatero</t>
  </si>
  <si>
    <t>Patricia Torres</t>
  </si>
  <si>
    <t>Karla Nieto</t>
  </si>
  <si>
    <t>Marcela García</t>
  </si>
  <si>
    <t>ID</t>
  </si>
  <si>
    <t>Cuenta de ID</t>
  </si>
  <si>
    <t>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</si>
</sst>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[COMEXANE_BD_Junio18.xlsx]Grafica1!TablaDinámica5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Cuenta de ID por Tipo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Grafica1!$B$3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Grafica1!$A$4:$A$7</c:f>
              <c:strCache>
                <c:ptCount val="4"/>
                <c:pt idx="0">
                  <c:v>ASISTENTE</c:v>
                </c:pt>
                <c:pt idx="1">
                  <c:v>COMEXANE</c:v>
                </c:pt>
                <c:pt idx="2">
                  <c:v>PROFESOR</c:v>
                </c:pt>
                <c:pt idx="3">
                  <c:v>PROFESOR ENFERMERÍA</c:v>
                </c:pt>
              </c:strCache>
            </c:strRef>
          </c:cat>
          <c:val>
            <c:numRef>
              <c:f>Grafica1!$B$4:$B$7</c:f>
              <c:numCache>
                <c:formatCode>General</c:formatCode>
                <c:ptCount val="4"/>
                <c:pt idx="0">
                  <c:v>448</c:v>
                </c:pt>
                <c:pt idx="1">
                  <c:v>5</c:v>
                </c:pt>
                <c:pt idx="2">
                  <c:v>429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A-4609-AC8A-A45B14672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82846863"/>
        <c:axId val="1282844943"/>
      </c:barChart>
      <c:catAx>
        <c:axId val="1282846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82844943"/>
        <c:crosses val="autoZero"/>
        <c:auto val="1"/>
        <c:lblAlgn val="ctr"/>
        <c:lblOffset val="100"/>
        <c:noMultiLvlLbl val="0"/>
      </c:catAx>
      <c:valAx>
        <c:axId val="128284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8284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0</xdr:row>
      <xdr:rowOff>52387</xdr:rowOff>
    </xdr:from>
    <xdr:to>
      <xdr:col>8</xdr:col>
      <xdr:colOff>209550</xdr:colOff>
      <xdr:row>14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B0A4EE-721F-4062-C926-440EF6CA8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io San Miguel" refreshedDate="45461.834455787037" createdVersion="8" refreshedVersion="8" minRefreshableVersion="3" recordCount="905" xr:uid="{FB46DFF2-2346-4CAE-B6F1-5B1445868DAD}">
  <cacheSource type="worksheet">
    <worksheetSource ref="A1:C906" sheet="DB1"/>
  </cacheSource>
  <cacheFields count="3">
    <cacheField name="ID" numFmtId="0">
      <sharedItems containsSemiMixedTypes="0" containsString="0" containsNumber="1" containsInteger="1" minValue="1" maxValue="905"/>
    </cacheField>
    <cacheField name="Tipo" numFmtId="0">
      <sharedItems count="4">
        <s v="PROFESOR"/>
        <s v="PROFESOR ENFERMERÍA"/>
        <s v="ASISTENTE"/>
        <s v="COMEXANE"/>
      </sharedItems>
    </cacheField>
    <cacheField name="Nomb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5">
  <r>
    <n v="1"/>
    <x v="0"/>
    <s v="Dr. Abraham Flores Vargas"/>
  </r>
  <r>
    <n v="2"/>
    <x v="0"/>
    <s v="Dr. Adolfo Álvarez Castañeda"/>
  </r>
  <r>
    <n v="3"/>
    <x v="0"/>
    <s v="Dr. Adrián Palacios Chavarria"/>
  </r>
  <r>
    <n v="4"/>
    <x v="0"/>
    <s v="Dr. Adrián Vazquez Lesso"/>
  </r>
  <r>
    <n v="5"/>
    <x v="0"/>
    <s v="Dr. Alberto Chávez Martínez"/>
  </r>
  <r>
    <n v="6"/>
    <x v="0"/>
    <s v="Dr. Alberto Juan López Bascopé"/>
  </r>
  <r>
    <n v="7"/>
    <x v="0"/>
    <s v="Dr. Ale Ismael González Cázares"/>
  </r>
  <r>
    <n v="8"/>
    <x v="0"/>
    <s v="Dr. Alejandro Ernesto Svarch Pérez"/>
  </r>
  <r>
    <n v="9"/>
    <x v="0"/>
    <s v="Dr. Alejandro Escalona Espinosa"/>
  </r>
  <r>
    <n v="10"/>
    <x v="0"/>
    <s v="Dr. Alejandro Esquivel Chávez"/>
  </r>
  <r>
    <n v="11"/>
    <x v="0"/>
    <s v="Dr. Alejandro Obregón Corona"/>
  </r>
  <r>
    <n v="12"/>
    <x v="0"/>
    <s v="Dr. Alexis Homero Velazquez Ayala"/>
  </r>
  <r>
    <n v="13"/>
    <x v="0"/>
    <s v="Dr. Alfonso Ramírez Guerrero"/>
  </r>
  <r>
    <n v="14"/>
    <x v="0"/>
    <s v="Dr. Alfredo Salinas Castillo"/>
  </r>
  <r>
    <n v="15"/>
    <x v="0"/>
    <s v="Dr. Álvaro Martínez Herrera"/>
  </r>
  <r>
    <n v="16"/>
    <x v="0"/>
    <s v="Dr. Andrés de la Rosa Mendoza"/>
  </r>
  <r>
    <n v="17"/>
    <x v="0"/>
    <s v="Dr. Andrés Hernández Ortiz"/>
  </r>
  <r>
    <n v="18"/>
    <x v="0"/>
    <s v="Dr. Angel Augusto Pérez Calatayud "/>
  </r>
  <r>
    <n v="19"/>
    <x v="0"/>
    <s v="Dr. Ángel Manuel Juárez Lemus"/>
  </r>
  <r>
    <n v="20"/>
    <x v="0"/>
    <s v="Dr. Antonio Murrrieta Cummings"/>
  </r>
  <r>
    <n v="21"/>
    <x v="0"/>
    <s v="Dr. Armando Dávila Leyte"/>
  </r>
  <r>
    <n v="22"/>
    <x v="0"/>
    <s v="Dr. Arnoldo Samuel Kraus Weisman"/>
  </r>
  <r>
    <n v="23"/>
    <x v="0"/>
    <s v="Dr. Arnulfo Calixto Flores"/>
  </r>
  <r>
    <n v="24"/>
    <x v="0"/>
    <s v="Dr. Azariel Domínguez Insunza"/>
  </r>
  <r>
    <n v="25"/>
    <x v="0"/>
    <s v="Dr. Baruvi Gaytán Fernández"/>
  </r>
  <r>
    <n v="26"/>
    <x v="0"/>
    <s v="Dr. Bernardo Javier Fernández Rivera"/>
  </r>
  <r>
    <n v="27"/>
    <x v="0"/>
    <s v="Dr. Bryan de Jesús Barrera Ruvalcaba"/>
  </r>
  <r>
    <n v="28"/>
    <x v="0"/>
    <s v="Dr. Carlos González Alvino"/>
  </r>
  <r>
    <n v="29"/>
    <x v="0"/>
    <s v="Dr. Carlos Hurtado Reyes"/>
  </r>
  <r>
    <n v="30"/>
    <x v="0"/>
    <s v="Dr. Carlos Javier Monroy Álvarez"/>
  </r>
  <r>
    <n v="31"/>
    <x v="0"/>
    <s v="Dr. Carlos Jesús Torres Anaya"/>
  </r>
  <r>
    <n v="32"/>
    <x v="0"/>
    <s v="Dr. Carlos Vargas Trujillo"/>
  </r>
  <r>
    <n v="33"/>
    <x v="0"/>
    <s v="Dr. César Alejandro Martínez de los Santos"/>
  </r>
  <r>
    <n v="34"/>
    <x v="0"/>
    <s v="Dr. César Luciano Zambada Zazueta"/>
  </r>
  <r>
    <n v="35"/>
    <x v="0"/>
    <s v="Dr. Christian Francisco de la Cruz Bracamontes"/>
  </r>
  <r>
    <n v="36"/>
    <x v="0"/>
    <s v="Dr. Christian Irvin Ham Armenta"/>
  </r>
  <r>
    <n v="37"/>
    <x v="0"/>
    <s v="Dr. Clemente Barrón Magdaleno"/>
  </r>
  <r>
    <n v="38"/>
    <x v="0"/>
    <s v="Dr. Crisenry Brito Baños"/>
  </r>
  <r>
    <n v="39"/>
    <x v="0"/>
    <s v="Dr. Daniel Enciso Pérez"/>
  </r>
  <r>
    <n v="40"/>
    <x v="0"/>
    <s v="Dr. Daniel Génesis Pérez Hernández"/>
  </r>
  <r>
    <n v="41"/>
    <x v="0"/>
    <s v="Dr. Daniel Reyes Ochoa"/>
  </r>
  <r>
    <n v="42"/>
    <x v="0"/>
    <s v="Dr. David Ángel Pablo García Arreola"/>
  </r>
  <r>
    <n v="43"/>
    <x v="0"/>
    <s v="Dr. David Campos García"/>
  </r>
  <r>
    <n v="44"/>
    <x v="0"/>
    <s v="Dr. Delwyn Cordero Luna"/>
  </r>
  <r>
    <n v="45"/>
    <x v="0"/>
    <s v="Dr. Diego Escarramán Martínez"/>
  </r>
  <r>
    <n v="46"/>
    <x v="0"/>
    <s v="Dr. Edgardo Hernández Vargas"/>
  </r>
  <r>
    <n v="47"/>
    <x v="0"/>
    <s v="Dr. Eduardo Antonio Wilson Manriquez"/>
  </r>
  <r>
    <n v="48"/>
    <x v="0"/>
    <s v="Dr. Eduardo Martín Rojas Pérez"/>
  </r>
  <r>
    <n v="49"/>
    <x v="0"/>
    <s v="Dr. Eduardo Martínez Aquino"/>
  </r>
  <r>
    <n v="50"/>
    <x v="0"/>
    <s v="Dr. Eduardo Rivero Sigarroa"/>
  </r>
  <r>
    <n v="51"/>
    <x v="0"/>
    <s v="Dr. Emerik Jesús Luna Martínez"/>
  </r>
  <r>
    <n v="52"/>
    <x v="1"/>
    <s v="Dr. Emmanuel Rosas Nava"/>
  </r>
  <r>
    <n v="53"/>
    <x v="0"/>
    <s v="Dr. Emmanuel Sabino Pérez Melendez"/>
  </r>
  <r>
    <n v="54"/>
    <x v="0"/>
    <s v="Dr. Enrique Monares Zepeda"/>
  </r>
  <r>
    <n v="55"/>
    <x v="0"/>
    <s v="Dr. Erick Alan Avilés Gutiérrez"/>
  </r>
  <r>
    <n v="56"/>
    <x v="0"/>
    <s v="Dr. Ernesto Terán Martínez"/>
  </r>
  <r>
    <n v="57"/>
    <x v="0"/>
    <s v="Dr. Fabián Ramos Vazquez"/>
  </r>
  <r>
    <n v="58"/>
    <x v="0"/>
    <s v="Dr. Fabio Grimaldo"/>
  </r>
  <r>
    <n v="59"/>
    <x v="0"/>
    <s v="Dr. Felipe Sergio Estrada Zaleta"/>
  </r>
  <r>
    <n v="60"/>
    <x v="0"/>
    <s v="Dr. Francisco González Moreno"/>
  </r>
  <r>
    <n v="61"/>
    <x v="0"/>
    <s v="Dr. Francisco Guadarrama Quijada"/>
  </r>
  <r>
    <n v="62"/>
    <x v="0"/>
    <s v="Dr. Francisco Javier Anthon Méndez"/>
  </r>
  <r>
    <n v="63"/>
    <x v="0"/>
    <s v="Dr. Francisco Javier Cisneros Rivas"/>
  </r>
  <r>
    <n v="64"/>
    <x v="0"/>
    <s v="Dr. Francisco Ramírez Hernández"/>
  </r>
  <r>
    <n v="65"/>
    <x v="0"/>
    <s v="Dr. Gabriel Mancera Elias"/>
  </r>
  <r>
    <n v="66"/>
    <x v="0"/>
    <s v="Dr. Genaro Muñoz García"/>
  </r>
  <r>
    <n v="67"/>
    <x v="0"/>
    <s v="Dr. Gerardo Alberto Solís Pérez"/>
  </r>
  <r>
    <n v="68"/>
    <x v="0"/>
    <s v="Dr. Gerardo Ernesto Prieto Hurtado"/>
  </r>
  <r>
    <n v="69"/>
    <x v="0"/>
    <s v="Dr. Gerardo Martín Gómez Nieto"/>
  </r>
  <r>
    <n v="70"/>
    <x v="0"/>
    <s v="Dr. Gilberto Armando Duarte Medrano"/>
  </r>
  <r>
    <n v="71"/>
    <x v="0"/>
    <s v="Dr. Guillermo Castorena"/>
  </r>
  <r>
    <n v="72"/>
    <x v="0"/>
    <s v="Dr. Gustavo Alfonso Pando Tarin"/>
  </r>
  <r>
    <n v="73"/>
    <x v="0"/>
    <s v="Dr. Gustavo Daniel Zenizo Muro"/>
  </r>
  <r>
    <n v="74"/>
    <x v="0"/>
    <s v="Dr. Gustavo Quiroga Martínez"/>
  </r>
  <r>
    <n v="75"/>
    <x v="0"/>
    <s v="Dr. Héctor Armando Martínez Rodríguez"/>
  </r>
  <r>
    <n v="76"/>
    <x v="0"/>
    <s v="Dr. Héctor Javier Alfaro Rodríguez"/>
  </r>
  <r>
    <n v="77"/>
    <x v="0"/>
    <s v="Dr. Héctor Miguel Tapia Hernández"/>
  </r>
  <r>
    <n v="78"/>
    <x v="0"/>
    <s v="Dr. Héctor Olvera Prado"/>
  </r>
  <r>
    <n v="79"/>
    <x v="0"/>
    <s v="Dr. Héctor Santillán Paredes"/>
  </r>
  <r>
    <n v="80"/>
    <x v="0"/>
    <s v="Dr. Israel Abraham Rojas Ávila"/>
  </r>
  <r>
    <n v="81"/>
    <x v="0"/>
    <s v="Dr. Iván García"/>
  </r>
  <r>
    <n v="82"/>
    <x v="0"/>
    <s v="Dr. Iván Salinas Torres"/>
  </r>
  <r>
    <n v="83"/>
    <x v="0"/>
    <s v="Dr. Iván Silva Ríos"/>
  </r>
  <r>
    <n v="84"/>
    <x v="0"/>
    <s v="Dr. Javier Márquez G. de Velasco"/>
  </r>
  <r>
    <n v="85"/>
    <x v="0"/>
    <s v="Dr. Jersson Emmanuel Jimenez Ornelas"/>
  </r>
  <r>
    <n v="86"/>
    <x v="0"/>
    <s v="Dr. Jesús Antelmo Cuenca Pardo"/>
  </r>
  <r>
    <n v="87"/>
    <x v="0"/>
    <s v="Dr. Jesús Cuevas García"/>
  </r>
  <r>
    <n v="88"/>
    <x v="0"/>
    <s v="Dr. Jesús Rafael Medina Rascón"/>
  </r>
  <r>
    <n v="89"/>
    <x v="0"/>
    <s v="Dr. Jonathan Alejandro Gómez Sántillán"/>
  </r>
  <r>
    <n v="90"/>
    <x v="0"/>
    <s v="Dr. Jonathan Martínez Sánchez"/>
  </r>
  <r>
    <n v="91"/>
    <x v="0"/>
    <s v="Dr. Jonathan Matías Chejfec-Ciociano"/>
  </r>
  <r>
    <n v="92"/>
    <x v="0"/>
    <s v="Dr. Jonathan R. Valdovinos Gutiérrez "/>
  </r>
  <r>
    <n v="93"/>
    <x v="0"/>
    <s v="Dr. Jorge Antolinez Motta "/>
  </r>
  <r>
    <n v="94"/>
    <x v="0"/>
    <s v="Dr. Jorge Arturo Nava López"/>
  </r>
  <r>
    <n v="95"/>
    <x v="0"/>
    <s v="Dr. Jorge Luis Zamudio Bautista"/>
  </r>
  <r>
    <n v="96"/>
    <x v="0"/>
    <s v="Dr. Jorge Romero Borja"/>
  </r>
  <r>
    <n v="97"/>
    <x v="0"/>
    <s v="Dr. Jorge Víctor Yamamoto Cuevas"/>
  </r>
  <r>
    <n v="98"/>
    <x v="0"/>
    <s v="Dr. José Abraham Fabela Barragán"/>
  </r>
  <r>
    <n v="99"/>
    <x v="0"/>
    <s v="Dr. José Alfredo Zavala Villeda"/>
  </r>
  <r>
    <n v="100"/>
    <x v="0"/>
    <s v="Dr. José Antonio Cortés Lares"/>
  </r>
  <r>
    <n v="101"/>
    <x v="0"/>
    <s v="Dr. José Antonio Sánchez López"/>
  </r>
  <r>
    <n v="102"/>
    <x v="0"/>
    <s v="Dr. José David Martínez Maldonado"/>
  </r>
  <r>
    <n v="103"/>
    <x v="0"/>
    <s v="Dr. José de Jesús Jaramillo Magaña"/>
  </r>
  <r>
    <n v="104"/>
    <x v="0"/>
    <s v="Dr. José Eduardo Etulain González"/>
  </r>
  <r>
    <n v="105"/>
    <x v="0"/>
    <s v="Dr. José Fernando Morales Hernández"/>
  </r>
  <r>
    <n v="106"/>
    <x v="0"/>
    <s v="Dr. José Gamaliel Velazco González"/>
  </r>
  <r>
    <n v="107"/>
    <x v="0"/>
    <s v="Dr. José Germán Guerrero Longoria"/>
  </r>
  <r>
    <n v="108"/>
    <x v="0"/>
    <s v="Dr. José Guillermo Domínguez Cherit"/>
  </r>
  <r>
    <n v="109"/>
    <x v="0"/>
    <s v="Dr. José Manuel Portela Ortiz"/>
  </r>
  <r>
    <n v="110"/>
    <x v="0"/>
    <s v="Dr. José Ramón Saucillo Osuna"/>
  </r>
  <r>
    <n v="111"/>
    <x v="0"/>
    <s v="Dr. José YuNam Cuán Baltazar"/>
  </r>
  <r>
    <n v="112"/>
    <x v="0"/>
    <s v="Dr. Josué Manuel Ramírez Aldama"/>
  </r>
  <r>
    <n v="113"/>
    <x v="0"/>
    <s v="Dr. Juan Antonio Covarrubias Vela"/>
  </r>
  <r>
    <n v="114"/>
    <x v="0"/>
    <s v="Dr. Juan Carlos Altuve Quiroz"/>
  </r>
  <r>
    <n v="115"/>
    <x v="0"/>
    <s v="Dr. Juan Carlos Flores Carrillo"/>
  </r>
  <r>
    <n v="116"/>
    <x v="0"/>
    <s v="Dr. Juan de la Cruz Pineda Pérez"/>
  </r>
  <r>
    <n v="117"/>
    <x v="0"/>
    <s v="Dr. Juan Heberto Muñoz Cuevas"/>
  </r>
  <r>
    <n v="118"/>
    <x v="0"/>
    <s v="Dr. Juan Manuel Rodríguez Trejo"/>
  </r>
  <r>
    <n v="119"/>
    <x v="0"/>
    <s v="Dr. Juan Manuel Rodriguez Zepeda"/>
  </r>
  <r>
    <n v="120"/>
    <x v="0"/>
    <s v="Dr. Juan Manuel Saucedo Padilla"/>
  </r>
  <r>
    <n v="121"/>
    <x v="0"/>
    <s v="Dr. Juan Pablo Núñez Mondragón"/>
  </r>
  <r>
    <n v="122"/>
    <x v="0"/>
    <s v="Dr. Juan Sebastián Espino Nuñez"/>
  </r>
  <r>
    <n v="123"/>
    <x v="0"/>
    <s v="Dr. Julio César Salas Tappan"/>
  </r>
  <r>
    <n v="124"/>
    <x v="0"/>
    <s v="Dr. León Felipe Mendoza Vega"/>
  </r>
  <r>
    <n v="125"/>
    <x v="0"/>
    <s v="Dr. Luis Antonio García Hernández"/>
  </r>
  <r>
    <n v="126"/>
    <x v="0"/>
    <s v="Dr. Luis Carlos Chan Nuñez"/>
  </r>
  <r>
    <n v="127"/>
    <x v="0"/>
    <s v="Dr. Luis Enrique Higuera Medina"/>
  </r>
  <r>
    <n v="128"/>
    <x v="0"/>
    <s v="Dr. Luis Felipe Cuéllar Guzmán"/>
  </r>
  <r>
    <n v="129"/>
    <x v="0"/>
    <s v="Dr. Luis Guillermo Benavides Tardáguila"/>
  </r>
  <r>
    <n v="130"/>
    <x v="0"/>
    <s v="Dr. Luis Héctor Soto Toussaint"/>
  </r>
  <r>
    <n v="131"/>
    <x v="0"/>
    <s v="Dr. Luiz Da Silva Tavares"/>
  </r>
  <r>
    <n v="132"/>
    <x v="0"/>
    <s v="Dr. Manuel Alberto Guerrero Gutiérrez"/>
  </r>
  <r>
    <n v="133"/>
    <x v="0"/>
    <s v="Dr. Manuel Islas Álvarez"/>
  </r>
  <r>
    <n v="134"/>
    <x v="0"/>
    <s v="Dr. Manuel Rufino Arias Santiago"/>
  </r>
  <r>
    <n v="135"/>
    <x v="0"/>
    <s v="Dr. Marco Antonio Alejandro Díaz de León"/>
  </r>
  <r>
    <n v="136"/>
    <x v="0"/>
    <s v="Dr. Marco Antonio Chavez Ramírez"/>
  </r>
  <r>
    <n v="137"/>
    <x v="0"/>
    <s v="Dr. Marco Antonio Garnica Escamilla"/>
  </r>
  <r>
    <n v="138"/>
    <x v="0"/>
    <s v="Dr. Marco Antonio Íñiguez García"/>
  </r>
  <r>
    <n v="139"/>
    <x v="0"/>
    <s v="Dr. Marco Antonio Nájera Ávila"/>
  </r>
  <r>
    <n v="140"/>
    <x v="0"/>
    <s v="Dr. Mario Pacheco Marroquín"/>
  </r>
  <r>
    <n v="141"/>
    <x v="0"/>
    <s v="Dr. Mario Suárez Morales "/>
  </r>
  <r>
    <n v="142"/>
    <x v="0"/>
    <s v="Dr. Martín de la Cruz Lira Álvarez"/>
  </r>
  <r>
    <n v="143"/>
    <x v="0"/>
    <s v="Dr. Miguel Ángel García Lara"/>
  </r>
  <r>
    <n v="144"/>
    <x v="0"/>
    <s v="Dr. Miguel Ángel Herrera Servin"/>
  </r>
  <r>
    <n v="145"/>
    <x v="0"/>
    <s v="Dr. Miguel Ángel Nieto Rodríguez"/>
  </r>
  <r>
    <n v="146"/>
    <x v="0"/>
    <s v="Dr. Miguel Ayala León"/>
  </r>
  <r>
    <n v="147"/>
    <x v="0"/>
    <s v="Dr. Miguel Fernando Nájera Aranzábal"/>
  </r>
  <r>
    <n v="148"/>
    <x v="0"/>
    <s v="Dr. Miguel Remolina Schlig"/>
  </r>
  <r>
    <n v="149"/>
    <x v="0"/>
    <s v="Dr. Nathan Berman - Park´s"/>
  </r>
  <r>
    <n v="150"/>
    <x v="0"/>
    <s v="Dr. Octavio González Chon"/>
  </r>
  <r>
    <n v="151"/>
    <x v="0"/>
    <s v="Dr. Octavio Mejía Argüelles"/>
  </r>
  <r>
    <n v="152"/>
    <x v="0"/>
    <s v="Dr. Omar García Nájera"/>
  </r>
  <r>
    <n v="153"/>
    <x v="0"/>
    <s v="Dr. Omar Guevara Luna"/>
  </r>
  <r>
    <n v="154"/>
    <x v="0"/>
    <s v="Dr. Orlando Carrillo Torres"/>
  </r>
  <r>
    <n v="155"/>
    <x v="0"/>
    <s v="Dr. Oscar Adrián Rivera Ramírez"/>
  </r>
  <r>
    <n v="156"/>
    <x v="0"/>
    <s v="Dr. Oscar Eduardo Meza Ortiz"/>
  </r>
  <r>
    <n v="157"/>
    <x v="0"/>
    <s v="Dr. Oscar Eduardo Salmeán Piña"/>
  </r>
  <r>
    <n v="158"/>
    <x v="0"/>
    <s v="Dr. Oscar Francisco Silva Gómez"/>
  </r>
  <r>
    <n v="159"/>
    <x v="0"/>
    <s v="Dr. Oscar Rafael Pérez González"/>
  </r>
  <r>
    <n v="160"/>
    <x v="0"/>
    <s v="Dr. Otoniel Colorado Rodríguez"/>
  </r>
  <r>
    <n v="161"/>
    <x v="0"/>
    <s v="Dr. Pablo Álvarez Maldonado"/>
  </r>
  <r>
    <n v="162"/>
    <x v="0"/>
    <s v="Dr. Pablo de Jesús Nuñez Trejo"/>
  </r>
  <r>
    <n v="163"/>
    <x v="0"/>
    <s v="Dr. Pastor Luna Ortiz"/>
  </r>
  <r>
    <n v="164"/>
    <x v="0"/>
    <s v="Dr. Pedro Alberto Pimentel Ortega"/>
  </r>
  <r>
    <n v="165"/>
    <x v="0"/>
    <s v="Dr. Pedro Morales Padilla"/>
  </r>
  <r>
    <n v="166"/>
    <x v="1"/>
    <s v="Dr. Pierre Burciaga Zúñiga"/>
  </r>
  <r>
    <n v="167"/>
    <x v="0"/>
    <s v="Dr. Plácido Sánchez Acosta"/>
  </r>
  <r>
    <n v="168"/>
    <x v="0"/>
    <s v="Dr. Rafael Calvo Vanegas"/>
  </r>
  <r>
    <n v="169"/>
    <x v="0"/>
    <s v="Dr. Rafael Eduardo Herrera Elizalde"/>
  </r>
  <r>
    <n v="170"/>
    <x v="0"/>
    <s v="Dr. Rafael Lima Linares"/>
  </r>
  <r>
    <n v="171"/>
    <x v="0"/>
    <s v="Dr. Rafael Paulino Leal Villalpando "/>
  </r>
  <r>
    <n v="172"/>
    <x v="0"/>
    <s v="Dr. Ramón Tomás Martínez Segura"/>
  </r>
  <r>
    <n v="173"/>
    <x v="0"/>
    <s v="Dr. Raúl Carrillo Esper"/>
  </r>
  <r>
    <n v="174"/>
    <x v="0"/>
    <s v="Dr. Raúl Guillén Rojas"/>
  </r>
  <r>
    <n v="175"/>
    <x v="0"/>
    <s v="Dr. Raúl Héctor González Pech"/>
  </r>
  <r>
    <n v="176"/>
    <x v="0"/>
    <s v="Dr. Ricardo Eli Guido Guerra"/>
  </r>
  <r>
    <n v="177"/>
    <x v="0"/>
    <s v="Dr. Ricardo Olivares Resendiz"/>
  </r>
  <r>
    <n v="178"/>
    <x v="0"/>
    <s v="Dr. Ricardo Pérez Sosa"/>
  </r>
  <r>
    <n v="179"/>
    <x v="0"/>
    <s v="Dr. Ricardo Plancarte Sánchez"/>
  </r>
  <r>
    <n v="180"/>
    <x v="0"/>
    <s v="Dr. Ricardo Rodríguez Villanueva"/>
  </r>
  <r>
    <n v="181"/>
    <x v="0"/>
    <s v="Dr. Ricardo Serrano Tamayo"/>
  </r>
  <r>
    <n v="182"/>
    <x v="0"/>
    <s v="Dr. Roberto Eduardo Guzmán Nuques"/>
  </r>
  <r>
    <n v="183"/>
    <x v="0"/>
    <s v="Dr. Rodrigo Álvarez Calderón"/>
  </r>
  <r>
    <n v="184"/>
    <x v="0"/>
    <s v="Dr. Rodrigo Antonio Dominguez Millán"/>
  </r>
  <r>
    <n v="185"/>
    <x v="0"/>
    <s v="Dr. Rodrigo Rubio Martínez"/>
  </r>
  <r>
    <n v="186"/>
    <x v="0"/>
    <s v="Dr. Rubén García Linage"/>
  </r>
  <r>
    <n v="187"/>
    <x v="0"/>
    <s v="Dr. Rubén Trejo Fuentes"/>
  </r>
  <r>
    <n v="188"/>
    <x v="0"/>
    <s v="Dr. Rufino Iván Galván Cerón"/>
  </r>
  <r>
    <n v="189"/>
    <x v="0"/>
    <s v="Dr. Sebastián Izunza Saldaña"/>
  </r>
  <r>
    <n v="190"/>
    <x v="0"/>
    <s v="Dr. Sergio Luis Mora Canela"/>
  </r>
  <r>
    <n v="191"/>
    <x v="0"/>
    <s v="Dr. Sergio Manuel Orozco Ramírez"/>
  </r>
  <r>
    <n v="192"/>
    <x v="0"/>
    <s v="Dr. Sergio Octavio Granados Tinajero"/>
  </r>
  <r>
    <n v="193"/>
    <x v="0"/>
    <s v="Dr. Sergio Tenopala Villegas"/>
  </r>
  <r>
    <n v="194"/>
    <x v="0"/>
    <s v="Dr. Shein Asariel Rodríguez Inzunza"/>
  </r>
  <r>
    <n v="195"/>
    <x v="0"/>
    <s v="Dr. Teodoro Escudero Ortíz"/>
  </r>
  <r>
    <n v="196"/>
    <x v="0"/>
    <s v="Dr. Tomás Segura Fernández"/>
  </r>
  <r>
    <n v="197"/>
    <x v="0"/>
    <s v="Dr. Ulises Herrera Soto"/>
  </r>
  <r>
    <n v="198"/>
    <x v="0"/>
    <s v="Dr. Ulises Langarica Rodríguez"/>
  </r>
  <r>
    <n v="199"/>
    <x v="0"/>
    <s v="Dr. Ulises Orozco Orduña"/>
  </r>
  <r>
    <n v="200"/>
    <x v="0"/>
    <s v="Dr. Ulises Sánchez Vázquez"/>
  </r>
  <r>
    <n v="201"/>
    <x v="0"/>
    <s v="Dr. Ulises Soto Reyna"/>
  </r>
  <r>
    <n v="202"/>
    <x v="0"/>
    <s v="Dr. Uria M. Guevara López"/>
  </r>
  <r>
    <n v="203"/>
    <x v="0"/>
    <s v="Dr. Uriel Chavarría Martínez"/>
  </r>
  <r>
    <n v="204"/>
    <x v="0"/>
    <s v="Dr. Valentín Carrillo Guerra"/>
  </r>
  <r>
    <n v="205"/>
    <x v="0"/>
    <s v="Dr. Vicente Oscar Jiménez Gancedo"/>
  </r>
  <r>
    <n v="206"/>
    <x v="0"/>
    <s v="Dr. Víctor Arturo Ramírez Ruíz"/>
  </r>
  <r>
    <n v="207"/>
    <x v="0"/>
    <s v="Dr. Víctor Hugo Zuñiga Carmona"/>
  </r>
  <r>
    <n v="208"/>
    <x v="0"/>
    <s v="Dr. Víctor Manuel Blanco Martínez"/>
  </r>
  <r>
    <n v="209"/>
    <x v="0"/>
    <s v="Dr. Víctor Manuel Marín Ortiz"/>
  </r>
  <r>
    <n v="210"/>
    <x v="0"/>
    <s v="Dr. Williams Tejeda Mollinedo"/>
  </r>
  <r>
    <n v="211"/>
    <x v="0"/>
    <s v="Dr. Yael Nepomuceno Severiano"/>
  </r>
  <r>
    <n v="212"/>
    <x v="0"/>
    <s v="Dra. Adriana Elizabeth López Gómez"/>
  </r>
  <r>
    <n v="213"/>
    <x v="0"/>
    <s v="Dra. Adriana Martha Orozco Ríos"/>
  </r>
  <r>
    <n v="214"/>
    <x v="0"/>
    <s v="Dra. Adriana Méndez Díaz"/>
  </r>
  <r>
    <n v="215"/>
    <x v="0"/>
    <s v="Dra. Aida del Carmen San Vicente Parada"/>
  </r>
  <r>
    <n v="216"/>
    <x v="0"/>
    <s v="Dra. Alejandra Garza Villaseñor"/>
  </r>
  <r>
    <n v="217"/>
    <x v="0"/>
    <s v="Dra. Alejandra Huerta López"/>
  </r>
  <r>
    <n v="218"/>
    <x v="0"/>
    <s v="Dra. Aleyda Muñoz García"/>
  </r>
  <r>
    <n v="219"/>
    <x v="0"/>
    <s v="Dra. Alicia Campos Hernández"/>
  </r>
  <r>
    <n v="220"/>
    <x v="0"/>
    <s v="Dra. Alicia Miranda Vargas"/>
  </r>
  <r>
    <n v="221"/>
    <x v="0"/>
    <s v="Dra. Aline Janett Nieto Zuñiga"/>
  </r>
  <r>
    <n v="222"/>
    <x v="0"/>
    <s v="Dra. Alma Arenas Venegas"/>
  </r>
  <r>
    <n v="223"/>
    <x v="0"/>
    <s v="Dra. Ana Alicia Velarde Pineda"/>
  </r>
  <r>
    <n v="224"/>
    <x v="0"/>
    <s v="Dra. Ana Elvira Peralta Peñaloza"/>
  </r>
  <r>
    <n v="225"/>
    <x v="0"/>
    <s v="Dra. Ana Lilia Garduño López"/>
  </r>
  <r>
    <n v="226"/>
    <x v="0"/>
    <s v="Dra. Ana Lucía Dominguez Franco"/>
  </r>
  <r>
    <n v="227"/>
    <x v="0"/>
    <s v="Dra. Ana Luisa González Pérez"/>
  </r>
  <r>
    <n v="228"/>
    <x v="0"/>
    <s v="Dra. Ana María Castro Alemán"/>
  </r>
  <r>
    <n v="229"/>
    <x v="0"/>
    <s v="Dra. Anabell Ascencio Paez"/>
  </r>
  <r>
    <n v="230"/>
    <x v="1"/>
    <s v="Dra. Andrea Ileana García Pisanty"/>
  </r>
  <r>
    <n v="231"/>
    <x v="0"/>
    <s v="Dra. Angélica Peña Riverón"/>
  </r>
  <r>
    <n v="232"/>
    <x v="0"/>
    <s v="Dra. Angélica Yanine López Ramírez"/>
  </r>
  <r>
    <n v="233"/>
    <x v="0"/>
    <s v="Dra. Arely Loeza Ábrego"/>
  </r>
  <r>
    <n v="234"/>
    <x v="0"/>
    <s v="Dra. Arely Seir Torres Maldonado"/>
  </r>
  <r>
    <n v="235"/>
    <x v="0"/>
    <s v="Dra. Aurora Carolina Martínez Esparza"/>
  </r>
  <r>
    <n v="236"/>
    <x v="0"/>
    <s v="Dra. Berenice Carolina Hernández Porras"/>
  </r>
  <r>
    <n v="237"/>
    <x v="0"/>
    <s v="Dra. Berenice García Ordáz"/>
  </r>
  <r>
    <n v="238"/>
    <x v="0"/>
    <s v="Dra. Blanca Olga Aquino Tamayo"/>
  </r>
  <r>
    <n v="239"/>
    <x v="0"/>
    <s v="Dra. Brenda Janette de la Mora de Loa"/>
  </r>
  <r>
    <n v="240"/>
    <x v="0"/>
    <s v="Dra. Brenda Karina Elías Acosta"/>
  </r>
  <r>
    <n v="241"/>
    <x v="0"/>
    <s v="Dra. Carmen Margarita Hernández Cárdenas"/>
  </r>
  <r>
    <n v="242"/>
    <x v="0"/>
    <s v="Dra. Carmen María Chávez Piña"/>
  </r>
  <r>
    <n v="243"/>
    <x v="0"/>
    <s v="Dra. Carmen Yandira Vianna Da Silva Rodríguez"/>
  </r>
  <r>
    <n v="244"/>
    <x v="0"/>
    <s v="Dra. Carolina Ibet Cervera Buenfil"/>
  </r>
  <r>
    <n v="245"/>
    <x v="0"/>
    <s v="Dra. Cecilia Sandoval Larios"/>
  </r>
  <r>
    <n v="246"/>
    <x v="0"/>
    <s v="Dra. Cecilia Úrsula Mendoza Popoca"/>
  </r>
  <r>
    <n v="247"/>
    <x v="0"/>
    <s v="Dra. Clara Luz Gutiérrez Porras"/>
  </r>
  <r>
    <n v="248"/>
    <x v="0"/>
    <s v="Dra. Claudia Paulina Reyes García"/>
  </r>
  <r>
    <n v="249"/>
    <x v="0"/>
    <s v="Dra. Cristina Espinosa Campos"/>
  </r>
  <r>
    <n v="250"/>
    <x v="0"/>
    <s v="Dra. Cristina Posadas Casas"/>
  </r>
  <r>
    <n v="251"/>
    <x v="0"/>
    <s v="Dra. Dalia Vazquez vazquez"/>
  </r>
  <r>
    <n v="252"/>
    <x v="0"/>
    <s v="Dra. Daniela Lourrein Cadena Camacho"/>
  </r>
  <r>
    <n v="253"/>
    <x v="0"/>
    <s v="Dra. Darcy Danitza Mari Zapata"/>
  </r>
  <r>
    <n v="254"/>
    <x v="0"/>
    <s v="Dra. Delfina Lomas Estrella"/>
  </r>
  <r>
    <n v="255"/>
    <x v="0"/>
    <s v="Dra. Delia Borunda Nava"/>
  </r>
  <r>
    <n v="256"/>
    <x v="0"/>
    <s v="Dra. Diana Elizabeth García Campos"/>
  </r>
  <r>
    <n v="257"/>
    <x v="0"/>
    <s v="Dra. Diana Marcela Restrepo Murillo"/>
  </r>
  <r>
    <n v="258"/>
    <x v="0"/>
    <s v="Dra. Diana Moyao García"/>
  </r>
  <r>
    <n v="259"/>
    <x v="0"/>
    <s v="Dra. Dulce María Rascón Martínez"/>
  </r>
  <r>
    <n v="260"/>
    <x v="0"/>
    <s v="Dra. Edith Elizabeth Ochoa Martínez"/>
  </r>
  <r>
    <n v="261"/>
    <x v="0"/>
    <s v="Dra. Elara Myrhiam González Soto"/>
  </r>
  <r>
    <n v="262"/>
    <x v="0"/>
    <s v="Dra. Elizabeth Chávez Rodríguez"/>
  </r>
  <r>
    <n v="263"/>
    <x v="0"/>
    <s v="Dra. Elsa Carolina Laredo Sánchez"/>
  </r>
  <r>
    <n v="264"/>
    <x v="0"/>
    <s v="Dra. Elvia Darelly Reyes Pérez"/>
  </r>
  <r>
    <n v="265"/>
    <x v="0"/>
    <s v="Dra. Emma Gabriela Urías Romo de Vivar"/>
  </r>
  <r>
    <n v="266"/>
    <x v="0"/>
    <s v="Dra. Enriqueta Barido Cirujano"/>
  </r>
  <r>
    <n v="267"/>
    <x v="0"/>
    <s v="Dra. Erandy Atzimba Pérez Valdez"/>
  </r>
  <r>
    <n v="268"/>
    <x v="0"/>
    <s v="Dra. Erika León Álvarez"/>
  </r>
  <r>
    <n v="269"/>
    <x v="0"/>
    <s v="Dra. Eriluz Basilio Encarnación"/>
  </r>
  <r>
    <n v="270"/>
    <x v="0"/>
    <s v="Dra. Fabiola Estela Elizabeth Ortega Ponce"/>
  </r>
  <r>
    <n v="271"/>
    <x v="0"/>
    <s v="Dra. Fabiola Vivanco Salazar"/>
  </r>
  <r>
    <n v="272"/>
    <x v="0"/>
    <s v="Dra. Fania Pamela Arroyo Ortiz"/>
  </r>
  <r>
    <n v="273"/>
    <x v="0"/>
    <s v="Dra. Felipa Acosta Garduño"/>
  </r>
  <r>
    <n v="274"/>
    <x v="0"/>
    <s v="Dra. Gabriela Belen Cerda Zaragoza"/>
  </r>
  <r>
    <n v="275"/>
    <x v="0"/>
    <s v="Dra. Gabriela Contreras Millán"/>
  </r>
  <r>
    <n v="276"/>
    <x v="0"/>
    <s v="Dra. Gabriela García Cano"/>
  </r>
  <r>
    <n v="277"/>
    <x v="0"/>
    <s v="Dra. Gabriela Josefina Vidaña Martínez"/>
  </r>
  <r>
    <n v="278"/>
    <x v="0"/>
    <s v="Dra. Georgina Ayamil Molina Jarquin"/>
  </r>
  <r>
    <n v="279"/>
    <x v="0"/>
    <s v="Dra. Georgina Velasco Pérez"/>
  </r>
  <r>
    <n v="280"/>
    <x v="0"/>
    <s v="Dra. Giselle Adriana Arcos Streber"/>
  </r>
  <r>
    <n v="281"/>
    <x v="0"/>
    <s v="Dra. Gladys Stephanie Guerrero castro"/>
  </r>
  <r>
    <n v="282"/>
    <x v="0"/>
    <s v="Dra. Gloria Alvarez Bobadilla"/>
  </r>
  <r>
    <n v="283"/>
    <x v="0"/>
    <s v="Dra. Gloria Fabiola Álvarez Orenday"/>
  </r>
  <r>
    <n v="284"/>
    <x v="0"/>
    <s v="Dra. Herlinda Sánchez Pérez"/>
  </r>
  <r>
    <n v="285"/>
    <x v="0"/>
    <s v="Dra. Idaleyvis Germán Córdoba"/>
  </r>
  <r>
    <n v="286"/>
    <x v="0"/>
    <s v="Dra. Irene Alejandra Valdovinos Ramírez"/>
  </r>
  <r>
    <n v="287"/>
    <x v="0"/>
    <s v="Dra. Irene del Rosario Martínez Sánchez"/>
  </r>
  <r>
    <n v="288"/>
    <x v="0"/>
    <s v="Dra. Irma Julieta Moreno Rodríguez"/>
  </r>
  <r>
    <n v="289"/>
    <x v="0"/>
    <s v="Dra. Itzel Stephanie Barba Pérez"/>
  </r>
  <r>
    <n v="290"/>
    <x v="0"/>
    <s v="Dra. Ivette María Ortiz Alcántara"/>
  </r>
  <r>
    <n v="291"/>
    <x v="0"/>
    <s v="Dra. Janaí Santiago López"/>
  </r>
  <r>
    <n v="292"/>
    <x v="0"/>
    <s v="Dra. Janet Gloria Ortíz Bautista"/>
  </r>
  <r>
    <n v="293"/>
    <x v="0"/>
    <s v="Dra. Jessica Elena Ocadiz Lazcano"/>
  </r>
  <r>
    <n v="294"/>
    <x v="0"/>
    <s v="Dra. Joana Elizeth Hernández Hernández"/>
  </r>
  <r>
    <n v="295"/>
    <x v="0"/>
    <s v="Dra. Juana Rebeca Nuñez Mendoza"/>
  </r>
  <r>
    <n v="296"/>
    <x v="0"/>
    <s v="Dra. Judith Vianey Acosta Violante"/>
  </r>
  <r>
    <n v="297"/>
    <x v="0"/>
    <s v="Dra. Karen Itzel Escamilla Godínez"/>
  </r>
  <r>
    <n v="298"/>
    <x v="0"/>
    <s v="Dra. Karen Verónica Delgadillo Quinto"/>
  </r>
  <r>
    <n v="299"/>
    <x v="0"/>
    <s v="Dra. Karina Gabriela Vazquez Narvaez"/>
  </r>
  <r>
    <n v="300"/>
    <x v="0"/>
    <s v="Dra. Karla Aguilar Olivier"/>
  </r>
  <r>
    <n v="301"/>
    <x v="0"/>
    <s v="Dra. Karla Berenice Soto Delgado"/>
  </r>
  <r>
    <n v="302"/>
    <x v="0"/>
    <s v="Dra. Karla Gabriela Castañeda Hornedo"/>
  </r>
  <r>
    <n v="303"/>
    <x v="0"/>
    <s v="Dra. Kathya Ronquillo Gasca"/>
  </r>
  <r>
    <n v="304"/>
    <x v="0"/>
    <s v="Dra. Kenya Sosa Sánchez"/>
  </r>
  <r>
    <n v="305"/>
    <x v="0"/>
    <s v="Dra. Kuniko Yoshikai Urbina"/>
  </r>
  <r>
    <n v="306"/>
    <x v="0"/>
    <s v="Dra. Laura Angélica Arreola Mercado"/>
  </r>
  <r>
    <n v="307"/>
    <x v="0"/>
    <s v="Dra. Laura Silva Blas"/>
  </r>
  <r>
    <n v="308"/>
    <x v="0"/>
    <s v="Dra. Leslian Janet Mejía Gómez"/>
  </r>
  <r>
    <n v="309"/>
    <x v="0"/>
    <s v="Dra. Leticia Ascencio Huertas"/>
  </r>
  <r>
    <n v="310"/>
    <x v="0"/>
    <s v="Dra. Leticia Testas Gutiérrez"/>
  </r>
  <r>
    <n v="311"/>
    <x v="0"/>
    <s v="Dra. Liliana María Anza Costabile"/>
  </r>
  <r>
    <n v="312"/>
    <x v="0"/>
    <s v="Dra. Liliana Mendez Gil"/>
  </r>
  <r>
    <n v="313"/>
    <x v="0"/>
    <s v="Dra. Lizbeth Yareli Torres Mata"/>
  </r>
  <r>
    <n v="314"/>
    <x v="0"/>
    <s v="Dra. Lizette Corral Kassian"/>
  </r>
  <r>
    <n v="315"/>
    <x v="0"/>
    <s v="Dra. Lourdes Carolina Pellecer González"/>
  </r>
  <r>
    <n v="316"/>
    <x v="0"/>
    <s v="Dra. Lourdes Fabiola García Padilla"/>
  </r>
  <r>
    <n v="317"/>
    <x v="0"/>
    <s v="Dra. Luz Elena Carpio Domínguez"/>
  </r>
  <r>
    <n v="318"/>
    <x v="0"/>
    <s v="Dra. Magali Cázares Carrera"/>
  </r>
  <r>
    <n v="319"/>
    <x v="0"/>
    <s v="Dra. Magdalena Ramírez Río de la Loza"/>
  </r>
  <r>
    <n v="320"/>
    <x v="0"/>
    <s v="Dra. Marcela Amelia Soto Navarro"/>
  </r>
  <r>
    <n v="321"/>
    <x v="0"/>
    <s v="Dra. Mareli Vázquez Barreto"/>
  </r>
  <r>
    <n v="322"/>
    <x v="0"/>
    <s v="Dra. Margarita Eugenia Araujo Navarrete"/>
  </r>
  <r>
    <n v="323"/>
    <x v="0"/>
    <s v="Dra. María Alejandra Minakata Quiroga"/>
  </r>
  <r>
    <n v="324"/>
    <x v="0"/>
    <s v="Dra. María de los Ángeles Garduño Juárez"/>
  </r>
  <r>
    <n v="325"/>
    <x v="0"/>
    <s v="Dra. María de los Ángeles Macías Jiménez"/>
  </r>
  <r>
    <n v="326"/>
    <x v="1"/>
    <s v="Dra. María de los Ángeles Zapién Vázquez"/>
  </r>
  <r>
    <n v="327"/>
    <x v="0"/>
    <s v="Dra. María de Lourdes Vallejo Villalobos"/>
  </r>
  <r>
    <n v="328"/>
    <x v="0"/>
    <s v="Dra. María del Carmen Portillo Fernández"/>
  </r>
  <r>
    <n v="329"/>
    <x v="0"/>
    <s v="Dra. María del Rocio Guillén Nuñez"/>
  </r>
  <r>
    <n v="330"/>
    <x v="0"/>
    <s v="Dra. María del Rosario López Gutiérrez"/>
  </r>
  <r>
    <n v="331"/>
    <x v="0"/>
    <s v="Dra. María Fernanda García Salamanca"/>
  </r>
  <r>
    <n v="332"/>
    <x v="0"/>
    <s v="Dra. María Guadalupe García Hernández"/>
  </r>
  <r>
    <n v="333"/>
    <x v="0"/>
    <s v="Dra. María Guadalupe Pliego Sánchez"/>
  </r>
  <r>
    <n v="334"/>
    <x v="0"/>
    <s v="Dra. María Magdalena Tun Martín"/>
  </r>
  <r>
    <n v="335"/>
    <x v="0"/>
    <s v="Dra. Mariana Calderón Vidal"/>
  </r>
  <r>
    <n v="336"/>
    <x v="0"/>
    <s v="Dra. Mariana Diaz Sánchez"/>
  </r>
  <r>
    <n v="337"/>
    <x v="0"/>
    <s v="Dra. Mariana Guadalupe Dámazo "/>
  </r>
  <r>
    <n v="338"/>
    <x v="0"/>
    <s v="Dra. Mariela Gaona Santana"/>
  </r>
  <r>
    <n v="339"/>
    <x v="0"/>
    <s v="Dra. Marisela Correa Valdez"/>
  </r>
  <r>
    <n v="340"/>
    <x v="0"/>
    <s v="Dra. Marisol Limón Muñoz"/>
  </r>
  <r>
    <n v="341"/>
    <x v="0"/>
    <s v="Dra. Marisol Zarazúa Juárez"/>
  </r>
  <r>
    <n v="342"/>
    <x v="0"/>
    <s v="Dra. Marissa Minutti Palacios"/>
  </r>
  <r>
    <n v="343"/>
    <x v="0"/>
    <s v="Dra. Maritza María Elena Hermosillo Franco"/>
  </r>
  <r>
    <n v="344"/>
    <x v="0"/>
    <s v="Dra. Martha Itzhel Gómez Ramírez"/>
  </r>
  <r>
    <n v="345"/>
    <x v="1"/>
    <s v="Dra. Martha Nava Gómez"/>
  </r>
  <r>
    <n v="346"/>
    <x v="0"/>
    <s v="Dra. Marusa Naranjo González"/>
  </r>
  <r>
    <n v="347"/>
    <x v="0"/>
    <s v="Dra. Mercedes Lissette Reyes Mercado"/>
  </r>
  <r>
    <n v="348"/>
    <x v="0"/>
    <s v="Dra. Miriam Azucena Ramos Domínguez"/>
  </r>
  <r>
    <n v="349"/>
    <x v="0"/>
    <s v="Dra. Mónica Isabel Dominguez Cid"/>
  </r>
  <r>
    <n v="350"/>
    <x v="0"/>
    <s v="Dra. Mónica Padilla Zavala"/>
  </r>
  <r>
    <n v="351"/>
    <x v="0"/>
    <s v="Dra. Mónica Salgado Figueroa"/>
  </r>
  <r>
    <n v="352"/>
    <x v="0"/>
    <s v="Dra. Monserrat Quiñones Alva"/>
  </r>
  <r>
    <n v="353"/>
    <x v="0"/>
    <s v="Dra. Montserrat Franco Cabrera"/>
  </r>
  <r>
    <n v="354"/>
    <x v="0"/>
    <s v="Dra. Myriam Teresa Pérez González"/>
  </r>
  <r>
    <n v="355"/>
    <x v="0"/>
    <s v="Dra. Nancy Elizabeth Rodríguez Delgado"/>
  </r>
  <r>
    <n v="356"/>
    <x v="0"/>
    <s v="Dra. Nancy Esqueda Dorantes"/>
  </r>
  <r>
    <n v="357"/>
    <x v="0"/>
    <s v="Dra. Nancy Fabiola Escobar Escobar"/>
  </r>
  <r>
    <n v="358"/>
    <x v="0"/>
    <s v="Dra. Nancy Guadalupe Loredo García"/>
  </r>
  <r>
    <n v="359"/>
    <x v="1"/>
    <s v="Dra. Nayeli Manriquez Campos"/>
  </r>
  <r>
    <n v="360"/>
    <x v="0"/>
    <s v="Dra. Nélida Guadalupe Mayorga Castillo"/>
  </r>
  <r>
    <n v="361"/>
    <x v="0"/>
    <s v="Dra. Ninet Rodarte Arellano"/>
  </r>
  <r>
    <n v="362"/>
    <x v="0"/>
    <s v="Dra. Norma Cuéllar Garduño"/>
  </r>
  <r>
    <n v="363"/>
    <x v="0"/>
    <s v="Dra. Norma Gómez Herrera"/>
  </r>
  <r>
    <n v="364"/>
    <x v="0"/>
    <s v="Dra. Norma Melisa García Baena"/>
  </r>
  <r>
    <n v="365"/>
    <x v="0"/>
    <s v="Dra. Ofelia Ham Mancilla"/>
  </r>
  <r>
    <n v="366"/>
    <x v="0"/>
    <s v="Dra. Orquídea Sánchez Carreón"/>
  </r>
  <r>
    <n v="367"/>
    <x v="0"/>
    <s v="Dra. Pamela Mercado Velázquez"/>
  </r>
  <r>
    <n v="368"/>
    <x v="0"/>
    <s v="Dra. Paulina Espitia Huerter O"/>
  </r>
  <r>
    <n v="369"/>
    <x v="0"/>
    <s v="Dra. Paulina Seguí Vizcaíno"/>
  </r>
  <r>
    <n v="370"/>
    <x v="0"/>
    <s v="Dra. Regina Arau Cienfuegos"/>
  </r>
  <r>
    <n v="371"/>
    <x v="0"/>
    <s v="Dra. Reyna Isabel Azúa Guevara"/>
  </r>
  <r>
    <n v="372"/>
    <x v="0"/>
    <s v="Dra. Rocio Angélica López García"/>
  </r>
  <r>
    <n v="373"/>
    <x v="0"/>
    <s v="Dra. Rocio Delgado Cortés"/>
  </r>
  <r>
    <n v="374"/>
    <x v="1"/>
    <s v="Dra. Rocio Enriquez García"/>
  </r>
  <r>
    <n v="375"/>
    <x v="0"/>
    <s v="Dra. Rosa Adriana Sandoval Mendoza"/>
  </r>
  <r>
    <n v="376"/>
    <x v="0"/>
    <s v="Dra. Rosa Alicia Cortés Delgado"/>
  </r>
  <r>
    <n v="377"/>
    <x v="0"/>
    <s v="Dra. Rosa Elia Rebollo Manrique"/>
  </r>
  <r>
    <n v="378"/>
    <x v="0"/>
    <s v="Dra. Rosalía Amezcua Reyes"/>
  </r>
  <r>
    <n v="379"/>
    <x v="0"/>
    <s v="Dra. Rosalina Martínez Arellano"/>
  </r>
  <r>
    <n v="380"/>
    <x v="0"/>
    <s v="Dra. Rosangel Acevedo de la Peña"/>
  </r>
  <r>
    <n v="381"/>
    <x v="0"/>
    <s v="Dra. Roxana Rodríguez Rubí"/>
  </r>
  <r>
    <n v="382"/>
    <x v="0"/>
    <s v="Dra. Samantha Meza Cejudo"/>
  </r>
  <r>
    <n v="383"/>
    <x v="0"/>
    <s v="Dra. Samie Reyes de Alba"/>
  </r>
  <r>
    <n v="384"/>
    <x v="0"/>
    <s v="Dra. Sandra Gerardo de la Cruz"/>
  </r>
  <r>
    <n v="385"/>
    <x v="0"/>
    <s v="Dra. Sandra Patricia Gaspar Carrillo"/>
  </r>
  <r>
    <n v="386"/>
    <x v="0"/>
    <s v="Dra. Sandra Patricia Rodríguez Mercado"/>
  </r>
  <r>
    <n v="387"/>
    <x v="0"/>
    <s v="Dra. Sandra Raudales Ruíz"/>
  </r>
  <r>
    <n v="388"/>
    <x v="0"/>
    <s v="Dra. Sara Ivón Contreras Canuto"/>
  </r>
  <r>
    <n v="389"/>
    <x v="0"/>
    <s v="Dra. Sayuri Juárez Contreras"/>
  </r>
  <r>
    <n v="390"/>
    <x v="0"/>
    <s v="Dra. Silvia Cruz Sánchez"/>
  </r>
  <r>
    <n v="391"/>
    <x v="0"/>
    <s v="Dra. Silvia Peña Olvera"/>
  </r>
  <r>
    <n v="392"/>
    <x v="0"/>
    <s v="Dra. Stephani Dalila Heres Becerril"/>
  </r>
  <r>
    <n v="393"/>
    <x v="0"/>
    <s v="Dra. Tania Pérez Marmolejo"/>
  </r>
  <r>
    <n v="394"/>
    <x v="0"/>
    <s v="Dra. Taryn García Meza"/>
  </r>
  <r>
    <n v="395"/>
    <x v="0"/>
    <s v="Dra. Teresa Cortés Hernández"/>
  </r>
  <r>
    <n v="396"/>
    <x v="0"/>
    <s v="Dra. Tharyn Sánchez Díaz"/>
  </r>
  <r>
    <n v="397"/>
    <x v="0"/>
    <s v="Dra. Valeria Ramírez Mapula"/>
  </r>
  <r>
    <n v="398"/>
    <x v="0"/>
    <s v="Dra. Verónica Guadarrama Bustamante"/>
  </r>
  <r>
    <n v="399"/>
    <x v="0"/>
    <s v="Dra. Verónica Margarita Hernández Gasca"/>
  </r>
  <r>
    <n v="400"/>
    <x v="0"/>
    <s v="Dra. Violeta Paredes Ramírez"/>
  </r>
  <r>
    <n v="401"/>
    <x v="0"/>
    <s v="Dra. Wendy García Reyes"/>
  </r>
  <r>
    <n v="402"/>
    <x v="0"/>
    <s v="Dra. Wilma Andrea Berman Morato"/>
  </r>
  <r>
    <n v="403"/>
    <x v="0"/>
    <s v="Dra. Yanet Ventura Enríquez"/>
  </r>
  <r>
    <n v="404"/>
    <x v="0"/>
    <s v="Dra. Yazmín Guillén Dolores"/>
  </r>
  <r>
    <n v="405"/>
    <x v="0"/>
    <s v="Dra. Yesica Ortiz Mauricio"/>
  </r>
  <r>
    <n v="406"/>
    <x v="0"/>
    <s v="Dra. Yolanda Baeza Arias"/>
  </r>
  <r>
    <n v="407"/>
    <x v="0"/>
    <s v="Dra. Yolanda Martina Martínez Barragán"/>
  </r>
  <r>
    <n v="408"/>
    <x v="0"/>
    <s v="Dra. Zulia Portillo Martínez"/>
  </r>
  <r>
    <n v="409"/>
    <x v="1"/>
    <s v="EQ. Sulem Piña Ocampo"/>
  </r>
  <r>
    <n v="410"/>
    <x v="0"/>
    <s v="Ing. Alejandro López"/>
  </r>
  <r>
    <n v="411"/>
    <x v="0"/>
    <s v="Ing. Felipe Polo"/>
  </r>
  <r>
    <n v="412"/>
    <x v="1"/>
    <s v="LE. Bernardo Rodríguez Martínez"/>
  </r>
  <r>
    <n v="413"/>
    <x v="1"/>
    <s v="LE. Carlos Moctezuma Feria"/>
  </r>
  <r>
    <n v="414"/>
    <x v="1"/>
    <s v="LE. Miriam Laura García Domínguez"/>
  </r>
  <r>
    <n v="415"/>
    <x v="1"/>
    <s v="LE. Xóchitl Clavería Pérez"/>
  </r>
  <r>
    <n v="416"/>
    <x v="0"/>
    <s v="Lic. David J. Sánchez Mejía"/>
  </r>
  <r>
    <n v="417"/>
    <x v="1"/>
    <s v="Lic. Marcos Pable Belazco Bringas"/>
  </r>
  <r>
    <n v="418"/>
    <x v="1"/>
    <s v="Lic. Rolando Ferra Ferrer"/>
  </r>
  <r>
    <n v="419"/>
    <x v="1"/>
    <s v="Lic. Sandra Fabiola Casas Ramírez"/>
  </r>
  <r>
    <n v="420"/>
    <x v="1"/>
    <s v="MAOS. Alejandra Malagón Medrano"/>
  </r>
  <r>
    <n v="421"/>
    <x v="0"/>
    <s v="Mtra. Adriana Castillo Villegas"/>
  </r>
  <r>
    <n v="422"/>
    <x v="1"/>
    <s v="Mtra. Adriana Gallegos Delgado"/>
  </r>
  <r>
    <n v="423"/>
    <x v="0"/>
    <s v="Mtra. Andrea Hurtado Epstein"/>
  </r>
  <r>
    <n v="424"/>
    <x v="1"/>
    <s v="Mtra. Bertha Alicia Mancilla Salcedo"/>
  </r>
  <r>
    <n v="425"/>
    <x v="1"/>
    <s v="Mtra. Francisca Vázquez García"/>
  </r>
  <r>
    <n v="426"/>
    <x v="1"/>
    <s v="Mtra. María Fabiola Serratos Canales"/>
  </r>
  <r>
    <n v="427"/>
    <x v="1"/>
    <s v="Mtra. Matilde García González"/>
  </r>
  <r>
    <n v="428"/>
    <x v="0"/>
    <s v="Mtra. Nancy Pacio Escalona"/>
  </r>
  <r>
    <n v="429"/>
    <x v="0"/>
    <s v="Mtra. Paulina Rodríguez Bilbao"/>
  </r>
  <r>
    <n v="430"/>
    <x v="0"/>
    <s v="Mtra. Rosa Carvallo Gajardo"/>
  </r>
  <r>
    <n v="431"/>
    <x v="1"/>
    <s v="MVZ. Alejandro Martínez"/>
  </r>
  <r>
    <n v="432"/>
    <x v="0"/>
    <s v="Psic. Arturo Noria Sánchez"/>
  </r>
  <r>
    <n v="433"/>
    <x v="0"/>
    <s v="Psic. Maricusa Castrejón Soltero"/>
  </r>
  <r>
    <n v="434"/>
    <x v="1"/>
    <s v="TR. Enrique Barragán R."/>
  </r>
  <r>
    <n v="435"/>
    <x v="2"/>
    <s v="Dr. Abraham Flores Vargas"/>
  </r>
  <r>
    <n v="436"/>
    <x v="2"/>
    <s v="Dr. Adolfo Álvarez Castañeda"/>
  </r>
  <r>
    <n v="437"/>
    <x v="2"/>
    <s v="Dr. Adrián Palacios Chavarria"/>
  </r>
  <r>
    <n v="438"/>
    <x v="2"/>
    <s v="Dr. Adrián Vazquez Lesso"/>
  </r>
  <r>
    <n v="439"/>
    <x v="2"/>
    <s v="Dr. Alberto Chávez Martínez"/>
  </r>
  <r>
    <n v="440"/>
    <x v="2"/>
    <s v="Dr. Alberto Juan López Bascopé"/>
  </r>
  <r>
    <n v="441"/>
    <x v="2"/>
    <s v="Dr. Ale Ismael González Cázares"/>
  </r>
  <r>
    <n v="442"/>
    <x v="2"/>
    <s v="Dr. Alejandro Ernesto Svarch Pérez"/>
  </r>
  <r>
    <n v="443"/>
    <x v="2"/>
    <s v="Dr. Alejandro Escalona Espinosa"/>
  </r>
  <r>
    <n v="444"/>
    <x v="2"/>
    <s v="Dr. Alejandro Esquivel Chávez"/>
  </r>
  <r>
    <n v="445"/>
    <x v="2"/>
    <s v="Dr. Alejandro Obregón Corona"/>
  </r>
  <r>
    <n v="446"/>
    <x v="2"/>
    <s v="Dr. Alexis Homero Velazquez Ayala"/>
  </r>
  <r>
    <n v="447"/>
    <x v="2"/>
    <s v="Dr. Alfonso Ramírez Guerrero"/>
  </r>
  <r>
    <n v="448"/>
    <x v="2"/>
    <s v="Dr. Alfredo Salinas Castillo"/>
  </r>
  <r>
    <n v="449"/>
    <x v="2"/>
    <s v="Dr. Álvaro Martínez Herrera"/>
  </r>
  <r>
    <n v="450"/>
    <x v="2"/>
    <s v="Dr. Andrés de la Rosa Mendoza"/>
  </r>
  <r>
    <n v="451"/>
    <x v="2"/>
    <s v="Dr. Andrés Hernández Ortiz"/>
  </r>
  <r>
    <n v="452"/>
    <x v="2"/>
    <s v="Dr. Angel Augusto Pérez Calatayud "/>
  </r>
  <r>
    <n v="453"/>
    <x v="2"/>
    <s v="Dr. Ángel Manuel Juárez Lemus"/>
  </r>
  <r>
    <n v="454"/>
    <x v="2"/>
    <s v="Dr. Antonio Murrrieta Cummings"/>
  </r>
  <r>
    <n v="455"/>
    <x v="2"/>
    <s v="Dr. Armando Dávila Leyte"/>
  </r>
  <r>
    <n v="456"/>
    <x v="2"/>
    <s v="Dr. Arnoldo Samuel Kraus Weisman"/>
  </r>
  <r>
    <n v="457"/>
    <x v="2"/>
    <s v="Dr. Arnulfo Calixto Flores"/>
  </r>
  <r>
    <n v="458"/>
    <x v="2"/>
    <s v="Dr. Azariel Domínguez Insunza"/>
  </r>
  <r>
    <n v="459"/>
    <x v="2"/>
    <s v="Dr. Baruvi Gaytán Fernández"/>
  </r>
  <r>
    <n v="460"/>
    <x v="2"/>
    <s v="Dr. Bernardo Javier Fernández Rivera"/>
  </r>
  <r>
    <n v="461"/>
    <x v="2"/>
    <s v="Dr. Bryan de Jesús Barrera Ruvalcaba"/>
  </r>
  <r>
    <n v="462"/>
    <x v="2"/>
    <s v="Dr. Carlos González Alvino"/>
  </r>
  <r>
    <n v="463"/>
    <x v="2"/>
    <s v="Dr. Carlos Hurtado Reyes"/>
  </r>
  <r>
    <n v="464"/>
    <x v="2"/>
    <s v="Dr. Carlos Javier Monroy Álvarez"/>
  </r>
  <r>
    <n v="465"/>
    <x v="2"/>
    <s v="Dr. Carlos Jesús Torres Anaya"/>
  </r>
  <r>
    <n v="466"/>
    <x v="2"/>
    <s v="Dr. Carlos Vargas Trujillo"/>
  </r>
  <r>
    <n v="467"/>
    <x v="2"/>
    <s v="Dr. César Alejandro Martínez de los Santos"/>
  </r>
  <r>
    <n v="468"/>
    <x v="2"/>
    <s v="Dr. César Luciano Zambada Zazueta"/>
  </r>
  <r>
    <n v="469"/>
    <x v="2"/>
    <s v="Dr. Christian Francisco de la Cruz Bracamontes"/>
  </r>
  <r>
    <n v="470"/>
    <x v="2"/>
    <s v="Dr. Christian Irvin Ham Armenta"/>
  </r>
  <r>
    <n v="471"/>
    <x v="2"/>
    <s v="Dr. Clemente Barrón Magdaleno"/>
  </r>
  <r>
    <n v="472"/>
    <x v="2"/>
    <s v="Dr. Crisenry Brito Baños"/>
  </r>
  <r>
    <n v="473"/>
    <x v="2"/>
    <s v="Dr. Daniel Enciso Pérez"/>
  </r>
  <r>
    <n v="474"/>
    <x v="2"/>
    <s v="Dr. Daniel Génesis Pérez Hernández"/>
  </r>
  <r>
    <n v="475"/>
    <x v="2"/>
    <s v="Dr. Daniel Reyes Ochoa"/>
  </r>
  <r>
    <n v="476"/>
    <x v="2"/>
    <s v="Dr. David Ángel Pablo García Arreola"/>
  </r>
  <r>
    <n v="477"/>
    <x v="2"/>
    <s v="Dr. David Campos García"/>
  </r>
  <r>
    <n v="478"/>
    <x v="2"/>
    <s v="Dr. Delwyn Cordero Luna"/>
  </r>
  <r>
    <n v="479"/>
    <x v="2"/>
    <s v="Dr. Diego Escarramán Martínez"/>
  </r>
  <r>
    <n v="480"/>
    <x v="2"/>
    <s v="Dr. Edgardo Hernández Vargas"/>
  </r>
  <r>
    <n v="481"/>
    <x v="2"/>
    <s v="Dr. Eduardo Antonio Wilson Manriquez"/>
  </r>
  <r>
    <n v="482"/>
    <x v="2"/>
    <s v="Dr. Eduardo Martín Rojas Pérez"/>
  </r>
  <r>
    <n v="483"/>
    <x v="2"/>
    <s v="Dr. Eduardo Martínez Aquino"/>
  </r>
  <r>
    <n v="484"/>
    <x v="2"/>
    <s v="Dr. Eduardo Rivero Sigarroa"/>
  </r>
  <r>
    <n v="485"/>
    <x v="2"/>
    <s v="Dr. Emerik Jesús Luna Martínez"/>
  </r>
  <r>
    <n v="486"/>
    <x v="2"/>
    <s v="Dr. Emmanuel Rosas Nava"/>
  </r>
  <r>
    <n v="487"/>
    <x v="2"/>
    <s v="Dr. Emmanuel Sabino Pérez Melendez"/>
  </r>
  <r>
    <n v="488"/>
    <x v="2"/>
    <s v="Dr. Enrique Monares Zepeda"/>
  </r>
  <r>
    <n v="489"/>
    <x v="2"/>
    <s v="Dr. Erick Alan Avilés Gutiérrez"/>
  </r>
  <r>
    <n v="490"/>
    <x v="2"/>
    <s v="Dr. Ernesto Terán Martínez"/>
  </r>
  <r>
    <n v="491"/>
    <x v="2"/>
    <s v="Dr. Fabián Ramos Vazquez"/>
  </r>
  <r>
    <n v="492"/>
    <x v="2"/>
    <s v="Dr. Fabio Grimaldo"/>
  </r>
  <r>
    <n v="493"/>
    <x v="2"/>
    <s v="Dr. Felipe Sergio Estrada Zaleta"/>
  </r>
  <r>
    <n v="494"/>
    <x v="2"/>
    <s v="Dr. Francisco González Moreno"/>
  </r>
  <r>
    <n v="495"/>
    <x v="2"/>
    <s v="Dr. Francisco Guadarrama Quijada"/>
  </r>
  <r>
    <n v="496"/>
    <x v="2"/>
    <s v="Dr. Francisco Javier Anthon Méndez"/>
  </r>
  <r>
    <n v="497"/>
    <x v="2"/>
    <s v="Dr. Francisco Javier Cisneros Rivas"/>
  </r>
  <r>
    <n v="498"/>
    <x v="2"/>
    <s v="Dr. Francisco Ramírez Hernández"/>
  </r>
  <r>
    <n v="499"/>
    <x v="2"/>
    <s v="Dr. Gabriel Mancera Elias"/>
  </r>
  <r>
    <n v="500"/>
    <x v="2"/>
    <s v="Dr. Genaro Muñoz García"/>
  </r>
  <r>
    <n v="501"/>
    <x v="2"/>
    <s v="Dr. Gerardo Alberto Solís Pérez"/>
  </r>
  <r>
    <n v="502"/>
    <x v="2"/>
    <s v="Dr. Gerardo Ernesto Prieto Hurtado"/>
  </r>
  <r>
    <n v="503"/>
    <x v="2"/>
    <s v="Dr. Gerardo Martín Gómez Nieto"/>
  </r>
  <r>
    <n v="504"/>
    <x v="2"/>
    <s v="Dr. Gilberto Armando Duarte Medrano"/>
  </r>
  <r>
    <n v="505"/>
    <x v="2"/>
    <s v="Dr. Guillermo Castorena"/>
  </r>
  <r>
    <n v="506"/>
    <x v="2"/>
    <s v="Dr. Gustavo Alfonso Pando Tarin"/>
  </r>
  <r>
    <n v="507"/>
    <x v="2"/>
    <s v="Dr. Gustavo Daniel Zenizo Muro"/>
  </r>
  <r>
    <n v="508"/>
    <x v="2"/>
    <s v="Dr. Gustavo Quiroga Martínez"/>
  </r>
  <r>
    <n v="509"/>
    <x v="2"/>
    <s v="Dr. Héctor Armando Martínez Rodríguez"/>
  </r>
  <r>
    <n v="510"/>
    <x v="2"/>
    <s v="Dr. Héctor Javier Alfaro Rodríguez"/>
  </r>
  <r>
    <n v="511"/>
    <x v="2"/>
    <s v="Dr. Héctor Miguel Tapia Hernández"/>
  </r>
  <r>
    <n v="512"/>
    <x v="2"/>
    <s v="Dr. Héctor Olvera Prado"/>
  </r>
  <r>
    <n v="513"/>
    <x v="2"/>
    <s v="Dr. Héctor Santillán Paredes"/>
  </r>
  <r>
    <n v="514"/>
    <x v="2"/>
    <s v="Dr. Israel Abraham Rojas Ávila"/>
  </r>
  <r>
    <n v="515"/>
    <x v="2"/>
    <s v="Dr. Iván García"/>
  </r>
  <r>
    <n v="516"/>
    <x v="2"/>
    <s v="Dr. Iván Salinas Torres"/>
  </r>
  <r>
    <n v="517"/>
    <x v="2"/>
    <s v="Dr. Iván Silva Ríos"/>
  </r>
  <r>
    <n v="518"/>
    <x v="2"/>
    <s v="Dr. Javier Márquez G. de Velasco"/>
  </r>
  <r>
    <n v="519"/>
    <x v="2"/>
    <s v="Dr. Jersson Emmanuel Jimenez Ornelas"/>
  </r>
  <r>
    <n v="520"/>
    <x v="2"/>
    <s v="Dr. Jesús Antelmo Cuenca Pardo"/>
  </r>
  <r>
    <n v="521"/>
    <x v="2"/>
    <s v="Dr. Jesús Cuevas García"/>
  </r>
  <r>
    <n v="522"/>
    <x v="2"/>
    <s v="Dr. Jesús Rafael Medina Rascón"/>
  </r>
  <r>
    <n v="523"/>
    <x v="2"/>
    <s v="Dr. Jonathan Alejandro Gómez Sántillán"/>
  </r>
  <r>
    <n v="524"/>
    <x v="2"/>
    <s v="Dr. Jonathan Martínez Sánchez"/>
  </r>
  <r>
    <n v="525"/>
    <x v="2"/>
    <s v="Dr. Jonathan Matías Chejfec-Ciociano"/>
  </r>
  <r>
    <n v="526"/>
    <x v="2"/>
    <s v="Dr. Jonathan R. Valdovinos Gutiérrez "/>
  </r>
  <r>
    <n v="527"/>
    <x v="2"/>
    <s v="Dr. Jorge Antolinez Motta "/>
  </r>
  <r>
    <n v="528"/>
    <x v="2"/>
    <s v="Dr. Jorge Arturo Nava López"/>
  </r>
  <r>
    <n v="529"/>
    <x v="2"/>
    <s v="Dr. Jorge Luis Zamudio Bautista"/>
  </r>
  <r>
    <n v="530"/>
    <x v="2"/>
    <s v="Dr. Jorge Romero Borja"/>
  </r>
  <r>
    <n v="531"/>
    <x v="2"/>
    <s v="Dr. Jorge Víctor Yamamoto Cuevas"/>
  </r>
  <r>
    <n v="532"/>
    <x v="2"/>
    <s v="Dr. José Abraham Fabela Barragán"/>
  </r>
  <r>
    <n v="533"/>
    <x v="2"/>
    <s v="Dr. José Alfredo Zavala Villeda"/>
  </r>
  <r>
    <n v="534"/>
    <x v="2"/>
    <s v="Dr. José Antonio Cortés Lares"/>
  </r>
  <r>
    <n v="535"/>
    <x v="2"/>
    <s v="Dr. José Antonio Sánchez López"/>
  </r>
  <r>
    <n v="536"/>
    <x v="2"/>
    <s v="Dr. José David Martínez Maldonado"/>
  </r>
  <r>
    <n v="537"/>
    <x v="2"/>
    <s v="Dr. José de Jesús Jaramillo Magaña"/>
  </r>
  <r>
    <n v="538"/>
    <x v="2"/>
    <s v="Dr. José Eduardo Etulain González"/>
  </r>
  <r>
    <n v="539"/>
    <x v="2"/>
    <s v="Dr. José Fernando Morales Hernández"/>
  </r>
  <r>
    <n v="540"/>
    <x v="2"/>
    <s v="Dr. José Gamaliel Velazco González"/>
  </r>
  <r>
    <n v="541"/>
    <x v="2"/>
    <s v="Dr. José Germán Guerrero Longoria"/>
  </r>
  <r>
    <n v="542"/>
    <x v="2"/>
    <s v="Dr. José Guillermo Domínguez Cherit"/>
  </r>
  <r>
    <n v="543"/>
    <x v="2"/>
    <s v="Dr. José Manuel Portela Ortiz"/>
  </r>
  <r>
    <n v="544"/>
    <x v="2"/>
    <s v="Dr. José Ramón Saucillo Osuna"/>
  </r>
  <r>
    <n v="545"/>
    <x v="2"/>
    <s v="Dr. José YuNam Cuán Baltazar"/>
  </r>
  <r>
    <n v="546"/>
    <x v="2"/>
    <s v="Dr. Josué Manuel Ramírez Aldama"/>
  </r>
  <r>
    <n v="547"/>
    <x v="2"/>
    <s v="Dr. Juan Antonio Covarrubias Vela"/>
  </r>
  <r>
    <n v="548"/>
    <x v="2"/>
    <s v="Dr. Juan Carlos Altuve Quiroz"/>
  </r>
  <r>
    <n v="549"/>
    <x v="2"/>
    <s v="Dr. Juan Carlos Flores Carrillo"/>
  </r>
  <r>
    <n v="550"/>
    <x v="2"/>
    <s v="Dr. Juan de la Cruz Pineda Pérez"/>
  </r>
  <r>
    <n v="551"/>
    <x v="2"/>
    <s v="Dr. Juan Heberto Muñoz Cuevas"/>
  </r>
  <r>
    <n v="552"/>
    <x v="2"/>
    <s v="Dr. Juan Manuel Rodríguez Trejo"/>
  </r>
  <r>
    <n v="553"/>
    <x v="2"/>
    <s v="Dr. Juan Manuel Rodriguez Zepeda"/>
  </r>
  <r>
    <n v="554"/>
    <x v="2"/>
    <s v="Dr. Juan Manuel Saucedo Padilla"/>
  </r>
  <r>
    <n v="555"/>
    <x v="2"/>
    <s v="Dr. Juan Pablo Núñez Mondragón"/>
  </r>
  <r>
    <n v="556"/>
    <x v="2"/>
    <s v="Dr. Juan Sebastián Espino Nuñez"/>
  </r>
  <r>
    <n v="557"/>
    <x v="2"/>
    <s v="Dr. Julio César Salas Tappan"/>
  </r>
  <r>
    <n v="558"/>
    <x v="2"/>
    <s v="Dr. León Felipe Mendoza Vega"/>
  </r>
  <r>
    <n v="559"/>
    <x v="2"/>
    <s v="Dr. Luis Antonio García Hernández"/>
  </r>
  <r>
    <n v="560"/>
    <x v="2"/>
    <s v="Dr. Luis Carlos Chan Nuñez"/>
  </r>
  <r>
    <n v="561"/>
    <x v="2"/>
    <s v="Dr. Luis Enrique Higuera Medina"/>
  </r>
  <r>
    <n v="562"/>
    <x v="2"/>
    <s v="Dr. Luis Felipe Cuéllar Guzmán"/>
  </r>
  <r>
    <n v="563"/>
    <x v="2"/>
    <s v="Dr. Luis Guillermo Benavides Tardáguila"/>
  </r>
  <r>
    <n v="564"/>
    <x v="2"/>
    <s v="Dr. Luis Héctor Soto Toussaint"/>
  </r>
  <r>
    <n v="565"/>
    <x v="2"/>
    <s v="Dr. Luiz Da Silva Tavares"/>
  </r>
  <r>
    <n v="566"/>
    <x v="2"/>
    <s v="Dr. Manuel Alberto Guerrero Gutiérrez"/>
  </r>
  <r>
    <n v="567"/>
    <x v="2"/>
    <s v="Dr. Manuel Islas Álvarez"/>
  </r>
  <r>
    <n v="568"/>
    <x v="2"/>
    <s v="Dr. Manuel Rufino Arias Santiago"/>
  </r>
  <r>
    <n v="569"/>
    <x v="2"/>
    <s v="Dr. Marco Antonio Alejandro Díaz de León"/>
  </r>
  <r>
    <n v="570"/>
    <x v="2"/>
    <s v="Dr. Marco Antonio Chavez Ramírez"/>
  </r>
  <r>
    <n v="571"/>
    <x v="2"/>
    <s v="Dr. Marco Antonio Garnica Escamilla"/>
  </r>
  <r>
    <n v="572"/>
    <x v="2"/>
    <s v="Dr. Marco Antonio Íñiguez García"/>
  </r>
  <r>
    <n v="573"/>
    <x v="2"/>
    <s v="Dr. Marco Antonio Nájera Ávila"/>
  </r>
  <r>
    <n v="574"/>
    <x v="2"/>
    <s v="Dr. Mario Pacheco Marroquín"/>
  </r>
  <r>
    <n v="575"/>
    <x v="2"/>
    <s v="Dr. Mario Suárez Morales "/>
  </r>
  <r>
    <n v="576"/>
    <x v="2"/>
    <s v="Dr. Martín de la Cruz Lira Álvarez"/>
  </r>
  <r>
    <n v="577"/>
    <x v="2"/>
    <s v="Dr. Miguel Ángel García Lara"/>
  </r>
  <r>
    <n v="578"/>
    <x v="2"/>
    <s v="Dr. Miguel Ángel Herrera Servin"/>
  </r>
  <r>
    <n v="579"/>
    <x v="2"/>
    <s v="Dr. Miguel Ángel Nieto Rodríguez"/>
  </r>
  <r>
    <n v="580"/>
    <x v="2"/>
    <s v="Dr. Miguel Ayala León"/>
  </r>
  <r>
    <n v="581"/>
    <x v="2"/>
    <s v="Dr. Miguel Fernando Nájera Aranzábal"/>
  </r>
  <r>
    <n v="582"/>
    <x v="2"/>
    <s v="Dr. Miguel Remolina Schlig"/>
  </r>
  <r>
    <n v="583"/>
    <x v="2"/>
    <s v="Dr. Nathan Berman - Park´s"/>
  </r>
  <r>
    <n v="584"/>
    <x v="2"/>
    <s v="Dr. Octavio González Chon"/>
  </r>
  <r>
    <n v="585"/>
    <x v="2"/>
    <s v="Dr. Octavio Mejía Argüelles"/>
  </r>
  <r>
    <n v="586"/>
    <x v="2"/>
    <s v="Dr. Omar García Nájera"/>
  </r>
  <r>
    <n v="587"/>
    <x v="2"/>
    <s v="Dr. Omar Guevara Luna"/>
  </r>
  <r>
    <n v="588"/>
    <x v="2"/>
    <s v="Dr. Orlando Carrillo Torres"/>
  </r>
  <r>
    <n v="589"/>
    <x v="2"/>
    <s v="Dr. Oscar Adrián Rivera Ramírez"/>
  </r>
  <r>
    <n v="590"/>
    <x v="2"/>
    <s v="Dr. Oscar Eduardo Meza Ortiz"/>
  </r>
  <r>
    <n v="591"/>
    <x v="2"/>
    <s v="Dr. Oscar Eduardo Salmeán Piña"/>
  </r>
  <r>
    <n v="592"/>
    <x v="2"/>
    <s v="Dr. Oscar Francisco Silva Gómez"/>
  </r>
  <r>
    <n v="593"/>
    <x v="2"/>
    <s v="Dr. Oscar Rafael Pérez González"/>
  </r>
  <r>
    <n v="594"/>
    <x v="2"/>
    <s v="Dr. Otoniel Colorado Rodríguez"/>
  </r>
  <r>
    <n v="595"/>
    <x v="2"/>
    <s v="Dr. Pablo Álvarez Maldonado"/>
  </r>
  <r>
    <n v="596"/>
    <x v="2"/>
    <s v="Dr. Pablo de Jesús Nuñez Trejo"/>
  </r>
  <r>
    <n v="597"/>
    <x v="2"/>
    <s v="Dr. Pastor Luna Ortiz"/>
  </r>
  <r>
    <n v="598"/>
    <x v="2"/>
    <s v="Dr. Pedro Alberto Pimentel Ortega"/>
  </r>
  <r>
    <n v="599"/>
    <x v="2"/>
    <s v="Dr. Pedro Morales Padilla"/>
  </r>
  <r>
    <n v="600"/>
    <x v="2"/>
    <s v="Dr. Pierre Burciaga Zúñiga"/>
  </r>
  <r>
    <n v="601"/>
    <x v="2"/>
    <s v="Dr. Plácido Sánchez Acosta"/>
  </r>
  <r>
    <n v="602"/>
    <x v="2"/>
    <s v="Dr. Rafael Calvo Vanegas"/>
  </r>
  <r>
    <n v="603"/>
    <x v="2"/>
    <s v="Dr. Rafael Eduardo Herrera Elizalde"/>
  </r>
  <r>
    <n v="604"/>
    <x v="2"/>
    <s v="Dr. Rafael Lima Linares"/>
  </r>
  <r>
    <n v="605"/>
    <x v="2"/>
    <s v="Dr. Rafael Paulino Leal Villalpando "/>
  </r>
  <r>
    <n v="606"/>
    <x v="2"/>
    <s v="Dr. Ramón Tomás Martínez Segura"/>
  </r>
  <r>
    <n v="607"/>
    <x v="2"/>
    <s v="Dr. Raúl Carrillo Esper"/>
  </r>
  <r>
    <n v="608"/>
    <x v="2"/>
    <s v="Dr. Raúl Guillén Rojas"/>
  </r>
  <r>
    <n v="609"/>
    <x v="2"/>
    <s v="Dr. Raúl Héctor González Pech"/>
  </r>
  <r>
    <n v="610"/>
    <x v="2"/>
    <s v="Dr. Ricardo Eli Guido Guerra"/>
  </r>
  <r>
    <n v="611"/>
    <x v="2"/>
    <s v="Dr. Ricardo Olivares Resendiz"/>
  </r>
  <r>
    <n v="612"/>
    <x v="2"/>
    <s v="Dr. Ricardo Pérez Sosa"/>
  </r>
  <r>
    <n v="613"/>
    <x v="2"/>
    <s v="Dr. Ricardo Plancarte Sánchez"/>
  </r>
  <r>
    <n v="614"/>
    <x v="2"/>
    <s v="Dr. Ricardo Rodríguez Villanueva"/>
  </r>
  <r>
    <n v="615"/>
    <x v="2"/>
    <s v="Dr. Ricardo Serrano Tamayo"/>
  </r>
  <r>
    <n v="616"/>
    <x v="2"/>
    <s v="Dr. Roberto Eduardo Guzmán Nuques"/>
  </r>
  <r>
    <n v="617"/>
    <x v="2"/>
    <s v="Dr. Rodrigo Álvarez Calderón"/>
  </r>
  <r>
    <n v="618"/>
    <x v="2"/>
    <s v="Dr. Rodrigo Antonio Dominguez Millán"/>
  </r>
  <r>
    <n v="619"/>
    <x v="2"/>
    <s v="Dr. Rodrigo Rubio Martínez"/>
  </r>
  <r>
    <n v="620"/>
    <x v="2"/>
    <s v="Dr. Rubén García Linage"/>
  </r>
  <r>
    <n v="621"/>
    <x v="2"/>
    <s v="Dr. Rubén Trejo Fuentes"/>
  </r>
  <r>
    <n v="622"/>
    <x v="2"/>
    <s v="Dr. Rufino Iván Galván Cerón"/>
  </r>
  <r>
    <n v="623"/>
    <x v="2"/>
    <s v="Dr. Sebastián Izunza Saldaña"/>
  </r>
  <r>
    <n v="624"/>
    <x v="2"/>
    <s v="Dr. Sergio Luis Mora Canela"/>
  </r>
  <r>
    <n v="625"/>
    <x v="2"/>
    <s v="Dr. Sergio Manuel Orozco Ramírez"/>
  </r>
  <r>
    <n v="626"/>
    <x v="2"/>
    <s v="Dr. Sergio Octavio Granados Tinajero"/>
  </r>
  <r>
    <n v="627"/>
    <x v="2"/>
    <s v="Dr. Sergio Tenopala Villegas"/>
  </r>
  <r>
    <n v="628"/>
    <x v="2"/>
    <s v="Dr. Shein Asariel Rodríguez Inzunza"/>
  </r>
  <r>
    <n v="629"/>
    <x v="2"/>
    <s v="Dr. Teodoro Escudero Ortíz"/>
  </r>
  <r>
    <n v="630"/>
    <x v="2"/>
    <s v="Dr. Tomás Segura Fernández"/>
  </r>
  <r>
    <n v="631"/>
    <x v="2"/>
    <s v="Dr. Ulises Herrera Soto"/>
  </r>
  <r>
    <n v="632"/>
    <x v="2"/>
    <s v="Dr. Ulises Langarica Rodríguez"/>
  </r>
  <r>
    <n v="633"/>
    <x v="2"/>
    <s v="Dr. Ulises Orozco Orduña"/>
  </r>
  <r>
    <n v="634"/>
    <x v="2"/>
    <s v="Dr. Ulises Sánchez Vázquez"/>
  </r>
  <r>
    <n v="635"/>
    <x v="2"/>
    <s v="Dr. Ulises Soto Reyna"/>
  </r>
  <r>
    <n v="636"/>
    <x v="2"/>
    <s v="Dr. Uria M. Guevara López"/>
  </r>
  <r>
    <n v="637"/>
    <x v="2"/>
    <s v="Dr. Uriel Chavarría Martínez"/>
  </r>
  <r>
    <n v="638"/>
    <x v="2"/>
    <s v="Dr. Valentín Carrillo Guerra"/>
  </r>
  <r>
    <n v="639"/>
    <x v="2"/>
    <s v="Dr. Vicente Oscar Jiménez Gancedo"/>
  </r>
  <r>
    <n v="640"/>
    <x v="2"/>
    <s v="Dr. Víctor Arturo Ramírez Ruíz"/>
  </r>
  <r>
    <n v="641"/>
    <x v="2"/>
    <s v="Dr. Víctor Hugo Zuñiga Carmona"/>
  </r>
  <r>
    <n v="642"/>
    <x v="2"/>
    <s v="Dr. Víctor Manuel Blanco Martínez"/>
  </r>
  <r>
    <n v="643"/>
    <x v="2"/>
    <s v="Dr. Víctor Manuel Marín Ortiz"/>
  </r>
  <r>
    <n v="644"/>
    <x v="2"/>
    <s v="Dr. Williams Tejeda Mollinedo"/>
  </r>
  <r>
    <n v="645"/>
    <x v="2"/>
    <s v="Dr. Yael Nepomuceno Severiano"/>
  </r>
  <r>
    <n v="646"/>
    <x v="2"/>
    <s v="Dra. Adriana Elizabeth López Gómez"/>
  </r>
  <r>
    <n v="647"/>
    <x v="2"/>
    <s v="Dra. Adriana Martha Orozco Ríos"/>
  </r>
  <r>
    <n v="648"/>
    <x v="2"/>
    <s v="Dra. Adriana Méndez Díaz"/>
  </r>
  <r>
    <n v="649"/>
    <x v="2"/>
    <s v="Dra. Aida del Carmen San Vicente Parada"/>
  </r>
  <r>
    <n v="650"/>
    <x v="2"/>
    <s v="Dra. Alejandra Garza Villaseñor"/>
  </r>
  <r>
    <n v="651"/>
    <x v="2"/>
    <s v="Dra. Alejandra Huerta López"/>
  </r>
  <r>
    <n v="652"/>
    <x v="2"/>
    <s v="Dra. Aleyda Muñoz García"/>
  </r>
  <r>
    <n v="653"/>
    <x v="2"/>
    <s v="Dra. Alicia Campos Hernández"/>
  </r>
  <r>
    <n v="654"/>
    <x v="2"/>
    <s v="Dra. Alicia Miranda Vargas"/>
  </r>
  <r>
    <n v="655"/>
    <x v="2"/>
    <s v="Dra. Aline Janett Nieto Zuñiga"/>
  </r>
  <r>
    <n v="656"/>
    <x v="2"/>
    <s v="Dra. Alma Arenas Venegas"/>
  </r>
  <r>
    <n v="657"/>
    <x v="2"/>
    <s v="Dra. Ana Alicia Velarde Pineda"/>
  </r>
  <r>
    <n v="658"/>
    <x v="2"/>
    <s v="Dra. Ana Elvira Peralta Peñaloza"/>
  </r>
  <r>
    <n v="659"/>
    <x v="2"/>
    <s v="Dra. Ana Lilia Garduño López"/>
  </r>
  <r>
    <n v="660"/>
    <x v="2"/>
    <s v="Dra. Ana Lucía Dominguez Franco"/>
  </r>
  <r>
    <n v="661"/>
    <x v="2"/>
    <s v="Dra. Ana Luisa González Pérez"/>
  </r>
  <r>
    <n v="662"/>
    <x v="2"/>
    <s v="Dra. Ana María Castro Alemán"/>
  </r>
  <r>
    <n v="663"/>
    <x v="2"/>
    <s v="Dra. Anabell Ascencio Paez"/>
  </r>
  <r>
    <n v="664"/>
    <x v="2"/>
    <s v="Dra. Andrea Ileana García Pisanty"/>
  </r>
  <r>
    <n v="665"/>
    <x v="2"/>
    <s v="Dra. Angélica Peña Riverón"/>
  </r>
  <r>
    <n v="666"/>
    <x v="2"/>
    <s v="Dra. Angélica Yanine López Ramírez"/>
  </r>
  <r>
    <n v="667"/>
    <x v="2"/>
    <s v="Dra. Arely Loeza Ábrego"/>
  </r>
  <r>
    <n v="668"/>
    <x v="2"/>
    <s v="Dra. Arely Seir Torres Maldonado"/>
  </r>
  <r>
    <n v="669"/>
    <x v="2"/>
    <s v="Dra. Aurora Carolina Martínez Esparza"/>
  </r>
  <r>
    <n v="670"/>
    <x v="2"/>
    <s v="Dra. Berenice Carolina Hernández Porras"/>
  </r>
  <r>
    <n v="671"/>
    <x v="2"/>
    <s v="Dra. Berenice García Ordáz"/>
  </r>
  <r>
    <n v="672"/>
    <x v="2"/>
    <s v="Dra. Blanca Olga Aquino Tamayo"/>
  </r>
  <r>
    <n v="673"/>
    <x v="2"/>
    <s v="Dra. Brenda Janette de la Mora de Loa"/>
  </r>
  <r>
    <n v="674"/>
    <x v="2"/>
    <s v="Dra. Brenda Karina Elías Acosta"/>
  </r>
  <r>
    <n v="675"/>
    <x v="2"/>
    <s v="Dra. Carmen Margarita Hernández Cárdenas"/>
  </r>
  <r>
    <n v="676"/>
    <x v="2"/>
    <s v="Dra. Carmen María Chávez Piña"/>
  </r>
  <r>
    <n v="677"/>
    <x v="2"/>
    <s v="Dra. Carmen Yandira Vianna Da Silva Rodríguez"/>
  </r>
  <r>
    <n v="678"/>
    <x v="2"/>
    <s v="Dra. Carolina Ibet Cervera Buenfil"/>
  </r>
  <r>
    <n v="679"/>
    <x v="2"/>
    <s v="Dra. Cecilia Sandoval Larios"/>
  </r>
  <r>
    <n v="680"/>
    <x v="2"/>
    <s v="Dra. Cecilia Úrsula Mendoza Popoca"/>
  </r>
  <r>
    <n v="681"/>
    <x v="2"/>
    <s v="Dra. Clara Luz Gutiérrez Porras"/>
  </r>
  <r>
    <n v="682"/>
    <x v="2"/>
    <s v="Dra. Claudia Paulina Reyes García"/>
  </r>
  <r>
    <n v="683"/>
    <x v="2"/>
    <s v="Dra. Cristina Espinosa Campos"/>
  </r>
  <r>
    <n v="684"/>
    <x v="2"/>
    <s v="Dra. Cristina Posadas Casas"/>
  </r>
  <r>
    <n v="685"/>
    <x v="2"/>
    <s v="Dra. Dalia Vazquez vazquez"/>
  </r>
  <r>
    <n v="686"/>
    <x v="2"/>
    <s v="Dra. Daniela Lourrein Cadena Camacho"/>
  </r>
  <r>
    <n v="687"/>
    <x v="2"/>
    <s v="Dra. Darcy Danitza Mari Zapata"/>
  </r>
  <r>
    <n v="688"/>
    <x v="2"/>
    <s v="Dra. Delfina Lomas Estrella"/>
  </r>
  <r>
    <n v="689"/>
    <x v="2"/>
    <s v="Dra. Delia Borunda Nava"/>
  </r>
  <r>
    <n v="690"/>
    <x v="2"/>
    <s v="Dra. Diana Elizabeth García Campos"/>
  </r>
  <r>
    <n v="691"/>
    <x v="2"/>
    <s v="Dra. Diana Marcela Restrepo Murillo"/>
  </r>
  <r>
    <n v="692"/>
    <x v="2"/>
    <s v="Dra. Diana Moyao García"/>
  </r>
  <r>
    <n v="693"/>
    <x v="2"/>
    <s v="Dra. Dulce María Rascón Martínez"/>
  </r>
  <r>
    <n v="694"/>
    <x v="2"/>
    <s v="Dra. Edith Elizabeth Ochoa Martínez"/>
  </r>
  <r>
    <n v="695"/>
    <x v="2"/>
    <s v="Dra. Elara Myrhiam González Soto"/>
  </r>
  <r>
    <n v="696"/>
    <x v="2"/>
    <s v="Dra. Elizabeth Chávez Rodríguez"/>
  </r>
  <r>
    <n v="697"/>
    <x v="2"/>
    <s v="Dra. Elsa Carolina Laredo Sánchez"/>
  </r>
  <r>
    <n v="698"/>
    <x v="2"/>
    <s v="Dra. Elvia Darelly Reyes Pérez"/>
  </r>
  <r>
    <n v="699"/>
    <x v="2"/>
    <s v="Dra. Emma Gabriela Urías Romo de Vivar"/>
  </r>
  <r>
    <n v="700"/>
    <x v="2"/>
    <s v="Dra. Enriqueta Barido Cirujano"/>
  </r>
  <r>
    <n v="701"/>
    <x v="2"/>
    <s v="Dra. Erandy Atzimba Pérez Valdez"/>
  </r>
  <r>
    <n v="702"/>
    <x v="2"/>
    <s v="Dra. Erika León Álvarez"/>
  </r>
  <r>
    <n v="703"/>
    <x v="2"/>
    <s v="Dra. Eriluz Basilio Encarnación"/>
  </r>
  <r>
    <n v="704"/>
    <x v="2"/>
    <s v="Dra. Fabiola Estela Elizabeth Ortega Ponce"/>
  </r>
  <r>
    <n v="705"/>
    <x v="2"/>
    <s v="Dra. Fabiola Vivanco Salazar"/>
  </r>
  <r>
    <n v="706"/>
    <x v="2"/>
    <s v="Dra. Fania Pamela Arroyo Ortiz"/>
  </r>
  <r>
    <n v="707"/>
    <x v="2"/>
    <s v="Dra. Felipa Acosta Garduño"/>
  </r>
  <r>
    <n v="708"/>
    <x v="2"/>
    <s v="Dra. Gabriela Belen Cerda Zaragoza"/>
  </r>
  <r>
    <n v="709"/>
    <x v="2"/>
    <s v="Dra. Gabriela Contreras Millán"/>
  </r>
  <r>
    <n v="710"/>
    <x v="2"/>
    <s v="Dra. Gabriela García Cano"/>
  </r>
  <r>
    <n v="711"/>
    <x v="2"/>
    <s v="Dra. Gabriela Josefina Vidaña Martínez"/>
  </r>
  <r>
    <n v="712"/>
    <x v="2"/>
    <s v="Dra. Georgina Ayamil Molina Jarquin"/>
  </r>
  <r>
    <n v="713"/>
    <x v="2"/>
    <s v="Dra. Georgina Velasco Pérez"/>
  </r>
  <r>
    <n v="714"/>
    <x v="2"/>
    <s v="Dra. Giselle Adriana Arcos Streber"/>
  </r>
  <r>
    <n v="715"/>
    <x v="2"/>
    <s v="Dra. Gladys Stephanie Guerrero castro"/>
  </r>
  <r>
    <n v="716"/>
    <x v="2"/>
    <s v="Dra. Gloria Alvarez Bobadilla"/>
  </r>
  <r>
    <n v="717"/>
    <x v="2"/>
    <s v="Dra. Gloria Fabiola Álvarez Orenday"/>
  </r>
  <r>
    <n v="718"/>
    <x v="2"/>
    <s v="Dra. Herlinda Sánchez Pérez"/>
  </r>
  <r>
    <n v="719"/>
    <x v="2"/>
    <s v="Dra. Idaleyvis Germán Córdoba"/>
  </r>
  <r>
    <n v="720"/>
    <x v="2"/>
    <s v="Dra. Irene Alejandra Valdovinos Ramírez"/>
  </r>
  <r>
    <n v="721"/>
    <x v="2"/>
    <s v="Dra. Irene del Rosario Martínez Sánchez"/>
  </r>
  <r>
    <n v="722"/>
    <x v="2"/>
    <s v="Dra. Irma Julieta Moreno Rodríguez"/>
  </r>
  <r>
    <n v="723"/>
    <x v="2"/>
    <s v="Dra. Itzel Stephanie Barba Pérez"/>
  </r>
  <r>
    <n v="724"/>
    <x v="2"/>
    <s v="Dra. Ivette María Ortiz Alcántara"/>
  </r>
  <r>
    <n v="725"/>
    <x v="2"/>
    <s v="Dra. Janaí Santiago López"/>
  </r>
  <r>
    <n v="726"/>
    <x v="2"/>
    <s v="Dra. Janet Gloria Ortíz Bautista"/>
  </r>
  <r>
    <n v="727"/>
    <x v="2"/>
    <s v="Dra. Jessica Elena Ocadiz Lazcano"/>
  </r>
  <r>
    <n v="728"/>
    <x v="2"/>
    <s v="Dra. Joana Elizeth Hernández Hernández"/>
  </r>
  <r>
    <n v="729"/>
    <x v="2"/>
    <s v="Dra. Juana Rebeca Nuñez Mendoza"/>
  </r>
  <r>
    <n v="730"/>
    <x v="2"/>
    <s v="Dra. Judith Vianey Acosta Violante"/>
  </r>
  <r>
    <n v="731"/>
    <x v="2"/>
    <s v="Dra. Karen Itzel Escamilla Godínez"/>
  </r>
  <r>
    <n v="732"/>
    <x v="2"/>
    <s v="Dra. Karen Verónica Delgadillo Quinto"/>
  </r>
  <r>
    <n v="733"/>
    <x v="2"/>
    <s v="Dra. Karina Gabriela Vazquez Narvaez"/>
  </r>
  <r>
    <n v="734"/>
    <x v="2"/>
    <s v="Dra. Karla Aguilar Olivier"/>
  </r>
  <r>
    <n v="735"/>
    <x v="2"/>
    <s v="Dra. Karla Berenice Soto Delgado"/>
  </r>
  <r>
    <n v="736"/>
    <x v="2"/>
    <s v="Dra. Karla Gabriela Castañeda Hornedo"/>
  </r>
  <r>
    <n v="737"/>
    <x v="2"/>
    <s v="Dra. Kathya Ronquillo Gasca"/>
  </r>
  <r>
    <n v="738"/>
    <x v="2"/>
    <s v="Dra. Kenya Sosa Sánchez"/>
  </r>
  <r>
    <n v="739"/>
    <x v="2"/>
    <s v="Dra. Kuniko Yoshikai Urbina"/>
  </r>
  <r>
    <n v="740"/>
    <x v="2"/>
    <s v="Dra. Laura Angélica Arreola Mercado"/>
  </r>
  <r>
    <n v="741"/>
    <x v="2"/>
    <s v="Dra. Laura Silva Blas"/>
  </r>
  <r>
    <n v="742"/>
    <x v="2"/>
    <s v="Dra. Leslian Janet Mejía Gómez"/>
  </r>
  <r>
    <n v="743"/>
    <x v="2"/>
    <s v="Dra. Leticia Ascencio Huertas"/>
  </r>
  <r>
    <n v="744"/>
    <x v="2"/>
    <s v="Dra. Leticia Testas Gutiérrez"/>
  </r>
  <r>
    <n v="745"/>
    <x v="2"/>
    <s v="Dra. Liliana María Anza Costabile"/>
  </r>
  <r>
    <n v="746"/>
    <x v="2"/>
    <s v="Dra. Liliana Mendez Gil"/>
  </r>
  <r>
    <n v="747"/>
    <x v="2"/>
    <s v="Dra. Lizbeth Yareli Torres Mata"/>
  </r>
  <r>
    <n v="748"/>
    <x v="2"/>
    <s v="Dra. Lizette Corral Kassian"/>
  </r>
  <r>
    <n v="749"/>
    <x v="2"/>
    <s v="Dra. Lourdes Carolina Pellecer González"/>
  </r>
  <r>
    <n v="750"/>
    <x v="2"/>
    <s v="Dra. Lourdes Fabiola García Padilla"/>
  </r>
  <r>
    <n v="751"/>
    <x v="2"/>
    <s v="Dra. Luz Elena Carpio Domínguez"/>
  </r>
  <r>
    <n v="752"/>
    <x v="2"/>
    <s v="Dra. Magali Cázares Carrera"/>
  </r>
  <r>
    <n v="753"/>
    <x v="2"/>
    <s v="Dra. Magdalena Ramírez Río de la Loza"/>
  </r>
  <r>
    <n v="754"/>
    <x v="2"/>
    <s v="Dra. Marcela Amelia Soto Navarro"/>
  </r>
  <r>
    <n v="755"/>
    <x v="2"/>
    <s v="Dra. Mareli Vázquez Barreto"/>
  </r>
  <r>
    <n v="756"/>
    <x v="2"/>
    <s v="Dra. Margarita Eugenia Araujo Navarrete"/>
  </r>
  <r>
    <n v="757"/>
    <x v="2"/>
    <s v="Dra. María Alejandra Minakata Quiroga"/>
  </r>
  <r>
    <n v="758"/>
    <x v="2"/>
    <s v="Dra. María de los Ángeles Garduño Juárez"/>
  </r>
  <r>
    <n v="759"/>
    <x v="2"/>
    <s v="Dra. María de los Ángeles Macías Jiménez"/>
  </r>
  <r>
    <n v="760"/>
    <x v="2"/>
    <s v="Dra. María de los Ángeles Zapién Vázquez"/>
  </r>
  <r>
    <n v="761"/>
    <x v="2"/>
    <s v="Dra. María de Lourdes Vallejo Villalobos"/>
  </r>
  <r>
    <n v="762"/>
    <x v="2"/>
    <s v="Dra. María del Carmen Portillo Fernández"/>
  </r>
  <r>
    <n v="763"/>
    <x v="2"/>
    <s v="Dra. María del Rocio Guillén Nuñez"/>
  </r>
  <r>
    <n v="764"/>
    <x v="2"/>
    <s v="Dra. María del Rosario López Gutiérrez"/>
  </r>
  <r>
    <n v="765"/>
    <x v="2"/>
    <s v="Dra. María Fernanda García Salamanca"/>
  </r>
  <r>
    <n v="766"/>
    <x v="2"/>
    <s v="Dra. María Guadalupe García Hernández"/>
  </r>
  <r>
    <n v="767"/>
    <x v="2"/>
    <s v="Dra. María Guadalupe Pliego Sánchez"/>
  </r>
  <r>
    <n v="768"/>
    <x v="2"/>
    <s v="Dra. María Magdalena Tun Martín"/>
  </r>
  <r>
    <n v="769"/>
    <x v="2"/>
    <s v="Dra. Mariana Calderón Vidal"/>
  </r>
  <r>
    <n v="770"/>
    <x v="2"/>
    <s v="Dra. Mariana Diaz Sánchez"/>
  </r>
  <r>
    <n v="771"/>
    <x v="2"/>
    <s v="Dra. Mariana Guadalupe Dámazo "/>
  </r>
  <r>
    <n v="772"/>
    <x v="2"/>
    <s v="Dra. Mariela Gaona Santana"/>
  </r>
  <r>
    <n v="773"/>
    <x v="2"/>
    <s v="Dra. Marisela Correa Valdez"/>
  </r>
  <r>
    <n v="774"/>
    <x v="2"/>
    <s v="Dra. Marisol Limón Muñoz"/>
  </r>
  <r>
    <n v="775"/>
    <x v="2"/>
    <s v="Dra. Marisol Zarazúa Juárez"/>
  </r>
  <r>
    <n v="776"/>
    <x v="2"/>
    <s v="Dra. Marissa Minutti Palacios"/>
  </r>
  <r>
    <n v="777"/>
    <x v="2"/>
    <s v="Dra. Maritza María Elena Hermosillo Franco"/>
  </r>
  <r>
    <n v="778"/>
    <x v="2"/>
    <s v="Dra. Martha Itzhel Gómez Ramírez"/>
  </r>
  <r>
    <n v="779"/>
    <x v="2"/>
    <s v="Dra. Martha Nava Gómez"/>
  </r>
  <r>
    <n v="780"/>
    <x v="2"/>
    <s v="Dra. Marusa Naranjo González"/>
  </r>
  <r>
    <n v="781"/>
    <x v="2"/>
    <s v="Dra. Mercedes Lissette Reyes Mercado"/>
  </r>
  <r>
    <n v="782"/>
    <x v="2"/>
    <s v="Dra. Miriam Azucena Ramos Domínguez"/>
  </r>
  <r>
    <n v="783"/>
    <x v="2"/>
    <s v="Dra. Mónica Isabel Dominguez Cid"/>
  </r>
  <r>
    <n v="784"/>
    <x v="2"/>
    <s v="Dra. Mónica Padilla Zavala"/>
  </r>
  <r>
    <n v="785"/>
    <x v="2"/>
    <s v="Dra. Mónica Salgado Figueroa"/>
  </r>
  <r>
    <n v="786"/>
    <x v="2"/>
    <s v="Dra. Monserrat Quiñones Alva"/>
  </r>
  <r>
    <n v="787"/>
    <x v="2"/>
    <s v="Dra. Montserrat Franco Cabrera"/>
  </r>
  <r>
    <n v="788"/>
    <x v="2"/>
    <s v="Dra. Myriam Teresa Pérez González"/>
  </r>
  <r>
    <n v="789"/>
    <x v="2"/>
    <s v="Dra. Nancy Elizabeth Rodríguez Delgado"/>
  </r>
  <r>
    <n v="790"/>
    <x v="2"/>
    <s v="Dra. Nancy Esqueda Dorantes"/>
  </r>
  <r>
    <n v="791"/>
    <x v="2"/>
    <s v="Dra. Nancy Fabiola Escobar Escobar"/>
  </r>
  <r>
    <n v="792"/>
    <x v="2"/>
    <s v="Dra. Nancy Guadalupe Loredo García"/>
  </r>
  <r>
    <n v="793"/>
    <x v="2"/>
    <s v="Dra. Nayeli Manriquez Campos"/>
  </r>
  <r>
    <n v="794"/>
    <x v="2"/>
    <s v="Dra. Nélida Guadalupe Mayorga Castillo"/>
  </r>
  <r>
    <n v="795"/>
    <x v="2"/>
    <s v="Dra. Ninet Rodarte Arellano"/>
  </r>
  <r>
    <n v="796"/>
    <x v="2"/>
    <s v="Dra. Norma Cuéllar Garduño"/>
  </r>
  <r>
    <n v="797"/>
    <x v="2"/>
    <s v="Dra. Norma Gómez Herrera"/>
  </r>
  <r>
    <n v="798"/>
    <x v="2"/>
    <s v="Dra. Norma Melisa García Baena"/>
  </r>
  <r>
    <n v="799"/>
    <x v="2"/>
    <s v="Dra. Ofelia Ham Mancilla"/>
  </r>
  <r>
    <n v="800"/>
    <x v="2"/>
    <s v="Dra. Orquídea Sánchez Carreón"/>
  </r>
  <r>
    <n v="801"/>
    <x v="2"/>
    <s v="Dra. Pamela Mercado Velázquez"/>
  </r>
  <r>
    <n v="802"/>
    <x v="2"/>
    <s v="Dra. Paulina Espitia Huerter O"/>
  </r>
  <r>
    <n v="803"/>
    <x v="2"/>
    <s v="Dra. Paulina Seguí Vizcaíno"/>
  </r>
  <r>
    <n v="804"/>
    <x v="2"/>
    <s v="Dra. Regina Arau Cienfuegos"/>
  </r>
  <r>
    <n v="805"/>
    <x v="2"/>
    <s v="Dra. Reyna Isabel Azúa Guevara"/>
  </r>
  <r>
    <n v="806"/>
    <x v="2"/>
    <s v="Dra. Rocio Angélica López García"/>
  </r>
  <r>
    <n v="807"/>
    <x v="2"/>
    <s v="Dra. Rocio Delgado Cortés"/>
  </r>
  <r>
    <n v="808"/>
    <x v="2"/>
    <s v="Dra. Rocio Enriquez García"/>
  </r>
  <r>
    <n v="809"/>
    <x v="2"/>
    <s v="Dra. Rosa Adriana Sandoval Mendoza"/>
  </r>
  <r>
    <n v="810"/>
    <x v="2"/>
    <s v="Dra. Rosa Alicia Cortés Delgado"/>
  </r>
  <r>
    <n v="811"/>
    <x v="2"/>
    <s v="Dra. Rosa Elia Rebollo Manrique"/>
  </r>
  <r>
    <n v="812"/>
    <x v="2"/>
    <s v="Dra. Rosalía Amezcua Reyes"/>
  </r>
  <r>
    <n v="813"/>
    <x v="2"/>
    <s v="Dra. Rosalina Martínez Arellano"/>
  </r>
  <r>
    <n v="814"/>
    <x v="2"/>
    <s v="Dra. Rosangel Acevedo de la Peña"/>
  </r>
  <r>
    <n v="815"/>
    <x v="2"/>
    <s v="Dra. Roxana Rodríguez Rubí"/>
  </r>
  <r>
    <n v="816"/>
    <x v="2"/>
    <s v="Dra. Samantha Meza Cejudo"/>
  </r>
  <r>
    <n v="817"/>
    <x v="2"/>
    <s v="Dra. Samie Reyes de Alba"/>
  </r>
  <r>
    <n v="818"/>
    <x v="2"/>
    <s v="Dra. Sandra Gerardo de la Cruz"/>
  </r>
  <r>
    <n v="819"/>
    <x v="2"/>
    <s v="Dra. Sandra Patricia Gaspar Carrillo"/>
  </r>
  <r>
    <n v="820"/>
    <x v="2"/>
    <s v="Dra. Sandra Patricia Rodríguez Mercado"/>
  </r>
  <r>
    <n v="821"/>
    <x v="2"/>
    <s v="Dra. Sandra Raudales Ruíz"/>
  </r>
  <r>
    <n v="822"/>
    <x v="2"/>
    <s v="Dra. Sara Ivón Contreras Canuto"/>
  </r>
  <r>
    <n v="823"/>
    <x v="2"/>
    <s v="Dra. Sayuri Juárez Contreras"/>
  </r>
  <r>
    <n v="824"/>
    <x v="2"/>
    <s v="Dra. Silvia Cruz Sánchez"/>
  </r>
  <r>
    <n v="825"/>
    <x v="2"/>
    <s v="Dra. Silvia Peña Olvera"/>
  </r>
  <r>
    <n v="826"/>
    <x v="2"/>
    <s v="Dra. Stephani Dalila Heres Becerril"/>
  </r>
  <r>
    <n v="827"/>
    <x v="2"/>
    <s v="Dra. Tania Pérez Marmolejo"/>
  </r>
  <r>
    <n v="828"/>
    <x v="2"/>
    <s v="Dra. Taryn García Meza"/>
  </r>
  <r>
    <n v="829"/>
    <x v="2"/>
    <s v="Dra. Teresa Cortés Hernández"/>
  </r>
  <r>
    <n v="830"/>
    <x v="2"/>
    <s v="Dra. Tharyn Sánchez Díaz"/>
  </r>
  <r>
    <n v="831"/>
    <x v="2"/>
    <s v="Dra. Valeria Ramírez Mapula"/>
  </r>
  <r>
    <n v="832"/>
    <x v="2"/>
    <s v="Dra. Verónica Guadarrama Bustamante"/>
  </r>
  <r>
    <n v="833"/>
    <x v="2"/>
    <s v="Dra. Verónica Margarita Hernández Gasca"/>
  </r>
  <r>
    <n v="834"/>
    <x v="2"/>
    <s v="Dra. Violeta Paredes Ramírez"/>
  </r>
  <r>
    <n v="835"/>
    <x v="2"/>
    <s v="Dra. Wendy García Reyes"/>
  </r>
  <r>
    <n v="836"/>
    <x v="2"/>
    <s v="Dra. Wilma Andrea Berman Morato"/>
  </r>
  <r>
    <n v="837"/>
    <x v="2"/>
    <s v="Dra. Yanet Ventura Enríquez"/>
  </r>
  <r>
    <n v="838"/>
    <x v="2"/>
    <s v="Dra. Yazmín Guillén Dolores"/>
  </r>
  <r>
    <n v="839"/>
    <x v="2"/>
    <s v="Dra. Yesica Ortiz Mauricio"/>
  </r>
  <r>
    <n v="840"/>
    <x v="2"/>
    <s v="Dra. Yolanda Baeza Arias"/>
  </r>
  <r>
    <n v="841"/>
    <x v="2"/>
    <s v="Dra. Yolanda Martina Martínez Barragán"/>
  </r>
  <r>
    <n v="842"/>
    <x v="2"/>
    <s v="Dra. Zulia Portillo Martínez"/>
  </r>
  <r>
    <n v="843"/>
    <x v="2"/>
    <s v="EQ. Sulem Piña Ocampo"/>
  </r>
  <r>
    <n v="844"/>
    <x v="2"/>
    <s v="Ing. Alejandro López"/>
  </r>
  <r>
    <n v="845"/>
    <x v="2"/>
    <s v="Ing. Felipe Polo"/>
  </r>
  <r>
    <n v="846"/>
    <x v="2"/>
    <s v="LE. Bernardo Rodríguez Martínez"/>
  </r>
  <r>
    <n v="847"/>
    <x v="2"/>
    <s v="LE. Carlos Moctezuma Feria"/>
  </r>
  <r>
    <n v="848"/>
    <x v="2"/>
    <s v="LE. Miriam Laura García Domínguez"/>
  </r>
  <r>
    <n v="849"/>
    <x v="2"/>
    <s v="LE. Xóchitl Clavería Pérez"/>
  </r>
  <r>
    <n v="850"/>
    <x v="2"/>
    <s v="Lic. David J. Sánchez Mejía"/>
  </r>
  <r>
    <n v="851"/>
    <x v="2"/>
    <s v="Lic. Marcos Pable Belazco Bringas"/>
  </r>
  <r>
    <n v="852"/>
    <x v="2"/>
    <s v="Lic. Rolando Ferra Ferrer"/>
  </r>
  <r>
    <n v="853"/>
    <x v="2"/>
    <s v="Lic. Sandra Fabiola Casas Ramírez"/>
  </r>
  <r>
    <n v="854"/>
    <x v="2"/>
    <s v="MAOS. Alejandra Malagón Medrano"/>
  </r>
  <r>
    <n v="855"/>
    <x v="2"/>
    <s v="Mtra. Adriana Castillo Villegas"/>
  </r>
  <r>
    <n v="856"/>
    <x v="2"/>
    <s v="Mtra. Adriana Gallegos Delgado"/>
  </r>
  <r>
    <n v="857"/>
    <x v="2"/>
    <s v="Mtra. Andrea Hurtado Epstein"/>
  </r>
  <r>
    <n v="858"/>
    <x v="2"/>
    <s v="Mtra. Bertha Alicia Mancilla Salcedo"/>
  </r>
  <r>
    <n v="859"/>
    <x v="2"/>
    <s v="Mtra. Francisca Vázquez García"/>
  </r>
  <r>
    <n v="860"/>
    <x v="2"/>
    <s v="Mtra. María Fabiola Serratos Canales"/>
  </r>
  <r>
    <n v="861"/>
    <x v="2"/>
    <s v="Mtra. Matilde García González"/>
  </r>
  <r>
    <n v="862"/>
    <x v="2"/>
    <s v="Mtra. Nancy Pacio Escalona"/>
  </r>
  <r>
    <n v="863"/>
    <x v="2"/>
    <s v="Mtra. Paulina Rodríguez Bilbao"/>
  </r>
  <r>
    <n v="864"/>
    <x v="2"/>
    <s v="Mtra. Rosa Carvallo Gajardo"/>
  </r>
  <r>
    <n v="865"/>
    <x v="2"/>
    <s v="MVZ. Alejandro Martínez"/>
  </r>
  <r>
    <n v="866"/>
    <x v="2"/>
    <s v="Psic. Arturo Noria Sánchez"/>
  </r>
  <r>
    <n v="867"/>
    <x v="2"/>
    <s v="Psic. Maricusa Castrejón Soltero"/>
  </r>
  <r>
    <n v="868"/>
    <x v="2"/>
    <s v="TR. Enrique Barragán R."/>
  </r>
  <r>
    <n v="869"/>
    <x v="0"/>
    <s v="Alana Flexman MD"/>
  </r>
  <r>
    <n v="870"/>
    <x v="0"/>
    <s v="Antonello Penna MD"/>
  </r>
  <r>
    <n v="871"/>
    <x v="0"/>
    <s v="Eduardo Mireles-Cabodevila MD"/>
  </r>
  <r>
    <n v="872"/>
    <x v="0"/>
    <s v="Elizabeth Whitlock MD"/>
  </r>
  <r>
    <n v="873"/>
    <x v="0"/>
    <s v="Freddy Ariza MD"/>
  </r>
  <r>
    <n v="874"/>
    <x v="0"/>
    <s v="Girish P. Joshi MD"/>
  </r>
  <r>
    <n v="875"/>
    <x v="0"/>
    <s v="Hilary P. Grocott MD"/>
  </r>
  <r>
    <n v="876"/>
    <x v="0"/>
    <s v="Jesús Caballero López MD"/>
  </r>
  <r>
    <n v="877"/>
    <x v="0"/>
    <s v="Juan Carlos de la Cuadra Fontaine MD"/>
  </r>
  <r>
    <n v="878"/>
    <x v="0"/>
    <s v="Lorraine Foley MD"/>
  </r>
  <r>
    <n v="879"/>
    <x v="0"/>
    <s v="Marcelo Gama de Abreu MD"/>
  </r>
  <r>
    <n v="880"/>
    <x v="0"/>
    <s v="Marcos Antonio Costa de Albuquerque MD"/>
  </r>
  <r>
    <n v="881"/>
    <x v="0"/>
    <s v="Marcos Gómez Sancho MD"/>
  </r>
  <r>
    <n v="882"/>
    <x v="0"/>
    <s v="María Fernanda Rojas Gómez MD"/>
  </r>
  <r>
    <n v="883"/>
    <x v="0"/>
    <s v="María Isabel Vázquez Sadder MD"/>
  </r>
  <r>
    <n v="884"/>
    <x v="0"/>
    <s v="Solomon Aronson MD"/>
  </r>
  <r>
    <n v="885"/>
    <x v="0"/>
    <s v="Tomaz Cochermore MD"/>
  </r>
  <r>
    <n v="886"/>
    <x v="0"/>
    <s v="Tong J. Gan MD"/>
  </r>
  <r>
    <n v="887"/>
    <x v="2"/>
    <s v="Freddy Ariza MD"/>
  </r>
  <r>
    <n v="888"/>
    <x v="2"/>
    <s v="Girish P. Joshi MD"/>
  </r>
  <r>
    <n v="889"/>
    <x v="2"/>
    <s v="Hilary P. Grocott MD"/>
  </r>
  <r>
    <n v="890"/>
    <x v="2"/>
    <s v="Jesús Caballero López MD"/>
  </r>
  <r>
    <n v="891"/>
    <x v="2"/>
    <s v="Juan Carlos de la Cuadra Fontaine MD"/>
  </r>
  <r>
    <n v="892"/>
    <x v="2"/>
    <s v="Lorraine Foley MD"/>
  </r>
  <r>
    <n v="893"/>
    <x v="2"/>
    <s v="Marcelo Gama de Abreu MD"/>
  </r>
  <r>
    <n v="894"/>
    <x v="2"/>
    <s v="Marcos Antonio Costa de Albuquerque MD"/>
  </r>
  <r>
    <n v="895"/>
    <x v="2"/>
    <s v="Marcos Gómez Sancho MD"/>
  </r>
  <r>
    <n v="896"/>
    <x v="2"/>
    <s v="María Fernanda Rojas Gómez MD"/>
  </r>
  <r>
    <n v="897"/>
    <x v="2"/>
    <s v="María Isabel Vázquez Sadder MD"/>
  </r>
  <r>
    <n v="898"/>
    <x v="2"/>
    <s v="Solomon Aronson MD"/>
  </r>
  <r>
    <n v="899"/>
    <x v="2"/>
    <s v="Tomaz Cochermore MD"/>
  </r>
  <r>
    <n v="900"/>
    <x v="2"/>
    <s v="Tong J. Gan MD"/>
  </r>
  <r>
    <n v="901"/>
    <x v="3"/>
    <s v="Alejandra De León"/>
  </r>
  <r>
    <n v="902"/>
    <x v="3"/>
    <s v="Alejandra Lucatero"/>
  </r>
  <r>
    <n v="903"/>
    <x v="3"/>
    <s v="Patricia Torres"/>
  </r>
  <r>
    <n v="904"/>
    <x v="3"/>
    <s v="Karla Nieto"/>
  </r>
  <r>
    <n v="905"/>
    <x v="3"/>
    <s v="Marcela Garcí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FA355-FC5F-41D5-BB50-FE1E14BD4660}" name="TablaDinámica5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7" firstHeaderRow="1" firstDataRow="1" firstDataCol="1"/>
  <pivotFields count="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2"/>
        <item x="3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Cuenta de 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D231-B3C5-44E5-AA38-7E94654F2B2F}">
  <dimension ref="A1:D906"/>
  <sheetViews>
    <sheetView tabSelected="1" zoomScale="145" zoomScaleNormal="145" workbookViewId="0">
      <selection activeCell="C2" sqref="C2"/>
    </sheetView>
  </sheetViews>
  <sheetFormatPr baseColWidth="10" defaultColWidth="11.44140625" defaultRowHeight="14.4" x14ac:dyDescent="0.3"/>
  <cols>
    <col min="1" max="1" width="11.44140625" style="1"/>
    <col min="2" max="2" width="22.33203125" bestFit="1" customWidth="1"/>
    <col min="3" max="3" width="58.5546875" customWidth="1"/>
  </cols>
  <sheetData>
    <row r="1" spans="1:4" x14ac:dyDescent="0.3">
      <c r="A1" s="1" t="s">
        <v>463</v>
      </c>
      <c r="B1" t="s">
        <v>0</v>
      </c>
      <c r="C1" t="s">
        <v>1</v>
      </c>
      <c r="D1" t="s">
        <v>465</v>
      </c>
    </row>
    <row r="2" spans="1:4" x14ac:dyDescent="0.3">
      <c r="A2" s="1">
        <v>35</v>
      </c>
      <c r="B2" s="2" t="s">
        <v>2</v>
      </c>
      <c r="C2" s="3" t="s">
        <v>37</v>
      </c>
      <c r="D2">
        <f>LEN(C2)</f>
        <v>46</v>
      </c>
    </row>
    <row r="3" spans="1:4" x14ac:dyDescent="0.3">
      <c r="A3" s="1">
        <v>469</v>
      </c>
      <c r="B3" s="2" t="s">
        <v>438</v>
      </c>
      <c r="C3" s="3" t="s">
        <v>37</v>
      </c>
      <c r="D3">
        <f>LEN(C3)</f>
        <v>46</v>
      </c>
    </row>
    <row r="4" spans="1:4" x14ac:dyDescent="0.3">
      <c r="A4" s="1">
        <v>243</v>
      </c>
      <c r="B4" s="2" t="s">
        <v>2</v>
      </c>
      <c r="C4" s="3" t="s">
        <v>246</v>
      </c>
      <c r="D4">
        <f>LEN(C4)</f>
        <v>45</v>
      </c>
    </row>
    <row r="5" spans="1:4" x14ac:dyDescent="0.3">
      <c r="A5" s="1">
        <v>677</v>
      </c>
      <c r="B5" s="2" t="s">
        <v>438</v>
      </c>
      <c r="C5" s="3" t="s">
        <v>246</v>
      </c>
      <c r="D5">
        <f>LEN(C5)</f>
        <v>45</v>
      </c>
    </row>
    <row r="6" spans="1:4" x14ac:dyDescent="0.3">
      <c r="A6" s="1">
        <v>33</v>
      </c>
      <c r="B6" s="2" t="s">
        <v>2</v>
      </c>
      <c r="C6" s="3" t="s">
        <v>35</v>
      </c>
      <c r="D6">
        <f>LEN(C6)</f>
        <v>42</v>
      </c>
    </row>
    <row r="7" spans="1:4" x14ac:dyDescent="0.3">
      <c r="A7" s="1">
        <v>270</v>
      </c>
      <c r="B7" s="2" t="s">
        <v>2</v>
      </c>
      <c r="C7" s="3" t="s">
        <v>273</v>
      </c>
      <c r="D7">
        <f>LEN(C7)</f>
        <v>42</v>
      </c>
    </row>
    <row r="8" spans="1:4" x14ac:dyDescent="0.3">
      <c r="A8" s="1">
        <v>343</v>
      </c>
      <c r="B8" s="2" t="s">
        <v>2</v>
      </c>
      <c r="C8" s="3" t="s">
        <v>346</v>
      </c>
      <c r="D8">
        <f>LEN(C8)</f>
        <v>42</v>
      </c>
    </row>
    <row r="9" spans="1:4" x14ac:dyDescent="0.3">
      <c r="A9" s="1">
        <v>467</v>
      </c>
      <c r="B9" s="2" t="s">
        <v>438</v>
      </c>
      <c r="C9" s="3" t="s">
        <v>35</v>
      </c>
      <c r="D9">
        <f>LEN(C9)</f>
        <v>42</v>
      </c>
    </row>
    <row r="10" spans="1:4" x14ac:dyDescent="0.3">
      <c r="A10" s="1">
        <v>704</v>
      </c>
      <c r="B10" s="2" t="s">
        <v>438</v>
      </c>
      <c r="C10" s="3" t="s">
        <v>273</v>
      </c>
      <c r="D10">
        <f>LEN(C10)</f>
        <v>42</v>
      </c>
    </row>
    <row r="11" spans="1:4" x14ac:dyDescent="0.3">
      <c r="A11" s="1">
        <v>777</v>
      </c>
      <c r="B11" s="2" t="s">
        <v>438</v>
      </c>
      <c r="C11" s="3" t="s">
        <v>346</v>
      </c>
      <c r="D11">
        <f>LEN(C11)</f>
        <v>42</v>
      </c>
    </row>
    <row r="12" spans="1:4" x14ac:dyDescent="0.3">
      <c r="A12" s="1">
        <v>135</v>
      </c>
      <c r="B12" s="2" t="s">
        <v>2</v>
      </c>
      <c r="C12" s="3" t="s">
        <v>138</v>
      </c>
      <c r="D12">
        <f>LEN(C12)</f>
        <v>40</v>
      </c>
    </row>
    <row r="13" spans="1:4" x14ac:dyDescent="0.3">
      <c r="A13" s="1">
        <v>241</v>
      </c>
      <c r="B13" s="2" t="s">
        <v>2</v>
      </c>
      <c r="C13" s="3" t="s">
        <v>244</v>
      </c>
      <c r="D13">
        <f>LEN(C13)</f>
        <v>40</v>
      </c>
    </row>
    <row r="14" spans="1:4" x14ac:dyDescent="0.3">
      <c r="A14" s="1">
        <v>324</v>
      </c>
      <c r="B14" s="2" t="s">
        <v>2</v>
      </c>
      <c r="C14" s="3" t="s">
        <v>327</v>
      </c>
      <c r="D14">
        <f>LEN(C14)</f>
        <v>40</v>
      </c>
    </row>
    <row r="15" spans="1:4" x14ac:dyDescent="0.3">
      <c r="A15" s="1">
        <v>325</v>
      </c>
      <c r="B15" s="2" t="s">
        <v>2</v>
      </c>
      <c r="C15" s="3" t="s">
        <v>328</v>
      </c>
      <c r="D15">
        <f>LEN(C15)</f>
        <v>40</v>
      </c>
    </row>
    <row r="16" spans="1:4" x14ac:dyDescent="0.3">
      <c r="A16" s="1">
        <v>326</v>
      </c>
      <c r="B16" s="2" t="s">
        <v>54</v>
      </c>
      <c r="C16" s="3" t="s">
        <v>329</v>
      </c>
      <c r="D16">
        <f>LEN(C16)</f>
        <v>40</v>
      </c>
    </row>
    <row r="17" spans="1:4" x14ac:dyDescent="0.3">
      <c r="A17" s="1">
        <v>327</v>
      </c>
      <c r="B17" s="2" t="s">
        <v>2</v>
      </c>
      <c r="C17" s="3" t="s">
        <v>330</v>
      </c>
      <c r="D17">
        <f>LEN(C17)</f>
        <v>40</v>
      </c>
    </row>
    <row r="18" spans="1:4" x14ac:dyDescent="0.3">
      <c r="A18" s="1">
        <v>328</v>
      </c>
      <c r="B18" s="2" t="s">
        <v>2</v>
      </c>
      <c r="C18" s="3" t="s">
        <v>331</v>
      </c>
      <c r="D18">
        <f>LEN(C18)</f>
        <v>40</v>
      </c>
    </row>
    <row r="19" spans="1:4" x14ac:dyDescent="0.3">
      <c r="A19" s="1">
        <v>569</v>
      </c>
      <c r="B19" s="2" t="s">
        <v>438</v>
      </c>
      <c r="C19" s="3" t="s">
        <v>138</v>
      </c>
      <c r="D19">
        <f>LEN(C19)</f>
        <v>40</v>
      </c>
    </row>
    <row r="20" spans="1:4" x14ac:dyDescent="0.3">
      <c r="A20" s="1">
        <v>675</v>
      </c>
      <c r="B20" s="2" t="s">
        <v>438</v>
      </c>
      <c r="C20" s="3" t="s">
        <v>244</v>
      </c>
      <c r="D20">
        <f>LEN(C20)</f>
        <v>40</v>
      </c>
    </row>
    <row r="21" spans="1:4" x14ac:dyDescent="0.3">
      <c r="A21" s="1">
        <v>758</v>
      </c>
      <c r="B21" s="2" t="s">
        <v>438</v>
      </c>
      <c r="C21" s="3" t="s">
        <v>327</v>
      </c>
      <c r="D21">
        <f>LEN(C21)</f>
        <v>40</v>
      </c>
    </row>
    <row r="22" spans="1:4" x14ac:dyDescent="0.3">
      <c r="A22" s="1">
        <v>759</v>
      </c>
      <c r="B22" s="2" t="s">
        <v>438</v>
      </c>
      <c r="C22" s="3" t="s">
        <v>328</v>
      </c>
      <c r="D22">
        <f>LEN(C22)</f>
        <v>40</v>
      </c>
    </row>
    <row r="23" spans="1:4" x14ac:dyDescent="0.3">
      <c r="A23" s="1">
        <v>760</v>
      </c>
      <c r="B23" s="2" t="s">
        <v>438</v>
      </c>
      <c r="C23" s="3" t="s">
        <v>329</v>
      </c>
      <c r="D23">
        <f>LEN(C23)</f>
        <v>40</v>
      </c>
    </row>
    <row r="24" spans="1:4" x14ac:dyDescent="0.3">
      <c r="A24" s="1">
        <v>761</v>
      </c>
      <c r="B24" s="2" t="s">
        <v>438</v>
      </c>
      <c r="C24" s="3" t="s">
        <v>330</v>
      </c>
      <c r="D24">
        <f>LEN(C24)</f>
        <v>40</v>
      </c>
    </row>
    <row r="25" spans="1:4" x14ac:dyDescent="0.3">
      <c r="A25" s="1">
        <v>762</v>
      </c>
      <c r="B25" s="2" t="s">
        <v>438</v>
      </c>
      <c r="C25" s="3" t="s">
        <v>331</v>
      </c>
      <c r="D25">
        <f>LEN(C25)</f>
        <v>40</v>
      </c>
    </row>
    <row r="26" spans="1:4" x14ac:dyDescent="0.3">
      <c r="A26" s="1">
        <v>129</v>
      </c>
      <c r="B26" s="2" t="s">
        <v>2</v>
      </c>
      <c r="C26" s="3" t="s">
        <v>132</v>
      </c>
      <c r="D26">
        <f>LEN(C26)</f>
        <v>39</v>
      </c>
    </row>
    <row r="27" spans="1:4" x14ac:dyDescent="0.3">
      <c r="A27" s="1">
        <v>215</v>
      </c>
      <c r="B27" s="2" t="s">
        <v>2</v>
      </c>
      <c r="C27" s="3" t="s">
        <v>218</v>
      </c>
      <c r="D27">
        <f>LEN(C27)</f>
        <v>39</v>
      </c>
    </row>
    <row r="28" spans="1:4" x14ac:dyDescent="0.3">
      <c r="A28" s="1">
        <v>236</v>
      </c>
      <c r="B28" s="2" t="s">
        <v>2</v>
      </c>
      <c r="C28" s="3" t="s">
        <v>239</v>
      </c>
      <c r="D28">
        <f>LEN(C28)</f>
        <v>39</v>
      </c>
    </row>
    <row r="29" spans="1:4" x14ac:dyDescent="0.3">
      <c r="A29" s="1">
        <v>286</v>
      </c>
      <c r="B29" s="2" t="s">
        <v>2</v>
      </c>
      <c r="C29" s="3" t="s">
        <v>289</v>
      </c>
      <c r="D29">
        <f>LEN(C29)</f>
        <v>39</v>
      </c>
    </row>
    <row r="30" spans="1:4" x14ac:dyDescent="0.3">
      <c r="A30" s="1">
        <v>287</v>
      </c>
      <c r="B30" s="2" t="s">
        <v>2</v>
      </c>
      <c r="C30" s="3" t="s">
        <v>290</v>
      </c>
      <c r="D30">
        <f>LEN(C30)</f>
        <v>39</v>
      </c>
    </row>
    <row r="31" spans="1:4" x14ac:dyDescent="0.3">
      <c r="A31" s="1">
        <v>315</v>
      </c>
      <c r="B31" s="2" t="s">
        <v>2</v>
      </c>
      <c r="C31" s="3" t="s">
        <v>318</v>
      </c>
      <c r="D31">
        <f>LEN(C31)</f>
        <v>39</v>
      </c>
    </row>
    <row r="32" spans="1:4" x14ac:dyDescent="0.3">
      <c r="A32" s="1">
        <v>322</v>
      </c>
      <c r="B32" s="2" t="s">
        <v>2</v>
      </c>
      <c r="C32" s="3" t="s">
        <v>325</v>
      </c>
      <c r="D32">
        <f>LEN(C32)</f>
        <v>39</v>
      </c>
    </row>
    <row r="33" spans="1:4" x14ac:dyDescent="0.3">
      <c r="A33" s="1">
        <v>399</v>
      </c>
      <c r="B33" s="2" t="s">
        <v>2</v>
      </c>
      <c r="C33" s="3" t="s">
        <v>402</v>
      </c>
      <c r="D33">
        <f>LEN(C33)</f>
        <v>39</v>
      </c>
    </row>
    <row r="34" spans="1:4" x14ac:dyDescent="0.3">
      <c r="A34" s="1">
        <v>563</v>
      </c>
      <c r="B34" s="2" t="s">
        <v>438</v>
      </c>
      <c r="C34" s="3" t="s">
        <v>132</v>
      </c>
      <c r="D34">
        <f>LEN(C34)</f>
        <v>39</v>
      </c>
    </row>
    <row r="35" spans="1:4" x14ac:dyDescent="0.3">
      <c r="A35" s="1">
        <v>649</v>
      </c>
      <c r="B35" s="2" t="s">
        <v>438</v>
      </c>
      <c r="C35" s="3" t="s">
        <v>218</v>
      </c>
      <c r="D35">
        <f>LEN(C35)</f>
        <v>39</v>
      </c>
    </row>
    <row r="36" spans="1:4" x14ac:dyDescent="0.3">
      <c r="A36" s="1">
        <v>670</v>
      </c>
      <c r="B36" s="2" t="s">
        <v>438</v>
      </c>
      <c r="C36" s="3" t="s">
        <v>239</v>
      </c>
      <c r="D36">
        <f>LEN(C36)</f>
        <v>39</v>
      </c>
    </row>
    <row r="37" spans="1:4" x14ac:dyDescent="0.3">
      <c r="A37" s="1">
        <v>720</v>
      </c>
      <c r="B37" s="2" t="s">
        <v>438</v>
      </c>
      <c r="C37" s="3" t="s">
        <v>289</v>
      </c>
      <c r="D37">
        <f>LEN(C37)</f>
        <v>39</v>
      </c>
    </row>
    <row r="38" spans="1:4" x14ac:dyDescent="0.3">
      <c r="A38" s="1">
        <v>721</v>
      </c>
      <c r="B38" s="2" t="s">
        <v>438</v>
      </c>
      <c r="C38" s="3" t="s">
        <v>290</v>
      </c>
      <c r="D38">
        <f>LEN(C38)</f>
        <v>39</v>
      </c>
    </row>
    <row r="39" spans="1:4" x14ac:dyDescent="0.3">
      <c r="A39" s="1">
        <v>749</v>
      </c>
      <c r="B39" s="2" t="s">
        <v>438</v>
      </c>
      <c r="C39" s="3" t="s">
        <v>318</v>
      </c>
      <c r="D39">
        <f>LEN(C39)</f>
        <v>39</v>
      </c>
    </row>
    <row r="40" spans="1:4" x14ac:dyDescent="0.3">
      <c r="A40" s="1">
        <v>756</v>
      </c>
      <c r="B40" s="2" t="s">
        <v>438</v>
      </c>
      <c r="C40" s="3" t="s">
        <v>325</v>
      </c>
      <c r="D40">
        <f>LEN(C40)</f>
        <v>39</v>
      </c>
    </row>
    <row r="41" spans="1:4" x14ac:dyDescent="0.3">
      <c r="A41" s="1">
        <v>833</v>
      </c>
      <c r="B41" s="2" t="s">
        <v>438</v>
      </c>
      <c r="C41" s="3" t="s">
        <v>402</v>
      </c>
      <c r="D41">
        <f>LEN(C41)</f>
        <v>39</v>
      </c>
    </row>
    <row r="42" spans="1:4" x14ac:dyDescent="0.3">
      <c r="A42" s="1">
        <v>89</v>
      </c>
      <c r="B42" s="2" t="s">
        <v>2</v>
      </c>
      <c r="C42" s="3" t="s">
        <v>92</v>
      </c>
      <c r="D42">
        <f>LEN(C42)</f>
        <v>38</v>
      </c>
    </row>
    <row r="43" spans="1:4" x14ac:dyDescent="0.3">
      <c r="A43" s="1">
        <v>265</v>
      </c>
      <c r="B43" s="2" t="s">
        <v>2</v>
      </c>
      <c r="C43" s="3" t="s">
        <v>268</v>
      </c>
      <c r="D43">
        <f>LEN(C43)</f>
        <v>38</v>
      </c>
    </row>
    <row r="44" spans="1:4" x14ac:dyDescent="0.3">
      <c r="A44" s="1">
        <v>277</v>
      </c>
      <c r="B44" s="2" t="s">
        <v>2</v>
      </c>
      <c r="C44" s="3" t="s">
        <v>280</v>
      </c>
      <c r="D44">
        <f>LEN(C44)</f>
        <v>38</v>
      </c>
    </row>
    <row r="45" spans="1:4" x14ac:dyDescent="0.3">
      <c r="A45" s="1">
        <v>294</v>
      </c>
      <c r="B45" s="2" t="s">
        <v>2</v>
      </c>
      <c r="C45" s="3" t="s">
        <v>297</v>
      </c>
      <c r="D45">
        <f>LEN(C45)</f>
        <v>38</v>
      </c>
    </row>
    <row r="46" spans="1:4" x14ac:dyDescent="0.3">
      <c r="A46" s="1">
        <v>330</v>
      </c>
      <c r="B46" s="2" t="s">
        <v>2</v>
      </c>
      <c r="C46" s="3" t="s">
        <v>333</v>
      </c>
      <c r="D46">
        <f>LEN(C46)</f>
        <v>38</v>
      </c>
    </row>
    <row r="47" spans="1:4" x14ac:dyDescent="0.3">
      <c r="A47" s="1">
        <v>355</v>
      </c>
      <c r="B47" s="2" t="s">
        <v>2</v>
      </c>
      <c r="C47" s="3" t="s">
        <v>358</v>
      </c>
      <c r="D47">
        <f>LEN(C47)</f>
        <v>38</v>
      </c>
    </row>
    <row r="48" spans="1:4" x14ac:dyDescent="0.3">
      <c r="A48" s="1">
        <v>360</v>
      </c>
      <c r="B48" s="2" t="s">
        <v>2</v>
      </c>
      <c r="C48" s="3" t="s">
        <v>363</v>
      </c>
      <c r="D48">
        <f>LEN(C48)</f>
        <v>38</v>
      </c>
    </row>
    <row r="49" spans="1:4" x14ac:dyDescent="0.3">
      <c r="A49" s="1">
        <v>386</v>
      </c>
      <c r="B49" s="2" t="s">
        <v>2</v>
      </c>
      <c r="C49" s="3" t="s">
        <v>389</v>
      </c>
      <c r="D49">
        <f>LEN(C49)</f>
        <v>38</v>
      </c>
    </row>
    <row r="50" spans="1:4" x14ac:dyDescent="0.3">
      <c r="A50" s="1">
        <v>407</v>
      </c>
      <c r="B50" s="2" t="s">
        <v>2</v>
      </c>
      <c r="C50" s="3" t="s">
        <v>410</v>
      </c>
      <c r="D50">
        <f>LEN(C50)</f>
        <v>38</v>
      </c>
    </row>
    <row r="51" spans="1:4" x14ac:dyDescent="0.3">
      <c r="A51" s="1">
        <v>523</v>
      </c>
      <c r="B51" s="2" t="s">
        <v>438</v>
      </c>
      <c r="C51" s="3" t="s">
        <v>92</v>
      </c>
      <c r="D51">
        <f>LEN(C51)</f>
        <v>38</v>
      </c>
    </row>
    <row r="52" spans="1:4" x14ac:dyDescent="0.3">
      <c r="A52" s="1">
        <v>699</v>
      </c>
      <c r="B52" s="2" t="s">
        <v>438</v>
      </c>
      <c r="C52" s="3" t="s">
        <v>268</v>
      </c>
      <c r="D52">
        <f>LEN(C52)</f>
        <v>38</v>
      </c>
    </row>
    <row r="53" spans="1:4" x14ac:dyDescent="0.3">
      <c r="A53" s="1">
        <v>711</v>
      </c>
      <c r="B53" s="2" t="s">
        <v>438</v>
      </c>
      <c r="C53" s="3" t="s">
        <v>280</v>
      </c>
      <c r="D53">
        <f>LEN(C53)</f>
        <v>38</v>
      </c>
    </row>
    <row r="54" spans="1:4" x14ac:dyDescent="0.3">
      <c r="A54" s="1">
        <v>728</v>
      </c>
      <c r="B54" s="2" t="s">
        <v>438</v>
      </c>
      <c r="C54" s="3" t="s">
        <v>297</v>
      </c>
      <c r="D54">
        <f>LEN(C54)</f>
        <v>38</v>
      </c>
    </row>
    <row r="55" spans="1:4" x14ac:dyDescent="0.3">
      <c r="A55" s="1">
        <v>764</v>
      </c>
      <c r="B55" s="2" t="s">
        <v>438</v>
      </c>
      <c r="C55" s="3" t="s">
        <v>333</v>
      </c>
      <c r="D55">
        <f>LEN(C55)</f>
        <v>38</v>
      </c>
    </row>
    <row r="56" spans="1:4" x14ac:dyDescent="0.3">
      <c r="A56" s="1">
        <v>789</v>
      </c>
      <c r="B56" s="2" t="s">
        <v>438</v>
      </c>
      <c r="C56" s="3" t="s">
        <v>358</v>
      </c>
      <c r="D56">
        <f>LEN(C56)</f>
        <v>38</v>
      </c>
    </row>
    <row r="57" spans="1:4" x14ac:dyDescent="0.3">
      <c r="A57" s="1">
        <v>794</v>
      </c>
      <c r="B57" s="2" t="s">
        <v>438</v>
      </c>
      <c r="C57" s="3" t="s">
        <v>363</v>
      </c>
      <c r="D57">
        <f>LEN(C57)</f>
        <v>38</v>
      </c>
    </row>
    <row r="58" spans="1:4" x14ac:dyDescent="0.3">
      <c r="A58" s="1">
        <v>820</v>
      </c>
      <c r="B58" s="2" t="s">
        <v>438</v>
      </c>
      <c r="C58" s="3" t="s">
        <v>389</v>
      </c>
      <c r="D58">
        <f>LEN(C58)</f>
        <v>38</v>
      </c>
    </row>
    <row r="59" spans="1:4" x14ac:dyDescent="0.3">
      <c r="A59" s="1">
        <v>841</v>
      </c>
      <c r="B59" s="2" t="s">
        <v>438</v>
      </c>
      <c r="C59" s="3" t="s">
        <v>410</v>
      </c>
      <c r="D59">
        <f>LEN(C59)</f>
        <v>38</v>
      </c>
    </row>
    <row r="60" spans="1:4" x14ac:dyDescent="0.3">
      <c r="A60" s="1">
        <v>880</v>
      </c>
      <c r="B60" s="3" t="s">
        <v>2</v>
      </c>
      <c r="C60" s="3" t="s">
        <v>450</v>
      </c>
      <c r="D60">
        <f>LEN(C60)</f>
        <v>38</v>
      </c>
    </row>
    <row r="61" spans="1:4" x14ac:dyDescent="0.3">
      <c r="A61" s="1">
        <v>894</v>
      </c>
      <c r="B61" s="3" t="s">
        <v>438</v>
      </c>
      <c r="C61" s="3" t="s">
        <v>450</v>
      </c>
      <c r="D61">
        <f>LEN(C61)</f>
        <v>38</v>
      </c>
    </row>
    <row r="62" spans="1:4" x14ac:dyDescent="0.3">
      <c r="A62" s="1">
        <v>75</v>
      </c>
      <c r="B62" s="2" t="s">
        <v>2</v>
      </c>
      <c r="C62" s="3" t="s">
        <v>78</v>
      </c>
      <c r="D62">
        <f>LEN(C62)</f>
        <v>37</v>
      </c>
    </row>
    <row r="63" spans="1:4" x14ac:dyDescent="0.3">
      <c r="A63" s="1">
        <v>92</v>
      </c>
      <c r="B63" s="2" t="s">
        <v>2</v>
      </c>
      <c r="C63" s="3" t="s">
        <v>95</v>
      </c>
      <c r="D63">
        <f>LEN(C63)</f>
        <v>37</v>
      </c>
    </row>
    <row r="64" spans="1:4" x14ac:dyDescent="0.3">
      <c r="A64" s="1">
        <v>132</v>
      </c>
      <c r="B64" s="2" t="s">
        <v>2</v>
      </c>
      <c r="C64" s="3" t="s">
        <v>135</v>
      </c>
      <c r="D64">
        <f>LEN(C64)</f>
        <v>37</v>
      </c>
    </row>
    <row r="65" spans="1:4" x14ac:dyDescent="0.3">
      <c r="A65" s="1">
        <v>235</v>
      </c>
      <c r="B65" s="2" t="s">
        <v>2</v>
      </c>
      <c r="C65" s="3" t="s">
        <v>238</v>
      </c>
      <c r="D65">
        <f>LEN(C65)</f>
        <v>37</v>
      </c>
    </row>
    <row r="66" spans="1:4" x14ac:dyDescent="0.3">
      <c r="A66" s="1">
        <v>239</v>
      </c>
      <c r="B66" s="2" t="s">
        <v>2</v>
      </c>
      <c r="C66" s="3" t="s">
        <v>242</v>
      </c>
      <c r="D66">
        <f>LEN(C66)</f>
        <v>37</v>
      </c>
    </row>
    <row r="67" spans="1:4" x14ac:dyDescent="0.3">
      <c r="A67" s="1">
        <v>281</v>
      </c>
      <c r="B67" s="2" t="s">
        <v>2</v>
      </c>
      <c r="C67" s="3" t="s">
        <v>284</v>
      </c>
      <c r="D67">
        <f>LEN(C67)</f>
        <v>37</v>
      </c>
    </row>
    <row r="68" spans="1:4" x14ac:dyDescent="0.3">
      <c r="A68" s="1">
        <v>298</v>
      </c>
      <c r="B68" s="2" t="s">
        <v>2</v>
      </c>
      <c r="C68" s="3" t="s">
        <v>301</v>
      </c>
      <c r="D68">
        <f>LEN(C68)</f>
        <v>37</v>
      </c>
    </row>
    <row r="69" spans="1:4" x14ac:dyDescent="0.3">
      <c r="A69" s="1">
        <v>302</v>
      </c>
      <c r="B69" s="2" t="s">
        <v>2</v>
      </c>
      <c r="C69" s="3" t="s">
        <v>305</v>
      </c>
      <c r="D69">
        <f>LEN(C69)</f>
        <v>37</v>
      </c>
    </row>
    <row r="70" spans="1:4" x14ac:dyDescent="0.3">
      <c r="A70" s="1">
        <v>319</v>
      </c>
      <c r="B70" s="2" t="s">
        <v>2</v>
      </c>
      <c r="C70" s="3" t="s">
        <v>322</v>
      </c>
      <c r="D70">
        <f>LEN(C70)</f>
        <v>37</v>
      </c>
    </row>
    <row r="71" spans="1:4" x14ac:dyDescent="0.3">
      <c r="A71" s="1">
        <v>323</v>
      </c>
      <c r="B71" s="2" t="s">
        <v>2</v>
      </c>
      <c r="C71" s="3" t="s">
        <v>326</v>
      </c>
      <c r="D71">
        <f>LEN(C71)</f>
        <v>37</v>
      </c>
    </row>
    <row r="72" spans="1:4" x14ac:dyDescent="0.3">
      <c r="A72" s="1">
        <v>332</v>
      </c>
      <c r="B72" s="2" t="s">
        <v>2</v>
      </c>
      <c r="C72" s="3" t="s">
        <v>335</v>
      </c>
      <c r="D72">
        <f>LEN(C72)</f>
        <v>37</v>
      </c>
    </row>
    <row r="73" spans="1:4" x14ac:dyDescent="0.3">
      <c r="A73" s="1">
        <v>509</v>
      </c>
      <c r="B73" s="2" t="s">
        <v>438</v>
      </c>
      <c r="C73" s="3" t="s">
        <v>78</v>
      </c>
      <c r="D73">
        <f>LEN(C73)</f>
        <v>37</v>
      </c>
    </row>
    <row r="74" spans="1:4" x14ac:dyDescent="0.3">
      <c r="A74" s="1">
        <v>526</v>
      </c>
      <c r="B74" s="2" t="s">
        <v>438</v>
      </c>
      <c r="C74" s="3" t="s">
        <v>95</v>
      </c>
      <c r="D74">
        <f>LEN(C74)</f>
        <v>37</v>
      </c>
    </row>
    <row r="75" spans="1:4" x14ac:dyDescent="0.3">
      <c r="A75" s="1">
        <v>566</v>
      </c>
      <c r="B75" s="2" t="s">
        <v>438</v>
      </c>
      <c r="C75" s="3" t="s">
        <v>135</v>
      </c>
      <c r="D75">
        <f>LEN(C75)</f>
        <v>37</v>
      </c>
    </row>
    <row r="76" spans="1:4" x14ac:dyDescent="0.3">
      <c r="A76" s="1">
        <v>669</v>
      </c>
      <c r="B76" s="2" t="s">
        <v>438</v>
      </c>
      <c r="C76" s="3" t="s">
        <v>238</v>
      </c>
      <c r="D76">
        <f>LEN(C76)</f>
        <v>37</v>
      </c>
    </row>
    <row r="77" spans="1:4" x14ac:dyDescent="0.3">
      <c r="A77" s="1">
        <v>673</v>
      </c>
      <c r="B77" s="2" t="s">
        <v>438</v>
      </c>
      <c r="C77" s="3" t="s">
        <v>242</v>
      </c>
      <c r="D77">
        <f>LEN(C77)</f>
        <v>37</v>
      </c>
    </row>
    <row r="78" spans="1:4" x14ac:dyDescent="0.3">
      <c r="A78" s="1">
        <v>715</v>
      </c>
      <c r="B78" s="2" t="s">
        <v>438</v>
      </c>
      <c r="C78" s="3" t="s">
        <v>284</v>
      </c>
      <c r="D78">
        <f>LEN(C78)</f>
        <v>37</v>
      </c>
    </row>
    <row r="79" spans="1:4" x14ac:dyDescent="0.3">
      <c r="A79" s="1">
        <v>732</v>
      </c>
      <c r="B79" s="2" t="s">
        <v>438</v>
      </c>
      <c r="C79" s="3" t="s">
        <v>301</v>
      </c>
      <c r="D79">
        <f>LEN(C79)</f>
        <v>37</v>
      </c>
    </row>
    <row r="80" spans="1:4" x14ac:dyDescent="0.3">
      <c r="A80" s="1">
        <v>736</v>
      </c>
      <c r="B80" s="2" t="s">
        <v>438</v>
      </c>
      <c r="C80" s="3" t="s">
        <v>305</v>
      </c>
      <c r="D80">
        <f>LEN(C80)</f>
        <v>37</v>
      </c>
    </row>
    <row r="81" spans="1:4" x14ac:dyDescent="0.3">
      <c r="A81" s="1">
        <v>753</v>
      </c>
      <c r="B81" s="2" t="s">
        <v>438</v>
      </c>
      <c r="C81" s="3" t="s">
        <v>322</v>
      </c>
      <c r="D81">
        <f>LEN(C81)</f>
        <v>37</v>
      </c>
    </row>
    <row r="82" spans="1:4" x14ac:dyDescent="0.3">
      <c r="A82" s="1">
        <v>757</v>
      </c>
      <c r="B82" s="2" t="s">
        <v>438</v>
      </c>
      <c r="C82" s="3" t="s">
        <v>326</v>
      </c>
      <c r="D82">
        <f>LEN(C82)</f>
        <v>37</v>
      </c>
    </row>
    <row r="83" spans="1:4" x14ac:dyDescent="0.3">
      <c r="A83" s="1">
        <v>766</v>
      </c>
      <c r="B83" s="2" t="s">
        <v>438</v>
      </c>
      <c r="C83" s="3" t="s">
        <v>335</v>
      </c>
      <c r="D83">
        <f>LEN(C83)</f>
        <v>37</v>
      </c>
    </row>
    <row r="84" spans="1:4" x14ac:dyDescent="0.3">
      <c r="A84" s="1">
        <v>26</v>
      </c>
      <c r="B84" s="2" t="s">
        <v>2</v>
      </c>
      <c r="C84" s="3" t="s">
        <v>28</v>
      </c>
      <c r="D84">
        <f>LEN(C84)</f>
        <v>36</v>
      </c>
    </row>
    <row r="85" spans="1:4" x14ac:dyDescent="0.3">
      <c r="A85" s="1">
        <v>27</v>
      </c>
      <c r="B85" s="2" t="s">
        <v>2</v>
      </c>
      <c r="C85" s="3" t="s">
        <v>29</v>
      </c>
      <c r="D85">
        <f>LEN(C85)</f>
        <v>36</v>
      </c>
    </row>
    <row r="86" spans="1:4" x14ac:dyDescent="0.3">
      <c r="A86" s="1">
        <v>42</v>
      </c>
      <c r="B86" s="2" t="s">
        <v>2</v>
      </c>
      <c r="C86" s="3" t="s">
        <v>44</v>
      </c>
      <c r="D86">
        <f>LEN(C86)</f>
        <v>36</v>
      </c>
    </row>
    <row r="87" spans="1:4" x14ac:dyDescent="0.3">
      <c r="A87" s="1">
        <v>47</v>
      </c>
      <c r="B87" s="2" t="s">
        <v>2</v>
      </c>
      <c r="C87" s="3" t="s">
        <v>49</v>
      </c>
      <c r="D87">
        <f>LEN(C87)</f>
        <v>36</v>
      </c>
    </row>
    <row r="88" spans="1:4" x14ac:dyDescent="0.3">
      <c r="A88" s="1">
        <v>85</v>
      </c>
      <c r="B88" s="2" t="s">
        <v>2</v>
      </c>
      <c r="C88" s="3" t="s">
        <v>88</v>
      </c>
      <c r="D88">
        <f>LEN(C88)</f>
        <v>36</v>
      </c>
    </row>
    <row r="89" spans="1:4" x14ac:dyDescent="0.3">
      <c r="A89" s="1">
        <v>91</v>
      </c>
      <c r="B89" s="2" t="s">
        <v>2</v>
      </c>
      <c r="C89" s="3" t="s">
        <v>94</v>
      </c>
      <c r="D89">
        <f>LEN(C89)</f>
        <v>36</v>
      </c>
    </row>
    <row r="90" spans="1:4" x14ac:dyDescent="0.3">
      <c r="A90" s="1">
        <v>147</v>
      </c>
      <c r="B90" s="2" t="s">
        <v>2</v>
      </c>
      <c r="C90" s="3" t="s">
        <v>150</v>
      </c>
      <c r="D90">
        <f>LEN(C90)</f>
        <v>36</v>
      </c>
    </row>
    <row r="91" spans="1:4" x14ac:dyDescent="0.3">
      <c r="A91" s="1">
        <v>171</v>
      </c>
      <c r="B91" s="2" t="s">
        <v>2</v>
      </c>
      <c r="C91" s="3" t="s">
        <v>174</v>
      </c>
      <c r="D91">
        <f>LEN(C91)</f>
        <v>36</v>
      </c>
    </row>
    <row r="92" spans="1:4" x14ac:dyDescent="0.3">
      <c r="A92" s="1">
        <v>184</v>
      </c>
      <c r="B92" s="2" t="s">
        <v>2</v>
      </c>
      <c r="C92" s="3" t="s">
        <v>187</v>
      </c>
      <c r="D92">
        <f>LEN(C92)</f>
        <v>36</v>
      </c>
    </row>
    <row r="93" spans="1:4" x14ac:dyDescent="0.3">
      <c r="A93" s="1">
        <v>192</v>
      </c>
      <c r="B93" s="2" t="s">
        <v>2</v>
      </c>
      <c r="C93" s="3" t="s">
        <v>195</v>
      </c>
      <c r="D93">
        <f>LEN(C93)</f>
        <v>36</v>
      </c>
    </row>
    <row r="94" spans="1:4" x14ac:dyDescent="0.3">
      <c r="A94" s="1">
        <v>252</v>
      </c>
      <c r="B94" s="2" t="s">
        <v>2</v>
      </c>
      <c r="C94" s="3" t="s">
        <v>255</v>
      </c>
      <c r="D94">
        <f>LEN(C94)</f>
        <v>36</v>
      </c>
    </row>
    <row r="95" spans="1:4" x14ac:dyDescent="0.3">
      <c r="A95" s="1">
        <v>299</v>
      </c>
      <c r="B95" s="2" t="s">
        <v>2</v>
      </c>
      <c r="C95" s="3" t="s">
        <v>302</v>
      </c>
      <c r="D95">
        <f>LEN(C95)</f>
        <v>36</v>
      </c>
    </row>
    <row r="96" spans="1:4" x14ac:dyDescent="0.3">
      <c r="A96" s="1">
        <v>331</v>
      </c>
      <c r="B96" s="2" t="s">
        <v>2</v>
      </c>
      <c r="C96" s="3" t="s">
        <v>334</v>
      </c>
      <c r="D96">
        <f>LEN(C96)</f>
        <v>36</v>
      </c>
    </row>
    <row r="97" spans="1:4" x14ac:dyDescent="0.3">
      <c r="A97" s="1">
        <v>347</v>
      </c>
      <c r="B97" s="2" t="s">
        <v>2</v>
      </c>
      <c r="C97" s="3" t="s">
        <v>350</v>
      </c>
      <c r="D97">
        <f>LEN(C97)</f>
        <v>36</v>
      </c>
    </row>
    <row r="98" spans="1:4" x14ac:dyDescent="0.3">
      <c r="A98" s="1">
        <v>385</v>
      </c>
      <c r="B98" s="2" t="s">
        <v>2</v>
      </c>
      <c r="C98" s="3" t="s">
        <v>388</v>
      </c>
      <c r="D98">
        <f>LEN(C98)</f>
        <v>36</v>
      </c>
    </row>
    <row r="99" spans="1:4" x14ac:dyDescent="0.3">
      <c r="A99" s="1">
        <v>424</v>
      </c>
      <c r="B99" s="2" t="s">
        <v>54</v>
      </c>
      <c r="C99" s="3" t="s">
        <v>427</v>
      </c>
      <c r="D99">
        <f>LEN(C99)</f>
        <v>36</v>
      </c>
    </row>
    <row r="100" spans="1:4" x14ac:dyDescent="0.3">
      <c r="A100" s="1">
        <v>426</v>
      </c>
      <c r="B100" s="2" t="s">
        <v>54</v>
      </c>
      <c r="C100" s="3" t="s">
        <v>429</v>
      </c>
      <c r="D100">
        <f>LEN(C100)</f>
        <v>36</v>
      </c>
    </row>
    <row r="101" spans="1:4" x14ac:dyDescent="0.3">
      <c r="A101" s="1">
        <v>460</v>
      </c>
      <c r="B101" s="2" t="s">
        <v>438</v>
      </c>
      <c r="C101" s="3" t="s">
        <v>28</v>
      </c>
      <c r="D101">
        <f>LEN(C101)</f>
        <v>36</v>
      </c>
    </row>
    <row r="102" spans="1:4" x14ac:dyDescent="0.3">
      <c r="A102" s="1">
        <v>461</v>
      </c>
      <c r="B102" s="2" t="s">
        <v>438</v>
      </c>
      <c r="C102" s="3" t="s">
        <v>29</v>
      </c>
      <c r="D102">
        <f>LEN(C102)</f>
        <v>36</v>
      </c>
    </row>
    <row r="103" spans="1:4" x14ac:dyDescent="0.3">
      <c r="A103" s="1">
        <v>476</v>
      </c>
      <c r="B103" s="2" t="s">
        <v>438</v>
      </c>
      <c r="C103" s="3" t="s">
        <v>44</v>
      </c>
      <c r="D103">
        <f>LEN(C103)</f>
        <v>36</v>
      </c>
    </row>
    <row r="104" spans="1:4" x14ac:dyDescent="0.3">
      <c r="A104" s="1">
        <v>481</v>
      </c>
      <c r="B104" s="2" t="s">
        <v>438</v>
      </c>
      <c r="C104" s="3" t="s">
        <v>49</v>
      </c>
      <c r="D104">
        <f>LEN(C104)</f>
        <v>36</v>
      </c>
    </row>
    <row r="105" spans="1:4" x14ac:dyDescent="0.3">
      <c r="A105" s="1">
        <v>519</v>
      </c>
      <c r="B105" s="2" t="s">
        <v>438</v>
      </c>
      <c r="C105" s="3" t="s">
        <v>88</v>
      </c>
      <c r="D105">
        <f>LEN(C105)</f>
        <v>36</v>
      </c>
    </row>
    <row r="106" spans="1:4" x14ac:dyDescent="0.3">
      <c r="A106" s="1">
        <v>525</v>
      </c>
      <c r="B106" s="2" t="s">
        <v>438</v>
      </c>
      <c r="C106" s="3" t="s">
        <v>94</v>
      </c>
      <c r="D106">
        <f>LEN(C106)</f>
        <v>36</v>
      </c>
    </row>
    <row r="107" spans="1:4" x14ac:dyDescent="0.3">
      <c r="A107" s="1">
        <v>581</v>
      </c>
      <c r="B107" s="2" t="s">
        <v>438</v>
      </c>
      <c r="C107" s="3" t="s">
        <v>150</v>
      </c>
      <c r="D107">
        <f>LEN(C107)</f>
        <v>36</v>
      </c>
    </row>
    <row r="108" spans="1:4" x14ac:dyDescent="0.3">
      <c r="A108" s="1">
        <v>605</v>
      </c>
      <c r="B108" s="2" t="s">
        <v>438</v>
      </c>
      <c r="C108" s="3" t="s">
        <v>174</v>
      </c>
      <c r="D108">
        <f>LEN(C108)</f>
        <v>36</v>
      </c>
    </row>
    <row r="109" spans="1:4" x14ac:dyDescent="0.3">
      <c r="A109" s="1">
        <v>618</v>
      </c>
      <c r="B109" s="2" t="s">
        <v>438</v>
      </c>
      <c r="C109" s="3" t="s">
        <v>187</v>
      </c>
      <c r="D109">
        <f>LEN(C109)</f>
        <v>36</v>
      </c>
    </row>
    <row r="110" spans="1:4" x14ac:dyDescent="0.3">
      <c r="A110" s="1">
        <v>626</v>
      </c>
      <c r="B110" s="2" t="s">
        <v>438</v>
      </c>
      <c r="C110" s="3" t="s">
        <v>195</v>
      </c>
      <c r="D110">
        <f>LEN(C110)</f>
        <v>36</v>
      </c>
    </row>
    <row r="111" spans="1:4" x14ac:dyDescent="0.3">
      <c r="A111" s="1">
        <v>686</v>
      </c>
      <c r="B111" s="2" t="s">
        <v>438</v>
      </c>
      <c r="C111" s="3" t="s">
        <v>255</v>
      </c>
      <c r="D111">
        <f>LEN(C111)</f>
        <v>36</v>
      </c>
    </row>
    <row r="112" spans="1:4" x14ac:dyDescent="0.3">
      <c r="A112" s="1">
        <v>733</v>
      </c>
      <c r="B112" s="2" t="s">
        <v>438</v>
      </c>
      <c r="C112" s="3" t="s">
        <v>302</v>
      </c>
      <c r="D112">
        <f>LEN(C112)</f>
        <v>36</v>
      </c>
    </row>
    <row r="113" spans="1:4" x14ac:dyDescent="0.3">
      <c r="A113" s="1">
        <v>765</v>
      </c>
      <c r="B113" s="2" t="s">
        <v>438</v>
      </c>
      <c r="C113" s="3" t="s">
        <v>334</v>
      </c>
      <c r="D113">
        <f>LEN(C113)</f>
        <v>36</v>
      </c>
    </row>
    <row r="114" spans="1:4" x14ac:dyDescent="0.3">
      <c r="A114" s="1">
        <v>781</v>
      </c>
      <c r="B114" s="2" t="s">
        <v>438</v>
      </c>
      <c r="C114" s="3" t="s">
        <v>350</v>
      </c>
      <c r="D114">
        <f>LEN(C114)</f>
        <v>36</v>
      </c>
    </row>
    <row r="115" spans="1:4" x14ac:dyDescent="0.3">
      <c r="A115" s="1">
        <v>819</v>
      </c>
      <c r="B115" s="2" t="s">
        <v>438</v>
      </c>
      <c r="C115" s="3" t="s">
        <v>388</v>
      </c>
      <c r="D115">
        <f>LEN(C115)</f>
        <v>36</v>
      </c>
    </row>
    <row r="116" spans="1:4" x14ac:dyDescent="0.3">
      <c r="A116" s="1">
        <v>858</v>
      </c>
      <c r="B116" s="2" t="s">
        <v>438</v>
      </c>
      <c r="C116" s="3" t="s">
        <v>427</v>
      </c>
      <c r="D116">
        <f>LEN(C116)</f>
        <v>36</v>
      </c>
    </row>
    <row r="117" spans="1:4" x14ac:dyDescent="0.3">
      <c r="A117" s="1">
        <v>860</v>
      </c>
      <c r="B117" s="2" t="s">
        <v>438</v>
      </c>
      <c r="C117" s="3" t="s">
        <v>429</v>
      </c>
      <c r="D117">
        <f>LEN(C117)</f>
        <v>36</v>
      </c>
    </row>
    <row r="118" spans="1:4" x14ac:dyDescent="0.3">
      <c r="A118" s="1">
        <v>877</v>
      </c>
      <c r="B118" s="3" t="s">
        <v>2</v>
      </c>
      <c r="C118" s="3" t="s">
        <v>447</v>
      </c>
      <c r="D118">
        <f>LEN(C118)</f>
        <v>36</v>
      </c>
    </row>
    <row r="119" spans="1:4" x14ac:dyDescent="0.3">
      <c r="A119" s="1">
        <v>891</v>
      </c>
      <c r="B119" s="3" t="s">
        <v>438</v>
      </c>
      <c r="C119" s="3" t="s">
        <v>447</v>
      </c>
      <c r="D119">
        <f>LEN(C119)</f>
        <v>36</v>
      </c>
    </row>
    <row r="120" spans="1:4" x14ac:dyDescent="0.3">
      <c r="A120" s="1">
        <v>63</v>
      </c>
      <c r="B120" s="2" t="s">
        <v>2</v>
      </c>
      <c r="C120" s="3" t="s">
        <v>66</v>
      </c>
      <c r="D120">
        <f>LEN(C120)</f>
        <v>35</v>
      </c>
    </row>
    <row r="121" spans="1:4" x14ac:dyDescent="0.3">
      <c r="A121" s="1">
        <v>70</v>
      </c>
      <c r="B121" s="2" t="s">
        <v>2</v>
      </c>
      <c r="C121" s="3" t="s">
        <v>73</v>
      </c>
      <c r="D121">
        <f>LEN(C121)</f>
        <v>35</v>
      </c>
    </row>
    <row r="122" spans="1:4" x14ac:dyDescent="0.3">
      <c r="A122" s="1">
        <v>105</v>
      </c>
      <c r="B122" s="2" t="s">
        <v>2</v>
      </c>
      <c r="C122" s="3" t="s">
        <v>108</v>
      </c>
      <c r="D122">
        <f>LEN(C122)</f>
        <v>35</v>
      </c>
    </row>
    <row r="123" spans="1:4" x14ac:dyDescent="0.3">
      <c r="A123" s="1">
        <v>108</v>
      </c>
      <c r="B123" s="2" t="s">
        <v>2</v>
      </c>
      <c r="C123" s="3" t="s">
        <v>111</v>
      </c>
      <c r="D123">
        <f>LEN(C123)</f>
        <v>35</v>
      </c>
    </row>
    <row r="124" spans="1:4" x14ac:dyDescent="0.3">
      <c r="A124" s="1">
        <v>137</v>
      </c>
      <c r="B124" s="2" t="s">
        <v>2</v>
      </c>
      <c r="C124" s="3" t="s">
        <v>140</v>
      </c>
      <c r="D124">
        <f>LEN(C124)</f>
        <v>35</v>
      </c>
    </row>
    <row r="125" spans="1:4" x14ac:dyDescent="0.3">
      <c r="A125" s="1">
        <v>169</v>
      </c>
      <c r="B125" s="2" t="s">
        <v>2</v>
      </c>
      <c r="C125" s="3" t="s">
        <v>172</v>
      </c>
      <c r="D125">
        <f>LEN(C125)</f>
        <v>35</v>
      </c>
    </row>
    <row r="126" spans="1:4" x14ac:dyDescent="0.3">
      <c r="A126" s="1">
        <v>194</v>
      </c>
      <c r="B126" s="2" t="s">
        <v>2</v>
      </c>
      <c r="C126" s="3" t="s">
        <v>197</v>
      </c>
      <c r="D126">
        <f>LEN(C126)</f>
        <v>35</v>
      </c>
    </row>
    <row r="127" spans="1:4" x14ac:dyDescent="0.3">
      <c r="A127" s="1">
        <v>257</v>
      </c>
      <c r="B127" s="2" t="s">
        <v>2</v>
      </c>
      <c r="C127" s="3" t="s">
        <v>260</v>
      </c>
      <c r="D127">
        <f>LEN(C127)</f>
        <v>35</v>
      </c>
    </row>
    <row r="128" spans="1:4" x14ac:dyDescent="0.3">
      <c r="A128" s="1">
        <v>260</v>
      </c>
      <c r="B128" s="2" t="s">
        <v>2</v>
      </c>
      <c r="C128" s="3" t="s">
        <v>263</v>
      </c>
      <c r="D128">
        <f>LEN(C128)</f>
        <v>35</v>
      </c>
    </row>
    <row r="129" spans="1:4" x14ac:dyDescent="0.3">
      <c r="A129" s="1">
        <v>278</v>
      </c>
      <c r="B129" s="2" t="s">
        <v>2</v>
      </c>
      <c r="C129" s="3" t="s">
        <v>281</v>
      </c>
      <c r="D129">
        <f>LEN(C129)</f>
        <v>35</v>
      </c>
    </row>
    <row r="130" spans="1:4" x14ac:dyDescent="0.3">
      <c r="A130" s="1">
        <v>283</v>
      </c>
      <c r="B130" s="2" t="s">
        <v>2</v>
      </c>
      <c r="C130" s="3" t="s">
        <v>286</v>
      </c>
      <c r="D130">
        <f>LEN(C130)</f>
        <v>35</v>
      </c>
    </row>
    <row r="131" spans="1:4" x14ac:dyDescent="0.3">
      <c r="A131" s="1">
        <v>306</v>
      </c>
      <c r="B131" s="2" t="s">
        <v>2</v>
      </c>
      <c r="C131" s="3" t="s">
        <v>309</v>
      </c>
      <c r="D131">
        <f>LEN(C131)</f>
        <v>35</v>
      </c>
    </row>
    <row r="132" spans="1:4" x14ac:dyDescent="0.3">
      <c r="A132" s="1">
        <v>316</v>
      </c>
      <c r="B132" s="2" t="s">
        <v>2</v>
      </c>
      <c r="C132" s="3" t="s">
        <v>319</v>
      </c>
      <c r="D132">
        <f>LEN(C132)</f>
        <v>35</v>
      </c>
    </row>
    <row r="133" spans="1:4" x14ac:dyDescent="0.3">
      <c r="A133" s="1">
        <v>333</v>
      </c>
      <c r="B133" s="2" t="s">
        <v>2</v>
      </c>
      <c r="C133" s="3" t="s">
        <v>336</v>
      </c>
      <c r="D133">
        <f>LEN(C133)</f>
        <v>35</v>
      </c>
    </row>
    <row r="134" spans="1:4" x14ac:dyDescent="0.3">
      <c r="A134" s="1">
        <v>348</v>
      </c>
      <c r="B134" s="2" t="s">
        <v>2</v>
      </c>
      <c r="C134" s="3" t="s">
        <v>351</v>
      </c>
      <c r="D134">
        <f>LEN(C134)</f>
        <v>35</v>
      </c>
    </row>
    <row r="135" spans="1:4" x14ac:dyDescent="0.3">
      <c r="A135" s="1">
        <v>392</v>
      </c>
      <c r="B135" s="2" t="s">
        <v>2</v>
      </c>
      <c r="C135" s="3" t="s">
        <v>395</v>
      </c>
      <c r="D135">
        <f>LEN(C135)</f>
        <v>35</v>
      </c>
    </row>
    <row r="136" spans="1:4" x14ac:dyDescent="0.3">
      <c r="A136" s="1">
        <v>398</v>
      </c>
      <c r="B136" s="2" t="s">
        <v>2</v>
      </c>
      <c r="C136" s="3" t="s">
        <v>401</v>
      </c>
      <c r="D136">
        <f>LEN(C136)</f>
        <v>35</v>
      </c>
    </row>
    <row r="137" spans="1:4" x14ac:dyDescent="0.3">
      <c r="A137" s="1">
        <v>497</v>
      </c>
      <c r="B137" s="2" t="s">
        <v>438</v>
      </c>
      <c r="C137" s="3" t="s">
        <v>66</v>
      </c>
      <c r="D137">
        <f>LEN(C137)</f>
        <v>35</v>
      </c>
    </row>
    <row r="138" spans="1:4" x14ac:dyDescent="0.3">
      <c r="A138" s="1">
        <v>504</v>
      </c>
      <c r="B138" s="2" t="s">
        <v>438</v>
      </c>
      <c r="C138" s="3" t="s">
        <v>73</v>
      </c>
      <c r="D138">
        <f>LEN(C138)</f>
        <v>35</v>
      </c>
    </row>
    <row r="139" spans="1:4" x14ac:dyDescent="0.3">
      <c r="A139" s="1">
        <v>539</v>
      </c>
      <c r="B139" s="2" t="s">
        <v>438</v>
      </c>
      <c r="C139" s="3" t="s">
        <v>108</v>
      </c>
      <c r="D139">
        <f>LEN(C139)</f>
        <v>35</v>
      </c>
    </row>
    <row r="140" spans="1:4" x14ac:dyDescent="0.3">
      <c r="A140" s="1">
        <v>542</v>
      </c>
      <c r="B140" s="2" t="s">
        <v>438</v>
      </c>
      <c r="C140" s="3" t="s">
        <v>111</v>
      </c>
      <c r="D140">
        <f>LEN(C140)</f>
        <v>35</v>
      </c>
    </row>
    <row r="141" spans="1:4" x14ac:dyDescent="0.3">
      <c r="A141" s="1">
        <v>571</v>
      </c>
      <c r="B141" s="2" t="s">
        <v>438</v>
      </c>
      <c r="C141" s="3" t="s">
        <v>140</v>
      </c>
      <c r="D141">
        <f>LEN(C141)</f>
        <v>35</v>
      </c>
    </row>
    <row r="142" spans="1:4" x14ac:dyDescent="0.3">
      <c r="A142" s="1">
        <v>603</v>
      </c>
      <c r="B142" s="2" t="s">
        <v>438</v>
      </c>
      <c r="C142" s="3" t="s">
        <v>172</v>
      </c>
      <c r="D142">
        <f>LEN(C142)</f>
        <v>35</v>
      </c>
    </row>
    <row r="143" spans="1:4" x14ac:dyDescent="0.3">
      <c r="A143" s="1">
        <v>628</v>
      </c>
      <c r="B143" s="2" t="s">
        <v>438</v>
      </c>
      <c r="C143" s="3" t="s">
        <v>197</v>
      </c>
      <c r="D143">
        <f>LEN(C143)</f>
        <v>35</v>
      </c>
    </row>
    <row r="144" spans="1:4" x14ac:dyDescent="0.3">
      <c r="A144" s="1">
        <v>691</v>
      </c>
      <c r="B144" s="2" t="s">
        <v>438</v>
      </c>
      <c r="C144" s="3" t="s">
        <v>260</v>
      </c>
      <c r="D144">
        <f>LEN(C144)</f>
        <v>35</v>
      </c>
    </row>
    <row r="145" spans="1:4" x14ac:dyDescent="0.3">
      <c r="A145" s="1">
        <v>694</v>
      </c>
      <c r="B145" s="2" t="s">
        <v>438</v>
      </c>
      <c r="C145" s="3" t="s">
        <v>263</v>
      </c>
      <c r="D145">
        <f>LEN(C145)</f>
        <v>35</v>
      </c>
    </row>
    <row r="146" spans="1:4" x14ac:dyDescent="0.3">
      <c r="A146" s="1">
        <v>712</v>
      </c>
      <c r="B146" s="2" t="s">
        <v>438</v>
      </c>
      <c r="C146" s="3" t="s">
        <v>281</v>
      </c>
      <c r="D146">
        <f>LEN(C146)</f>
        <v>35</v>
      </c>
    </row>
    <row r="147" spans="1:4" x14ac:dyDescent="0.3">
      <c r="A147" s="1">
        <v>717</v>
      </c>
      <c r="B147" s="2" t="s">
        <v>438</v>
      </c>
      <c r="C147" s="3" t="s">
        <v>286</v>
      </c>
      <c r="D147">
        <f>LEN(C147)</f>
        <v>35</v>
      </c>
    </row>
    <row r="148" spans="1:4" x14ac:dyDescent="0.3">
      <c r="A148" s="1">
        <v>740</v>
      </c>
      <c r="B148" s="2" t="s">
        <v>438</v>
      </c>
      <c r="C148" s="3" t="s">
        <v>309</v>
      </c>
      <c r="D148">
        <f>LEN(C148)</f>
        <v>35</v>
      </c>
    </row>
    <row r="149" spans="1:4" x14ac:dyDescent="0.3">
      <c r="A149" s="1">
        <v>750</v>
      </c>
      <c r="B149" s="2" t="s">
        <v>438</v>
      </c>
      <c r="C149" s="3" t="s">
        <v>319</v>
      </c>
      <c r="D149">
        <f>LEN(C149)</f>
        <v>35</v>
      </c>
    </row>
    <row r="150" spans="1:4" x14ac:dyDescent="0.3">
      <c r="A150" s="1">
        <v>767</v>
      </c>
      <c r="B150" s="2" t="s">
        <v>438</v>
      </c>
      <c r="C150" s="3" t="s">
        <v>336</v>
      </c>
      <c r="D150">
        <f>LEN(C150)</f>
        <v>35</v>
      </c>
    </row>
    <row r="151" spans="1:4" x14ac:dyDescent="0.3">
      <c r="A151" s="1">
        <v>782</v>
      </c>
      <c r="B151" s="2" t="s">
        <v>438</v>
      </c>
      <c r="C151" s="3" t="s">
        <v>351</v>
      </c>
      <c r="D151">
        <f>LEN(C151)</f>
        <v>35</v>
      </c>
    </row>
    <row r="152" spans="1:4" x14ac:dyDescent="0.3">
      <c r="A152" s="1">
        <v>826</v>
      </c>
      <c r="B152" s="2" t="s">
        <v>438</v>
      </c>
      <c r="C152" s="3" t="s">
        <v>395</v>
      </c>
      <c r="D152">
        <f>LEN(C152)</f>
        <v>35</v>
      </c>
    </row>
    <row r="153" spans="1:4" x14ac:dyDescent="0.3">
      <c r="A153" s="1">
        <v>832</v>
      </c>
      <c r="B153" s="2" t="s">
        <v>438</v>
      </c>
      <c r="C153" s="3" t="s">
        <v>401</v>
      </c>
      <c r="D153">
        <f>LEN(C153)</f>
        <v>35</v>
      </c>
    </row>
    <row r="154" spans="1:4" x14ac:dyDescent="0.3">
      <c r="A154" s="1">
        <v>8</v>
      </c>
      <c r="B154" s="2" t="s">
        <v>2</v>
      </c>
      <c r="C154" s="3" t="s">
        <v>10</v>
      </c>
      <c r="D154">
        <f>LEN(C154)</f>
        <v>34</v>
      </c>
    </row>
    <row r="155" spans="1:4" x14ac:dyDescent="0.3">
      <c r="A155" s="1">
        <v>18</v>
      </c>
      <c r="B155" s="2" t="s">
        <v>2</v>
      </c>
      <c r="C155" s="3" t="s">
        <v>20</v>
      </c>
      <c r="D155">
        <f>LEN(C155)</f>
        <v>34</v>
      </c>
    </row>
    <row r="156" spans="1:4" x14ac:dyDescent="0.3">
      <c r="A156" s="1">
        <v>40</v>
      </c>
      <c r="B156" s="2" t="s">
        <v>2</v>
      </c>
      <c r="C156" s="3" t="s">
        <v>42</v>
      </c>
      <c r="D156">
        <f>LEN(C156)</f>
        <v>34</v>
      </c>
    </row>
    <row r="157" spans="1:4" x14ac:dyDescent="0.3">
      <c r="A157" s="1">
        <v>53</v>
      </c>
      <c r="B157" s="2" t="s">
        <v>2</v>
      </c>
      <c r="C157" s="3" t="s">
        <v>56</v>
      </c>
      <c r="D157">
        <f>LEN(C157)</f>
        <v>34</v>
      </c>
    </row>
    <row r="158" spans="1:4" x14ac:dyDescent="0.3">
      <c r="A158" s="1">
        <v>62</v>
      </c>
      <c r="B158" s="2" t="s">
        <v>2</v>
      </c>
      <c r="C158" s="3" t="s">
        <v>65</v>
      </c>
      <c r="D158">
        <f>LEN(C158)</f>
        <v>34</v>
      </c>
    </row>
    <row r="159" spans="1:4" x14ac:dyDescent="0.3">
      <c r="A159" s="1">
        <v>68</v>
      </c>
      <c r="B159" s="2" t="s">
        <v>2</v>
      </c>
      <c r="C159" s="3" t="s">
        <v>71</v>
      </c>
      <c r="D159">
        <f>LEN(C159)</f>
        <v>34</v>
      </c>
    </row>
    <row r="160" spans="1:4" x14ac:dyDescent="0.3">
      <c r="A160" s="1">
        <v>76</v>
      </c>
      <c r="B160" s="2" t="s">
        <v>2</v>
      </c>
      <c r="C160" s="3" t="s">
        <v>79</v>
      </c>
      <c r="D160">
        <f>LEN(C160)</f>
        <v>34</v>
      </c>
    </row>
    <row r="161" spans="1:4" x14ac:dyDescent="0.3">
      <c r="A161" s="1">
        <v>103</v>
      </c>
      <c r="B161" s="2" t="s">
        <v>2</v>
      </c>
      <c r="C161" s="3" t="s">
        <v>106</v>
      </c>
      <c r="D161">
        <f>LEN(C161)</f>
        <v>34</v>
      </c>
    </row>
    <row r="162" spans="1:4" x14ac:dyDescent="0.3">
      <c r="A162" s="1">
        <v>106</v>
      </c>
      <c r="B162" s="2" t="s">
        <v>2</v>
      </c>
      <c r="C162" s="3" t="s">
        <v>109</v>
      </c>
      <c r="D162">
        <f>LEN(C162)</f>
        <v>34</v>
      </c>
    </row>
    <row r="163" spans="1:4" x14ac:dyDescent="0.3">
      <c r="A163" s="1">
        <v>142</v>
      </c>
      <c r="B163" s="2" t="s">
        <v>2</v>
      </c>
      <c r="C163" s="3" t="s">
        <v>145</v>
      </c>
      <c r="D163">
        <f>LEN(C163)</f>
        <v>34</v>
      </c>
    </row>
    <row r="164" spans="1:4" x14ac:dyDescent="0.3">
      <c r="A164" s="1">
        <v>212</v>
      </c>
      <c r="B164" s="2" t="s">
        <v>2</v>
      </c>
      <c r="C164" s="3" t="s">
        <v>215</v>
      </c>
      <c r="D164">
        <f>LEN(C164)</f>
        <v>34</v>
      </c>
    </row>
    <row r="165" spans="1:4" x14ac:dyDescent="0.3">
      <c r="A165" s="1">
        <v>232</v>
      </c>
      <c r="B165" s="2" t="s">
        <v>2</v>
      </c>
      <c r="C165" s="3" t="s">
        <v>235</v>
      </c>
      <c r="D165">
        <f>LEN(C165)</f>
        <v>34</v>
      </c>
    </row>
    <row r="166" spans="1:4" x14ac:dyDescent="0.3">
      <c r="A166" s="1">
        <v>244</v>
      </c>
      <c r="B166" s="2" t="s">
        <v>2</v>
      </c>
      <c r="C166" s="3" t="s">
        <v>247</v>
      </c>
      <c r="D166">
        <f>LEN(C166)</f>
        <v>34</v>
      </c>
    </row>
    <row r="167" spans="1:4" x14ac:dyDescent="0.3">
      <c r="A167" s="1">
        <v>246</v>
      </c>
      <c r="B167" s="2" t="s">
        <v>2</v>
      </c>
      <c r="C167" s="3" t="s">
        <v>249</v>
      </c>
      <c r="D167">
        <f>LEN(C167)</f>
        <v>34</v>
      </c>
    </row>
    <row r="168" spans="1:4" x14ac:dyDescent="0.3">
      <c r="A168" s="1">
        <v>256</v>
      </c>
      <c r="B168" s="2" t="s">
        <v>2</v>
      </c>
      <c r="C168" s="3" t="s">
        <v>259</v>
      </c>
      <c r="D168">
        <f>LEN(C168)</f>
        <v>34</v>
      </c>
    </row>
    <row r="169" spans="1:4" x14ac:dyDescent="0.3">
      <c r="A169" s="1">
        <v>274</v>
      </c>
      <c r="B169" s="2" t="s">
        <v>2</v>
      </c>
      <c r="C169" s="3" t="s">
        <v>277</v>
      </c>
      <c r="D169">
        <f>LEN(C169)</f>
        <v>34</v>
      </c>
    </row>
    <row r="170" spans="1:4" x14ac:dyDescent="0.3">
      <c r="A170" s="1">
        <v>280</v>
      </c>
      <c r="B170" s="2" t="s">
        <v>2</v>
      </c>
      <c r="C170" s="3" t="s">
        <v>283</v>
      </c>
      <c r="D170">
        <f>LEN(C170)</f>
        <v>34</v>
      </c>
    </row>
    <row r="171" spans="1:4" x14ac:dyDescent="0.3">
      <c r="A171" s="1">
        <v>288</v>
      </c>
      <c r="B171" s="2" t="s">
        <v>2</v>
      </c>
      <c r="C171" s="3" t="s">
        <v>291</v>
      </c>
      <c r="D171">
        <f>LEN(C171)</f>
        <v>34</v>
      </c>
    </row>
    <row r="172" spans="1:4" x14ac:dyDescent="0.3">
      <c r="A172" s="1">
        <v>296</v>
      </c>
      <c r="B172" s="2" t="s">
        <v>2</v>
      </c>
      <c r="C172" s="3" t="s">
        <v>299</v>
      </c>
      <c r="D172">
        <f>LEN(C172)</f>
        <v>34</v>
      </c>
    </row>
    <row r="173" spans="1:4" x14ac:dyDescent="0.3">
      <c r="A173" s="1">
        <v>297</v>
      </c>
      <c r="B173" s="2" t="s">
        <v>2</v>
      </c>
      <c r="C173" s="3" t="s">
        <v>300</v>
      </c>
      <c r="D173">
        <f>LEN(C173)</f>
        <v>34</v>
      </c>
    </row>
    <row r="174" spans="1:4" x14ac:dyDescent="0.3">
      <c r="A174" s="1">
        <v>329</v>
      </c>
      <c r="B174" s="2" t="s">
        <v>2</v>
      </c>
      <c r="C174" s="3" t="s">
        <v>332</v>
      </c>
      <c r="D174">
        <f>LEN(C174)</f>
        <v>34</v>
      </c>
    </row>
    <row r="175" spans="1:4" x14ac:dyDescent="0.3">
      <c r="A175" s="1">
        <v>357</v>
      </c>
      <c r="B175" s="2" t="s">
        <v>2</v>
      </c>
      <c r="C175" s="3" t="s">
        <v>360</v>
      </c>
      <c r="D175">
        <f>LEN(C175)</f>
        <v>34</v>
      </c>
    </row>
    <row r="176" spans="1:4" x14ac:dyDescent="0.3">
      <c r="A176" s="1">
        <v>358</v>
      </c>
      <c r="B176" s="2" t="s">
        <v>2</v>
      </c>
      <c r="C176" s="3" t="s">
        <v>361</v>
      </c>
      <c r="D176">
        <f>LEN(C176)</f>
        <v>34</v>
      </c>
    </row>
    <row r="177" spans="1:4" x14ac:dyDescent="0.3">
      <c r="A177" s="1">
        <v>375</v>
      </c>
      <c r="B177" s="2" t="s">
        <v>2</v>
      </c>
      <c r="C177" s="3" t="s">
        <v>378</v>
      </c>
      <c r="D177">
        <f>LEN(C177)</f>
        <v>34</v>
      </c>
    </row>
    <row r="178" spans="1:4" x14ac:dyDescent="0.3">
      <c r="A178" s="1">
        <v>442</v>
      </c>
      <c r="B178" s="2" t="s">
        <v>438</v>
      </c>
      <c r="C178" s="3" t="s">
        <v>10</v>
      </c>
      <c r="D178">
        <f>LEN(C178)</f>
        <v>34</v>
      </c>
    </row>
    <row r="179" spans="1:4" x14ac:dyDescent="0.3">
      <c r="A179" s="1">
        <v>452</v>
      </c>
      <c r="B179" s="2" t="s">
        <v>438</v>
      </c>
      <c r="C179" s="3" t="s">
        <v>20</v>
      </c>
      <c r="D179">
        <f>LEN(C179)</f>
        <v>34</v>
      </c>
    </row>
    <row r="180" spans="1:4" x14ac:dyDescent="0.3">
      <c r="A180" s="1">
        <v>474</v>
      </c>
      <c r="B180" s="2" t="s">
        <v>438</v>
      </c>
      <c r="C180" s="3" t="s">
        <v>42</v>
      </c>
      <c r="D180">
        <f>LEN(C180)</f>
        <v>34</v>
      </c>
    </row>
    <row r="181" spans="1:4" x14ac:dyDescent="0.3">
      <c r="A181" s="1">
        <v>487</v>
      </c>
      <c r="B181" s="2" t="s">
        <v>438</v>
      </c>
      <c r="C181" s="3" t="s">
        <v>56</v>
      </c>
      <c r="D181">
        <f>LEN(C181)</f>
        <v>34</v>
      </c>
    </row>
    <row r="182" spans="1:4" x14ac:dyDescent="0.3">
      <c r="A182" s="1">
        <v>496</v>
      </c>
      <c r="B182" s="2" t="s">
        <v>438</v>
      </c>
      <c r="C182" s="3" t="s">
        <v>65</v>
      </c>
      <c r="D182">
        <f>LEN(C182)</f>
        <v>34</v>
      </c>
    </row>
    <row r="183" spans="1:4" x14ac:dyDescent="0.3">
      <c r="A183" s="1">
        <v>502</v>
      </c>
      <c r="B183" s="2" t="s">
        <v>438</v>
      </c>
      <c r="C183" s="3" t="s">
        <v>71</v>
      </c>
      <c r="D183">
        <f>LEN(C183)</f>
        <v>34</v>
      </c>
    </row>
    <row r="184" spans="1:4" x14ac:dyDescent="0.3">
      <c r="A184" s="1">
        <v>510</v>
      </c>
      <c r="B184" s="2" t="s">
        <v>438</v>
      </c>
      <c r="C184" s="3" t="s">
        <v>79</v>
      </c>
      <c r="D184">
        <f>LEN(C184)</f>
        <v>34</v>
      </c>
    </row>
    <row r="185" spans="1:4" x14ac:dyDescent="0.3">
      <c r="A185" s="1">
        <v>537</v>
      </c>
      <c r="B185" s="2" t="s">
        <v>438</v>
      </c>
      <c r="C185" s="3" t="s">
        <v>106</v>
      </c>
      <c r="D185">
        <f>LEN(C185)</f>
        <v>34</v>
      </c>
    </row>
    <row r="186" spans="1:4" x14ac:dyDescent="0.3">
      <c r="A186" s="1">
        <v>540</v>
      </c>
      <c r="B186" s="2" t="s">
        <v>438</v>
      </c>
      <c r="C186" s="3" t="s">
        <v>109</v>
      </c>
      <c r="D186">
        <f>LEN(C186)</f>
        <v>34</v>
      </c>
    </row>
    <row r="187" spans="1:4" x14ac:dyDescent="0.3">
      <c r="A187" s="1">
        <v>576</v>
      </c>
      <c r="B187" s="2" t="s">
        <v>438</v>
      </c>
      <c r="C187" s="3" t="s">
        <v>145</v>
      </c>
      <c r="D187">
        <f>LEN(C187)</f>
        <v>34</v>
      </c>
    </row>
    <row r="188" spans="1:4" x14ac:dyDescent="0.3">
      <c r="A188" s="1">
        <v>646</v>
      </c>
      <c r="B188" s="2" t="s">
        <v>438</v>
      </c>
      <c r="C188" s="3" t="s">
        <v>215</v>
      </c>
      <c r="D188">
        <f>LEN(C188)</f>
        <v>34</v>
      </c>
    </row>
    <row r="189" spans="1:4" x14ac:dyDescent="0.3">
      <c r="A189" s="1">
        <v>666</v>
      </c>
      <c r="B189" s="2" t="s">
        <v>438</v>
      </c>
      <c r="C189" s="3" t="s">
        <v>235</v>
      </c>
      <c r="D189">
        <f>LEN(C189)</f>
        <v>34</v>
      </c>
    </row>
    <row r="190" spans="1:4" x14ac:dyDescent="0.3">
      <c r="A190" s="1">
        <v>678</v>
      </c>
      <c r="B190" s="2" t="s">
        <v>438</v>
      </c>
      <c r="C190" s="3" t="s">
        <v>247</v>
      </c>
      <c r="D190">
        <f>LEN(C190)</f>
        <v>34</v>
      </c>
    </row>
    <row r="191" spans="1:4" x14ac:dyDescent="0.3">
      <c r="A191" s="1">
        <v>680</v>
      </c>
      <c r="B191" s="2" t="s">
        <v>438</v>
      </c>
      <c r="C191" s="3" t="s">
        <v>249</v>
      </c>
      <c r="D191">
        <f>LEN(C191)</f>
        <v>34</v>
      </c>
    </row>
    <row r="192" spans="1:4" x14ac:dyDescent="0.3">
      <c r="A192" s="1">
        <v>690</v>
      </c>
      <c r="B192" s="2" t="s">
        <v>438</v>
      </c>
      <c r="C192" s="3" t="s">
        <v>259</v>
      </c>
      <c r="D192">
        <f>LEN(C192)</f>
        <v>34</v>
      </c>
    </row>
    <row r="193" spans="1:4" x14ac:dyDescent="0.3">
      <c r="A193" s="1">
        <v>708</v>
      </c>
      <c r="B193" s="2" t="s">
        <v>438</v>
      </c>
      <c r="C193" s="3" t="s">
        <v>277</v>
      </c>
      <c r="D193">
        <f>LEN(C193)</f>
        <v>34</v>
      </c>
    </row>
    <row r="194" spans="1:4" x14ac:dyDescent="0.3">
      <c r="A194" s="1">
        <v>714</v>
      </c>
      <c r="B194" s="2" t="s">
        <v>438</v>
      </c>
      <c r="C194" s="3" t="s">
        <v>283</v>
      </c>
      <c r="D194">
        <f>LEN(C194)</f>
        <v>34</v>
      </c>
    </row>
    <row r="195" spans="1:4" x14ac:dyDescent="0.3">
      <c r="A195" s="1">
        <v>722</v>
      </c>
      <c r="B195" s="2" t="s">
        <v>438</v>
      </c>
      <c r="C195" s="3" t="s">
        <v>291</v>
      </c>
      <c r="D195">
        <f>LEN(C195)</f>
        <v>34</v>
      </c>
    </row>
    <row r="196" spans="1:4" x14ac:dyDescent="0.3">
      <c r="A196" s="1">
        <v>730</v>
      </c>
      <c r="B196" s="2" t="s">
        <v>438</v>
      </c>
      <c r="C196" s="3" t="s">
        <v>299</v>
      </c>
      <c r="D196">
        <f>LEN(C196)</f>
        <v>34</v>
      </c>
    </row>
    <row r="197" spans="1:4" x14ac:dyDescent="0.3">
      <c r="A197" s="1">
        <v>731</v>
      </c>
      <c r="B197" s="2" t="s">
        <v>438</v>
      </c>
      <c r="C197" s="3" t="s">
        <v>300</v>
      </c>
      <c r="D197">
        <f>LEN(C197)</f>
        <v>34</v>
      </c>
    </row>
    <row r="198" spans="1:4" x14ac:dyDescent="0.3">
      <c r="A198" s="1">
        <v>763</v>
      </c>
      <c r="B198" s="2" t="s">
        <v>438</v>
      </c>
      <c r="C198" s="3" t="s">
        <v>332</v>
      </c>
      <c r="D198">
        <f>LEN(C198)</f>
        <v>34</v>
      </c>
    </row>
    <row r="199" spans="1:4" x14ac:dyDescent="0.3">
      <c r="A199" s="1">
        <v>791</v>
      </c>
      <c r="B199" s="2" t="s">
        <v>438</v>
      </c>
      <c r="C199" s="3" t="s">
        <v>360</v>
      </c>
      <c r="D199">
        <f>LEN(C199)</f>
        <v>34</v>
      </c>
    </row>
    <row r="200" spans="1:4" x14ac:dyDescent="0.3">
      <c r="A200" s="1">
        <v>792</v>
      </c>
      <c r="B200" s="2" t="s">
        <v>438</v>
      </c>
      <c r="C200" s="3" t="s">
        <v>361</v>
      </c>
      <c r="D200">
        <f>LEN(C200)</f>
        <v>34</v>
      </c>
    </row>
    <row r="201" spans="1:4" x14ac:dyDescent="0.3">
      <c r="A201" s="1">
        <v>809</v>
      </c>
      <c r="B201" s="2" t="s">
        <v>438</v>
      </c>
      <c r="C201" s="3" t="s">
        <v>378</v>
      </c>
      <c r="D201">
        <f>LEN(C201)</f>
        <v>34</v>
      </c>
    </row>
    <row r="202" spans="1:4" x14ac:dyDescent="0.3">
      <c r="A202" s="1">
        <v>12</v>
      </c>
      <c r="B202" s="2" t="s">
        <v>2</v>
      </c>
      <c r="C202" s="3" t="s">
        <v>14</v>
      </c>
      <c r="D202">
        <f>LEN(C202)</f>
        <v>33</v>
      </c>
    </row>
    <row r="203" spans="1:4" x14ac:dyDescent="0.3">
      <c r="A203" s="1">
        <v>34</v>
      </c>
      <c r="B203" s="2" t="s">
        <v>2</v>
      </c>
      <c r="C203" s="3" t="s">
        <v>36</v>
      </c>
      <c r="D203">
        <f>LEN(C203)</f>
        <v>33</v>
      </c>
    </row>
    <row r="204" spans="1:4" x14ac:dyDescent="0.3">
      <c r="A204" s="1">
        <v>77</v>
      </c>
      <c r="B204" s="2" t="s">
        <v>2</v>
      </c>
      <c r="C204" s="3" t="s">
        <v>80</v>
      </c>
      <c r="D204">
        <f>LEN(C204)</f>
        <v>33</v>
      </c>
    </row>
    <row r="205" spans="1:4" x14ac:dyDescent="0.3">
      <c r="A205" s="1">
        <v>102</v>
      </c>
      <c r="B205" s="2" t="s">
        <v>2</v>
      </c>
      <c r="C205" s="3" t="s">
        <v>105</v>
      </c>
      <c r="D205">
        <f>LEN(C205)</f>
        <v>33</v>
      </c>
    </row>
    <row r="206" spans="1:4" x14ac:dyDescent="0.3">
      <c r="A206" s="1">
        <v>104</v>
      </c>
      <c r="B206" s="2" t="s">
        <v>2</v>
      </c>
      <c r="C206" s="3" t="s">
        <v>107</v>
      </c>
      <c r="D206">
        <f>LEN(C206)</f>
        <v>33</v>
      </c>
    </row>
    <row r="207" spans="1:4" x14ac:dyDescent="0.3">
      <c r="A207" s="1">
        <v>107</v>
      </c>
      <c r="B207" s="2" t="s">
        <v>2</v>
      </c>
      <c r="C207" s="3" t="s">
        <v>110</v>
      </c>
      <c r="D207">
        <f>LEN(C207)</f>
        <v>33</v>
      </c>
    </row>
    <row r="208" spans="1:4" x14ac:dyDescent="0.3">
      <c r="A208" s="1">
        <v>113</v>
      </c>
      <c r="B208" s="2" t="s">
        <v>2</v>
      </c>
      <c r="C208" s="3" t="s">
        <v>116</v>
      </c>
      <c r="D208">
        <f>LEN(C208)</f>
        <v>33</v>
      </c>
    </row>
    <row r="209" spans="1:4" x14ac:dyDescent="0.3">
      <c r="A209" s="1">
        <v>125</v>
      </c>
      <c r="B209" s="2" t="s">
        <v>2</v>
      </c>
      <c r="C209" s="3" t="s">
        <v>128</v>
      </c>
      <c r="D209">
        <f>LEN(C209)</f>
        <v>33</v>
      </c>
    </row>
    <row r="210" spans="1:4" x14ac:dyDescent="0.3">
      <c r="A210" s="1">
        <v>164</v>
      </c>
      <c r="B210" s="2" t="s">
        <v>2</v>
      </c>
      <c r="C210" s="3" t="s">
        <v>167</v>
      </c>
      <c r="D210">
        <f>LEN(C210)</f>
        <v>33</v>
      </c>
    </row>
    <row r="211" spans="1:4" x14ac:dyDescent="0.3">
      <c r="A211" s="1">
        <v>182</v>
      </c>
      <c r="B211" s="2" t="s">
        <v>2</v>
      </c>
      <c r="C211" s="3" t="s">
        <v>185</v>
      </c>
      <c r="D211">
        <f>LEN(C211)</f>
        <v>33</v>
      </c>
    </row>
    <row r="212" spans="1:4" x14ac:dyDescent="0.3">
      <c r="A212" s="1">
        <v>205</v>
      </c>
      <c r="B212" s="2" t="s">
        <v>2</v>
      </c>
      <c r="C212" s="3" t="s">
        <v>208</v>
      </c>
      <c r="D212">
        <f>LEN(C212)</f>
        <v>33</v>
      </c>
    </row>
    <row r="213" spans="1:4" x14ac:dyDescent="0.3">
      <c r="A213" s="1">
        <v>208</v>
      </c>
      <c r="B213" s="2" t="s">
        <v>2</v>
      </c>
      <c r="C213" s="3" t="s">
        <v>211</v>
      </c>
      <c r="D213">
        <f>LEN(C213)</f>
        <v>33</v>
      </c>
    </row>
    <row r="214" spans="1:4" x14ac:dyDescent="0.3">
      <c r="A214" s="1">
        <v>230</v>
      </c>
      <c r="B214" s="2" t="s">
        <v>54</v>
      </c>
      <c r="C214" s="3" t="s">
        <v>233</v>
      </c>
      <c r="D214">
        <f>LEN(C214)</f>
        <v>33</v>
      </c>
    </row>
    <row r="215" spans="1:4" x14ac:dyDescent="0.3">
      <c r="A215" s="1">
        <v>248</v>
      </c>
      <c r="B215" s="2" t="s">
        <v>2</v>
      </c>
      <c r="C215" s="3" t="s">
        <v>251</v>
      </c>
      <c r="D215">
        <f>LEN(C215)</f>
        <v>33</v>
      </c>
    </row>
    <row r="216" spans="1:4" x14ac:dyDescent="0.3">
      <c r="A216" s="1">
        <v>263</v>
      </c>
      <c r="B216" s="2" t="s">
        <v>2</v>
      </c>
      <c r="C216" s="3" t="s">
        <v>266</v>
      </c>
      <c r="D216">
        <f>LEN(C216)</f>
        <v>33</v>
      </c>
    </row>
    <row r="217" spans="1:4" x14ac:dyDescent="0.3">
      <c r="A217" s="1">
        <v>290</v>
      </c>
      <c r="B217" s="2" t="s">
        <v>2</v>
      </c>
      <c r="C217" s="3" t="s">
        <v>293</v>
      </c>
      <c r="D217">
        <f>LEN(C217)</f>
        <v>33</v>
      </c>
    </row>
    <row r="218" spans="1:4" x14ac:dyDescent="0.3">
      <c r="A218" s="1">
        <v>293</v>
      </c>
      <c r="B218" s="2" t="s">
        <v>2</v>
      </c>
      <c r="C218" s="3" t="s">
        <v>296</v>
      </c>
      <c r="D218">
        <f>LEN(C218)</f>
        <v>33</v>
      </c>
    </row>
    <row r="219" spans="1:4" x14ac:dyDescent="0.3">
      <c r="A219" s="1">
        <v>311</v>
      </c>
      <c r="B219" s="2" t="s">
        <v>2</v>
      </c>
      <c r="C219" s="3" t="s">
        <v>314</v>
      </c>
      <c r="D219">
        <f>LEN(C219)</f>
        <v>33</v>
      </c>
    </row>
    <row r="220" spans="1:4" x14ac:dyDescent="0.3">
      <c r="A220" s="1">
        <v>354</v>
      </c>
      <c r="B220" s="2" t="s">
        <v>2</v>
      </c>
      <c r="C220" s="3" t="s">
        <v>357</v>
      </c>
      <c r="D220">
        <f>LEN(C220)</f>
        <v>33</v>
      </c>
    </row>
    <row r="221" spans="1:4" x14ac:dyDescent="0.3">
      <c r="A221" s="1">
        <v>414</v>
      </c>
      <c r="B221" s="2" t="s">
        <v>54</v>
      </c>
      <c r="C221" s="3" t="s">
        <v>417</v>
      </c>
      <c r="D221">
        <f>LEN(C221)</f>
        <v>33</v>
      </c>
    </row>
    <row r="222" spans="1:4" x14ac:dyDescent="0.3">
      <c r="A222" s="1">
        <v>417</v>
      </c>
      <c r="B222" s="2" t="s">
        <v>54</v>
      </c>
      <c r="C222" s="3" t="s">
        <v>420</v>
      </c>
      <c r="D222">
        <f>LEN(C222)</f>
        <v>33</v>
      </c>
    </row>
    <row r="223" spans="1:4" x14ac:dyDescent="0.3">
      <c r="A223" s="1">
        <v>419</v>
      </c>
      <c r="B223" s="2" t="s">
        <v>54</v>
      </c>
      <c r="C223" s="3" t="s">
        <v>422</v>
      </c>
      <c r="D223">
        <f>LEN(C223)</f>
        <v>33</v>
      </c>
    </row>
    <row r="224" spans="1:4" x14ac:dyDescent="0.3">
      <c r="A224" s="1">
        <v>446</v>
      </c>
      <c r="B224" s="2" t="s">
        <v>438</v>
      </c>
      <c r="C224" s="3" t="s">
        <v>14</v>
      </c>
      <c r="D224">
        <f>LEN(C224)</f>
        <v>33</v>
      </c>
    </row>
    <row r="225" spans="1:4" x14ac:dyDescent="0.3">
      <c r="A225" s="1">
        <v>468</v>
      </c>
      <c r="B225" s="2" t="s">
        <v>438</v>
      </c>
      <c r="C225" s="3" t="s">
        <v>36</v>
      </c>
      <c r="D225">
        <f>LEN(C225)</f>
        <v>33</v>
      </c>
    </row>
    <row r="226" spans="1:4" x14ac:dyDescent="0.3">
      <c r="A226" s="1">
        <v>511</v>
      </c>
      <c r="B226" s="2" t="s">
        <v>438</v>
      </c>
      <c r="C226" s="3" t="s">
        <v>80</v>
      </c>
      <c r="D226">
        <f>LEN(C226)</f>
        <v>33</v>
      </c>
    </row>
    <row r="227" spans="1:4" x14ac:dyDescent="0.3">
      <c r="A227" s="1">
        <v>536</v>
      </c>
      <c r="B227" s="2" t="s">
        <v>438</v>
      </c>
      <c r="C227" s="3" t="s">
        <v>105</v>
      </c>
      <c r="D227">
        <f>LEN(C227)</f>
        <v>33</v>
      </c>
    </row>
    <row r="228" spans="1:4" x14ac:dyDescent="0.3">
      <c r="A228" s="1">
        <v>538</v>
      </c>
      <c r="B228" s="2" t="s">
        <v>438</v>
      </c>
      <c r="C228" s="3" t="s">
        <v>107</v>
      </c>
      <c r="D228">
        <f>LEN(C228)</f>
        <v>33</v>
      </c>
    </row>
    <row r="229" spans="1:4" x14ac:dyDescent="0.3">
      <c r="A229" s="1">
        <v>541</v>
      </c>
      <c r="B229" s="2" t="s">
        <v>438</v>
      </c>
      <c r="C229" s="3" t="s">
        <v>110</v>
      </c>
      <c r="D229">
        <f>LEN(C229)</f>
        <v>33</v>
      </c>
    </row>
    <row r="230" spans="1:4" x14ac:dyDescent="0.3">
      <c r="A230" s="1">
        <v>547</v>
      </c>
      <c r="B230" s="2" t="s">
        <v>438</v>
      </c>
      <c r="C230" s="3" t="s">
        <v>116</v>
      </c>
      <c r="D230">
        <f>LEN(C230)</f>
        <v>33</v>
      </c>
    </row>
    <row r="231" spans="1:4" x14ac:dyDescent="0.3">
      <c r="A231" s="1">
        <v>559</v>
      </c>
      <c r="B231" s="2" t="s">
        <v>438</v>
      </c>
      <c r="C231" s="3" t="s">
        <v>128</v>
      </c>
      <c r="D231">
        <f>LEN(C231)</f>
        <v>33</v>
      </c>
    </row>
    <row r="232" spans="1:4" x14ac:dyDescent="0.3">
      <c r="A232" s="1">
        <v>598</v>
      </c>
      <c r="B232" s="2" t="s">
        <v>438</v>
      </c>
      <c r="C232" s="3" t="s">
        <v>167</v>
      </c>
      <c r="D232">
        <f>LEN(C232)</f>
        <v>33</v>
      </c>
    </row>
    <row r="233" spans="1:4" x14ac:dyDescent="0.3">
      <c r="A233" s="1">
        <v>616</v>
      </c>
      <c r="B233" s="2" t="s">
        <v>438</v>
      </c>
      <c r="C233" s="3" t="s">
        <v>185</v>
      </c>
      <c r="D233">
        <f>LEN(C233)</f>
        <v>33</v>
      </c>
    </row>
    <row r="234" spans="1:4" x14ac:dyDescent="0.3">
      <c r="A234" s="1">
        <v>639</v>
      </c>
      <c r="B234" s="2" t="s">
        <v>438</v>
      </c>
      <c r="C234" s="3" t="s">
        <v>208</v>
      </c>
      <c r="D234">
        <f>LEN(C234)</f>
        <v>33</v>
      </c>
    </row>
    <row r="235" spans="1:4" x14ac:dyDescent="0.3">
      <c r="A235" s="1">
        <v>642</v>
      </c>
      <c r="B235" s="2" t="s">
        <v>438</v>
      </c>
      <c r="C235" s="3" t="s">
        <v>211</v>
      </c>
      <c r="D235">
        <f>LEN(C235)</f>
        <v>33</v>
      </c>
    </row>
    <row r="236" spans="1:4" x14ac:dyDescent="0.3">
      <c r="A236" s="1">
        <v>664</v>
      </c>
      <c r="B236" s="2" t="s">
        <v>438</v>
      </c>
      <c r="C236" s="3" t="s">
        <v>233</v>
      </c>
      <c r="D236">
        <f>LEN(C236)</f>
        <v>33</v>
      </c>
    </row>
    <row r="237" spans="1:4" x14ac:dyDescent="0.3">
      <c r="A237" s="1">
        <v>682</v>
      </c>
      <c r="B237" s="2" t="s">
        <v>438</v>
      </c>
      <c r="C237" s="3" t="s">
        <v>251</v>
      </c>
      <c r="D237">
        <f>LEN(C237)</f>
        <v>33</v>
      </c>
    </row>
    <row r="238" spans="1:4" x14ac:dyDescent="0.3">
      <c r="A238" s="1">
        <v>697</v>
      </c>
      <c r="B238" s="2" t="s">
        <v>438</v>
      </c>
      <c r="C238" s="3" t="s">
        <v>266</v>
      </c>
      <c r="D238">
        <f>LEN(C238)</f>
        <v>33</v>
      </c>
    </row>
    <row r="239" spans="1:4" x14ac:dyDescent="0.3">
      <c r="A239" s="1">
        <v>724</v>
      </c>
      <c r="B239" s="2" t="s">
        <v>438</v>
      </c>
      <c r="C239" s="3" t="s">
        <v>293</v>
      </c>
      <c r="D239">
        <f>LEN(C239)</f>
        <v>33</v>
      </c>
    </row>
    <row r="240" spans="1:4" x14ac:dyDescent="0.3">
      <c r="A240" s="1">
        <v>727</v>
      </c>
      <c r="B240" s="2" t="s">
        <v>438</v>
      </c>
      <c r="C240" s="3" t="s">
        <v>296</v>
      </c>
      <c r="D240">
        <f>LEN(C240)</f>
        <v>33</v>
      </c>
    </row>
    <row r="241" spans="1:4" x14ac:dyDescent="0.3">
      <c r="A241" s="1">
        <v>745</v>
      </c>
      <c r="B241" s="2" t="s">
        <v>438</v>
      </c>
      <c r="C241" s="3" t="s">
        <v>314</v>
      </c>
      <c r="D241">
        <f>LEN(C241)</f>
        <v>33</v>
      </c>
    </row>
    <row r="242" spans="1:4" x14ac:dyDescent="0.3">
      <c r="A242" s="1">
        <v>788</v>
      </c>
      <c r="B242" s="2" t="s">
        <v>438</v>
      </c>
      <c r="C242" s="3" t="s">
        <v>357</v>
      </c>
      <c r="D242">
        <f>LEN(C242)</f>
        <v>33</v>
      </c>
    </row>
    <row r="243" spans="1:4" x14ac:dyDescent="0.3">
      <c r="A243" s="1">
        <v>848</v>
      </c>
      <c r="B243" s="2" t="s">
        <v>438</v>
      </c>
      <c r="C243" s="3" t="s">
        <v>417</v>
      </c>
      <c r="D243">
        <f>LEN(C243)</f>
        <v>33</v>
      </c>
    </row>
    <row r="244" spans="1:4" x14ac:dyDescent="0.3">
      <c r="A244" s="1">
        <v>851</v>
      </c>
      <c r="B244" s="2" t="s">
        <v>438</v>
      </c>
      <c r="C244" s="3" t="s">
        <v>420</v>
      </c>
      <c r="D244">
        <f>LEN(C244)</f>
        <v>33</v>
      </c>
    </row>
    <row r="245" spans="1:4" x14ac:dyDescent="0.3">
      <c r="A245" s="1">
        <v>853</v>
      </c>
      <c r="B245" s="2" t="s">
        <v>438</v>
      </c>
      <c r="C245" s="3" t="s">
        <v>422</v>
      </c>
      <c r="D245">
        <f>LEN(C245)</f>
        <v>33</v>
      </c>
    </row>
    <row r="246" spans="1:4" x14ac:dyDescent="0.3">
      <c r="A246" s="1">
        <v>22</v>
      </c>
      <c r="B246" s="2" t="s">
        <v>2</v>
      </c>
      <c r="C246" s="3" t="s">
        <v>24</v>
      </c>
      <c r="D246">
        <f>LEN(C246)</f>
        <v>32</v>
      </c>
    </row>
    <row r="247" spans="1:4" x14ac:dyDescent="0.3">
      <c r="A247" s="1">
        <v>30</v>
      </c>
      <c r="B247" s="2" t="s">
        <v>2</v>
      </c>
      <c r="C247" s="3" t="s">
        <v>32</v>
      </c>
      <c r="D247">
        <f>LEN(C247)</f>
        <v>32</v>
      </c>
    </row>
    <row r="248" spans="1:4" x14ac:dyDescent="0.3">
      <c r="A248" s="1">
        <v>59</v>
      </c>
      <c r="B248" s="2" t="s">
        <v>2</v>
      </c>
      <c r="C248" s="3" t="s">
        <v>62</v>
      </c>
      <c r="D248">
        <f>LEN(C248)</f>
        <v>32</v>
      </c>
    </row>
    <row r="249" spans="1:4" x14ac:dyDescent="0.3">
      <c r="A249" s="1">
        <v>61</v>
      </c>
      <c r="B249" s="2" t="s">
        <v>2</v>
      </c>
      <c r="C249" s="3" t="s">
        <v>64</v>
      </c>
      <c r="D249">
        <f>LEN(C249)</f>
        <v>32</v>
      </c>
    </row>
    <row r="250" spans="1:4" x14ac:dyDescent="0.3">
      <c r="A250" s="1">
        <v>84</v>
      </c>
      <c r="B250" s="2" t="s">
        <v>2</v>
      </c>
      <c r="C250" s="3" t="s">
        <v>87</v>
      </c>
      <c r="D250">
        <f>LEN(C250)</f>
        <v>32</v>
      </c>
    </row>
    <row r="251" spans="1:4" x14ac:dyDescent="0.3">
      <c r="A251" s="1">
        <v>97</v>
      </c>
      <c r="B251" s="2" t="s">
        <v>2</v>
      </c>
      <c r="C251" s="3" t="s">
        <v>100</v>
      </c>
      <c r="D251">
        <f>LEN(C251)</f>
        <v>32</v>
      </c>
    </row>
    <row r="252" spans="1:4" x14ac:dyDescent="0.3">
      <c r="A252" s="1">
        <v>98</v>
      </c>
      <c r="B252" s="2" t="s">
        <v>2</v>
      </c>
      <c r="C252" s="3" t="s">
        <v>101</v>
      </c>
      <c r="D252">
        <f>LEN(C252)</f>
        <v>32</v>
      </c>
    </row>
    <row r="253" spans="1:4" x14ac:dyDescent="0.3">
      <c r="A253" s="1">
        <v>116</v>
      </c>
      <c r="B253" s="2" t="s">
        <v>2</v>
      </c>
      <c r="C253" s="3" t="s">
        <v>119</v>
      </c>
      <c r="D253">
        <f>LEN(C253)</f>
        <v>32</v>
      </c>
    </row>
    <row r="254" spans="1:4" x14ac:dyDescent="0.3">
      <c r="A254" s="1">
        <v>119</v>
      </c>
      <c r="B254" s="2" t="s">
        <v>2</v>
      </c>
      <c r="C254" s="3" t="s">
        <v>122</v>
      </c>
      <c r="D254">
        <f>LEN(C254)</f>
        <v>32</v>
      </c>
    </row>
    <row r="255" spans="1:4" x14ac:dyDescent="0.3">
      <c r="A255" s="1">
        <v>134</v>
      </c>
      <c r="B255" s="2" t="s">
        <v>2</v>
      </c>
      <c r="C255" s="3" t="s">
        <v>137</v>
      </c>
      <c r="D255">
        <f>LEN(C255)</f>
        <v>32</v>
      </c>
    </row>
    <row r="256" spans="1:4" x14ac:dyDescent="0.3">
      <c r="A256" s="1">
        <v>136</v>
      </c>
      <c r="B256" s="2" t="s">
        <v>2</v>
      </c>
      <c r="C256" s="3" t="s">
        <v>139</v>
      </c>
      <c r="D256">
        <f>LEN(C256)</f>
        <v>32</v>
      </c>
    </row>
    <row r="257" spans="1:4" x14ac:dyDescent="0.3">
      <c r="A257" s="1">
        <v>138</v>
      </c>
      <c r="B257" s="2" t="s">
        <v>2</v>
      </c>
      <c r="C257" s="3" t="s">
        <v>141</v>
      </c>
      <c r="D257">
        <f>LEN(C257)</f>
        <v>32</v>
      </c>
    </row>
    <row r="258" spans="1:4" x14ac:dyDescent="0.3">
      <c r="A258" s="1">
        <v>145</v>
      </c>
      <c r="B258" s="2" t="s">
        <v>2</v>
      </c>
      <c r="C258" s="3" t="s">
        <v>148</v>
      </c>
      <c r="D258">
        <f>LEN(C258)</f>
        <v>32</v>
      </c>
    </row>
    <row r="259" spans="1:4" x14ac:dyDescent="0.3">
      <c r="A259" s="1">
        <v>180</v>
      </c>
      <c r="B259" s="2" t="s">
        <v>2</v>
      </c>
      <c r="C259" s="3" t="s">
        <v>183</v>
      </c>
      <c r="D259">
        <f>LEN(C259)</f>
        <v>32</v>
      </c>
    </row>
    <row r="260" spans="1:4" x14ac:dyDescent="0.3">
      <c r="A260" s="1">
        <v>191</v>
      </c>
      <c r="B260" s="2" t="s">
        <v>2</v>
      </c>
      <c r="C260" s="3" t="s">
        <v>194</v>
      </c>
      <c r="D260">
        <f>LEN(C260)</f>
        <v>32</v>
      </c>
    </row>
    <row r="261" spans="1:4" x14ac:dyDescent="0.3">
      <c r="A261" s="1">
        <v>224</v>
      </c>
      <c r="B261" s="2" t="s">
        <v>2</v>
      </c>
      <c r="C261" s="3" t="s">
        <v>227</v>
      </c>
      <c r="D261">
        <f>LEN(C261)</f>
        <v>32</v>
      </c>
    </row>
    <row r="262" spans="1:4" x14ac:dyDescent="0.3">
      <c r="A262" s="1">
        <v>234</v>
      </c>
      <c r="B262" s="2" t="s">
        <v>2</v>
      </c>
      <c r="C262" s="3" t="s">
        <v>237</v>
      </c>
      <c r="D262">
        <f>LEN(C262)</f>
        <v>32</v>
      </c>
    </row>
    <row r="263" spans="1:4" x14ac:dyDescent="0.3">
      <c r="A263" s="1">
        <v>259</v>
      </c>
      <c r="B263" s="2" t="s">
        <v>2</v>
      </c>
      <c r="C263" s="3" t="s">
        <v>262</v>
      </c>
      <c r="D263">
        <f>LEN(C263)</f>
        <v>32</v>
      </c>
    </row>
    <row r="264" spans="1:4" x14ac:dyDescent="0.3">
      <c r="A264" s="1">
        <v>261</v>
      </c>
      <c r="B264" s="2" t="s">
        <v>2</v>
      </c>
      <c r="C264" s="3" t="s">
        <v>264</v>
      </c>
      <c r="D264">
        <f>LEN(C264)</f>
        <v>32</v>
      </c>
    </row>
    <row r="265" spans="1:4" x14ac:dyDescent="0.3">
      <c r="A265" s="1">
        <v>267</v>
      </c>
      <c r="B265" s="2" t="s">
        <v>2</v>
      </c>
      <c r="C265" s="3" t="s">
        <v>270</v>
      </c>
      <c r="D265">
        <f>LEN(C265)</f>
        <v>32</v>
      </c>
    </row>
    <row r="266" spans="1:4" x14ac:dyDescent="0.3">
      <c r="A266" s="1">
        <v>289</v>
      </c>
      <c r="B266" s="2" t="s">
        <v>2</v>
      </c>
      <c r="C266" s="3" t="s">
        <v>292</v>
      </c>
      <c r="D266">
        <f>LEN(C266)</f>
        <v>32</v>
      </c>
    </row>
    <row r="267" spans="1:4" x14ac:dyDescent="0.3">
      <c r="A267" s="1">
        <v>292</v>
      </c>
      <c r="B267" s="2" t="s">
        <v>2</v>
      </c>
      <c r="C267" s="3" t="s">
        <v>295</v>
      </c>
      <c r="D267">
        <f>LEN(C267)</f>
        <v>32</v>
      </c>
    </row>
    <row r="268" spans="1:4" x14ac:dyDescent="0.3">
      <c r="A268" s="1">
        <v>301</v>
      </c>
      <c r="B268" s="2" t="s">
        <v>2</v>
      </c>
      <c r="C268" s="3" t="s">
        <v>304</v>
      </c>
      <c r="D268">
        <f>LEN(C268)</f>
        <v>32</v>
      </c>
    </row>
    <row r="269" spans="1:4" x14ac:dyDescent="0.3">
      <c r="A269" s="1">
        <v>320</v>
      </c>
      <c r="B269" s="2" t="s">
        <v>2</v>
      </c>
      <c r="C269" s="3" t="s">
        <v>323</v>
      </c>
      <c r="D269">
        <f>LEN(C269)</f>
        <v>32</v>
      </c>
    </row>
    <row r="270" spans="1:4" x14ac:dyDescent="0.3">
      <c r="A270" s="1">
        <v>344</v>
      </c>
      <c r="B270" s="2" t="s">
        <v>2</v>
      </c>
      <c r="C270" s="3" t="s">
        <v>347</v>
      </c>
      <c r="D270">
        <f>LEN(C270)</f>
        <v>32</v>
      </c>
    </row>
    <row r="271" spans="1:4" x14ac:dyDescent="0.3">
      <c r="A271" s="1">
        <v>349</v>
      </c>
      <c r="B271" s="2" t="s">
        <v>2</v>
      </c>
      <c r="C271" s="3" t="s">
        <v>352</v>
      </c>
      <c r="D271">
        <f>LEN(C271)</f>
        <v>32</v>
      </c>
    </row>
    <row r="272" spans="1:4" x14ac:dyDescent="0.3">
      <c r="A272" s="1">
        <v>372</v>
      </c>
      <c r="B272" s="2" t="s">
        <v>2</v>
      </c>
      <c r="C272" s="3" t="s">
        <v>375</v>
      </c>
      <c r="D272">
        <f>LEN(C272)</f>
        <v>32</v>
      </c>
    </row>
    <row r="273" spans="1:4" x14ac:dyDescent="0.3">
      <c r="A273" s="1">
        <v>380</v>
      </c>
      <c r="B273" s="2" t="s">
        <v>2</v>
      </c>
      <c r="C273" s="3" t="s">
        <v>383</v>
      </c>
      <c r="D273">
        <f>LEN(C273)</f>
        <v>32</v>
      </c>
    </row>
    <row r="274" spans="1:4" x14ac:dyDescent="0.3">
      <c r="A274" s="1">
        <v>433</v>
      </c>
      <c r="B274" s="2" t="s">
        <v>2</v>
      </c>
      <c r="C274" s="3" t="s">
        <v>436</v>
      </c>
      <c r="D274">
        <f>LEN(C274)</f>
        <v>32</v>
      </c>
    </row>
    <row r="275" spans="1:4" x14ac:dyDescent="0.3">
      <c r="A275" s="1">
        <v>456</v>
      </c>
      <c r="B275" s="2" t="s">
        <v>438</v>
      </c>
      <c r="C275" s="3" t="s">
        <v>24</v>
      </c>
      <c r="D275">
        <f>LEN(C275)</f>
        <v>32</v>
      </c>
    </row>
    <row r="276" spans="1:4" x14ac:dyDescent="0.3">
      <c r="A276" s="1">
        <v>464</v>
      </c>
      <c r="B276" s="2" t="s">
        <v>438</v>
      </c>
      <c r="C276" s="3" t="s">
        <v>32</v>
      </c>
      <c r="D276">
        <f>LEN(C276)</f>
        <v>32</v>
      </c>
    </row>
    <row r="277" spans="1:4" x14ac:dyDescent="0.3">
      <c r="A277" s="1">
        <v>493</v>
      </c>
      <c r="B277" s="2" t="s">
        <v>438</v>
      </c>
      <c r="C277" s="3" t="s">
        <v>62</v>
      </c>
      <c r="D277">
        <f>LEN(C277)</f>
        <v>32</v>
      </c>
    </row>
    <row r="278" spans="1:4" x14ac:dyDescent="0.3">
      <c r="A278" s="1">
        <v>495</v>
      </c>
      <c r="B278" s="2" t="s">
        <v>438</v>
      </c>
      <c r="C278" s="3" t="s">
        <v>64</v>
      </c>
      <c r="D278">
        <f>LEN(C278)</f>
        <v>32</v>
      </c>
    </row>
    <row r="279" spans="1:4" x14ac:dyDescent="0.3">
      <c r="A279" s="1">
        <v>518</v>
      </c>
      <c r="B279" s="2" t="s">
        <v>438</v>
      </c>
      <c r="C279" s="3" t="s">
        <v>87</v>
      </c>
      <c r="D279">
        <f>LEN(C279)</f>
        <v>32</v>
      </c>
    </row>
    <row r="280" spans="1:4" x14ac:dyDescent="0.3">
      <c r="A280" s="1">
        <v>531</v>
      </c>
      <c r="B280" s="2" t="s">
        <v>438</v>
      </c>
      <c r="C280" s="3" t="s">
        <v>100</v>
      </c>
      <c r="D280">
        <f>LEN(C280)</f>
        <v>32</v>
      </c>
    </row>
    <row r="281" spans="1:4" x14ac:dyDescent="0.3">
      <c r="A281" s="1">
        <v>532</v>
      </c>
      <c r="B281" s="2" t="s">
        <v>438</v>
      </c>
      <c r="C281" s="3" t="s">
        <v>101</v>
      </c>
      <c r="D281">
        <f>LEN(C281)</f>
        <v>32</v>
      </c>
    </row>
    <row r="282" spans="1:4" x14ac:dyDescent="0.3">
      <c r="A282" s="1">
        <v>550</v>
      </c>
      <c r="B282" s="2" t="s">
        <v>438</v>
      </c>
      <c r="C282" s="3" t="s">
        <v>119</v>
      </c>
      <c r="D282">
        <f>LEN(C282)</f>
        <v>32</v>
      </c>
    </row>
    <row r="283" spans="1:4" x14ac:dyDescent="0.3">
      <c r="A283" s="1">
        <v>553</v>
      </c>
      <c r="B283" s="2" t="s">
        <v>438</v>
      </c>
      <c r="C283" s="3" t="s">
        <v>122</v>
      </c>
      <c r="D283">
        <f>LEN(C283)</f>
        <v>32</v>
      </c>
    </row>
    <row r="284" spans="1:4" x14ac:dyDescent="0.3">
      <c r="A284" s="1">
        <v>568</v>
      </c>
      <c r="B284" s="2" t="s">
        <v>438</v>
      </c>
      <c r="C284" s="3" t="s">
        <v>137</v>
      </c>
      <c r="D284">
        <f>LEN(C284)</f>
        <v>32</v>
      </c>
    </row>
    <row r="285" spans="1:4" x14ac:dyDescent="0.3">
      <c r="A285" s="1">
        <v>570</v>
      </c>
      <c r="B285" s="2" t="s">
        <v>438</v>
      </c>
      <c r="C285" s="3" t="s">
        <v>139</v>
      </c>
      <c r="D285">
        <f>LEN(C285)</f>
        <v>32</v>
      </c>
    </row>
    <row r="286" spans="1:4" x14ac:dyDescent="0.3">
      <c r="A286" s="1">
        <v>572</v>
      </c>
      <c r="B286" s="2" t="s">
        <v>438</v>
      </c>
      <c r="C286" s="3" t="s">
        <v>141</v>
      </c>
      <c r="D286">
        <f>LEN(C286)</f>
        <v>32</v>
      </c>
    </row>
    <row r="287" spans="1:4" x14ac:dyDescent="0.3">
      <c r="A287" s="1">
        <v>579</v>
      </c>
      <c r="B287" s="2" t="s">
        <v>438</v>
      </c>
      <c r="C287" s="3" t="s">
        <v>148</v>
      </c>
      <c r="D287">
        <f>LEN(C287)</f>
        <v>32</v>
      </c>
    </row>
    <row r="288" spans="1:4" x14ac:dyDescent="0.3">
      <c r="A288" s="1">
        <v>614</v>
      </c>
      <c r="B288" s="2" t="s">
        <v>438</v>
      </c>
      <c r="C288" s="3" t="s">
        <v>183</v>
      </c>
      <c r="D288">
        <f>LEN(C288)</f>
        <v>32</v>
      </c>
    </row>
    <row r="289" spans="1:4" x14ac:dyDescent="0.3">
      <c r="A289" s="1">
        <v>625</v>
      </c>
      <c r="B289" s="2" t="s">
        <v>438</v>
      </c>
      <c r="C289" s="3" t="s">
        <v>194</v>
      </c>
      <c r="D289">
        <f>LEN(C289)</f>
        <v>32</v>
      </c>
    </row>
    <row r="290" spans="1:4" x14ac:dyDescent="0.3">
      <c r="A290" s="1">
        <v>658</v>
      </c>
      <c r="B290" s="2" t="s">
        <v>438</v>
      </c>
      <c r="C290" s="3" t="s">
        <v>227</v>
      </c>
      <c r="D290">
        <f>LEN(C290)</f>
        <v>32</v>
      </c>
    </row>
    <row r="291" spans="1:4" x14ac:dyDescent="0.3">
      <c r="A291" s="1">
        <v>668</v>
      </c>
      <c r="B291" s="2" t="s">
        <v>438</v>
      </c>
      <c r="C291" s="3" t="s">
        <v>237</v>
      </c>
      <c r="D291">
        <f>LEN(C291)</f>
        <v>32</v>
      </c>
    </row>
    <row r="292" spans="1:4" x14ac:dyDescent="0.3">
      <c r="A292" s="1">
        <v>693</v>
      </c>
      <c r="B292" s="2" t="s">
        <v>438</v>
      </c>
      <c r="C292" s="3" t="s">
        <v>262</v>
      </c>
      <c r="D292">
        <f>LEN(C292)</f>
        <v>32</v>
      </c>
    </row>
    <row r="293" spans="1:4" x14ac:dyDescent="0.3">
      <c r="A293" s="1">
        <v>695</v>
      </c>
      <c r="B293" s="2" t="s">
        <v>438</v>
      </c>
      <c r="C293" s="3" t="s">
        <v>264</v>
      </c>
      <c r="D293">
        <f>LEN(C293)</f>
        <v>32</v>
      </c>
    </row>
    <row r="294" spans="1:4" x14ac:dyDescent="0.3">
      <c r="A294" s="1">
        <v>701</v>
      </c>
      <c r="B294" s="2" t="s">
        <v>438</v>
      </c>
      <c r="C294" s="3" t="s">
        <v>270</v>
      </c>
      <c r="D294">
        <f>LEN(C294)</f>
        <v>32</v>
      </c>
    </row>
    <row r="295" spans="1:4" x14ac:dyDescent="0.3">
      <c r="A295" s="1">
        <v>723</v>
      </c>
      <c r="B295" s="2" t="s">
        <v>438</v>
      </c>
      <c r="C295" s="3" t="s">
        <v>292</v>
      </c>
      <c r="D295">
        <f>LEN(C295)</f>
        <v>32</v>
      </c>
    </row>
    <row r="296" spans="1:4" x14ac:dyDescent="0.3">
      <c r="A296" s="1">
        <v>726</v>
      </c>
      <c r="B296" s="2" t="s">
        <v>438</v>
      </c>
      <c r="C296" s="3" t="s">
        <v>295</v>
      </c>
      <c r="D296">
        <f>LEN(C296)</f>
        <v>32</v>
      </c>
    </row>
    <row r="297" spans="1:4" x14ac:dyDescent="0.3">
      <c r="A297" s="1">
        <v>735</v>
      </c>
      <c r="B297" s="2" t="s">
        <v>438</v>
      </c>
      <c r="C297" s="3" t="s">
        <v>304</v>
      </c>
      <c r="D297">
        <f>LEN(C297)</f>
        <v>32</v>
      </c>
    </row>
    <row r="298" spans="1:4" x14ac:dyDescent="0.3">
      <c r="A298" s="1">
        <v>754</v>
      </c>
      <c r="B298" s="2" t="s">
        <v>438</v>
      </c>
      <c r="C298" s="3" t="s">
        <v>323</v>
      </c>
      <c r="D298">
        <f>LEN(C298)</f>
        <v>32</v>
      </c>
    </row>
    <row r="299" spans="1:4" x14ac:dyDescent="0.3">
      <c r="A299" s="1">
        <v>778</v>
      </c>
      <c r="B299" s="2" t="s">
        <v>438</v>
      </c>
      <c r="C299" s="3" t="s">
        <v>347</v>
      </c>
      <c r="D299">
        <f>LEN(C299)</f>
        <v>32</v>
      </c>
    </row>
    <row r="300" spans="1:4" x14ac:dyDescent="0.3">
      <c r="A300" s="1">
        <v>783</v>
      </c>
      <c r="B300" s="2" t="s">
        <v>438</v>
      </c>
      <c r="C300" s="3" t="s">
        <v>352</v>
      </c>
      <c r="D300">
        <f>LEN(C300)</f>
        <v>32</v>
      </c>
    </row>
    <row r="301" spans="1:4" x14ac:dyDescent="0.3">
      <c r="A301" s="1">
        <v>806</v>
      </c>
      <c r="B301" s="2" t="s">
        <v>438</v>
      </c>
      <c r="C301" s="3" t="s">
        <v>375</v>
      </c>
      <c r="D301">
        <f>LEN(C301)</f>
        <v>32</v>
      </c>
    </row>
    <row r="302" spans="1:4" x14ac:dyDescent="0.3">
      <c r="A302" s="1">
        <v>814</v>
      </c>
      <c r="B302" s="2" t="s">
        <v>438</v>
      </c>
      <c r="C302" s="3" t="s">
        <v>383</v>
      </c>
      <c r="D302">
        <f>LEN(C302)</f>
        <v>32</v>
      </c>
    </row>
    <row r="303" spans="1:4" x14ac:dyDescent="0.3">
      <c r="A303" s="1">
        <v>867</v>
      </c>
      <c r="B303" s="2" t="s">
        <v>438</v>
      </c>
      <c r="C303" s="3" t="s">
        <v>436</v>
      </c>
      <c r="D303">
        <f>LEN(C303)</f>
        <v>32</v>
      </c>
    </row>
    <row r="304" spans="1:4" x14ac:dyDescent="0.3">
      <c r="A304" s="1">
        <v>7</v>
      </c>
      <c r="B304" s="2" t="s">
        <v>2</v>
      </c>
      <c r="C304" s="3" t="s">
        <v>9</v>
      </c>
      <c r="D304">
        <f>LEN(C304)</f>
        <v>31</v>
      </c>
    </row>
    <row r="305" spans="1:4" x14ac:dyDescent="0.3">
      <c r="A305" s="1">
        <v>9</v>
      </c>
      <c r="B305" s="2" t="s">
        <v>2</v>
      </c>
      <c r="C305" s="3" t="s">
        <v>11</v>
      </c>
      <c r="D305">
        <f>LEN(C305)</f>
        <v>31</v>
      </c>
    </row>
    <row r="306" spans="1:4" x14ac:dyDescent="0.3">
      <c r="A306" s="1">
        <v>36</v>
      </c>
      <c r="B306" s="2" t="s">
        <v>2</v>
      </c>
      <c r="C306" s="3" t="s">
        <v>38</v>
      </c>
      <c r="D306">
        <f>LEN(C306)</f>
        <v>31</v>
      </c>
    </row>
    <row r="307" spans="1:4" x14ac:dyDescent="0.3">
      <c r="A307" s="1">
        <v>55</v>
      </c>
      <c r="B307" s="2" t="s">
        <v>2</v>
      </c>
      <c r="C307" s="3" t="s">
        <v>58</v>
      </c>
      <c r="D307">
        <f>LEN(C307)</f>
        <v>31</v>
      </c>
    </row>
    <row r="308" spans="1:4" x14ac:dyDescent="0.3">
      <c r="A308" s="1">
        <v>64</v>
      </c>
      <c r="B308" s="2" t="s">
        <v>2</v>
      </c>
      <c r="C308" s="3" t="s">
        <v>67</v>
      </c>
      <c r="D308">
        <f>LEN(C308)</f>
        <v>31</v>
      </c>
    </row>
    <row r="309" spans="1:4" x14ac:dyDescent="0.3">
      <c r="A309" s="1">
        <v>67</v>
      </c>
      <c r="B309" s="2" t="s">
        <v>2</v>
      </c>
      <c r="C309" s="3" t="s">
        <v>70</v>
      </c>
      <c r="D309">
        <f>LEN(C309)</f>
        <v>31</v>
      </c>
    </row>
    <row r="310" spans="1:4" x14ac:dyDescent="0.3">
      <c r="A310" s="1">
        <v>72</v>
      </c>
      <c r="B310" s="2" t="s">
        <v>2</v>
      </c>
      <c r="C310" s="3" t="s">
        <v>75</v>
      </c>
      <c r="D310">
        <f>LEN(C310)</f>
        <v>31</v>
      </c>
    </row>
    <row r="311" spans="1:4" x14ac:dyDescent="0.3">
      <c r="A311" s="1">
        <v>95</v>
      </c>
      <c r="B311" s="2" t="s">
        <v>2</v>
      </c>
      <c r="C311" s="3" t="s">
        <v>98</v>
      </c>
      <c r="D311">
        <f>LEN(C311)</f>
        <v>31</v>
      </c>
    </row>
    <row r="312" spans="1:4" x14ac:dyDescent="0.3">
      <c r="A312" s="1">
        <v>99</v>
      </c>
      <c r="B312" s="2" t="s">
        <v>2</v>
      </c>
      <c r="C312" s="3" t="s">
        <v>102</v>
      </c>
      <c r="D312">
        <f>LEN(C312)</f>
        <v>31</v>
      </c>
    </row>
    <row r="313" spans="1:4" x14ac:dyDescent="0.3">
      <c r="A313" s="1">
        <v>112</v>
      </c>
      <c r="B313" s="2" t="s">
        <v>2</v>
      </c>
      <c r="C313" s="3" t="s">
        <v>115</v>
      </c>
      <c r="D313">
        <f>LEN(C313)</f>
        <v>31</v>
      </c>
    </row>
    <row r="314" spans="1:4" x14ac:dyDescent="0.3">
      <c r="A314" s="1">
        <v>115</v>
      </c>
      <c r="B314" s="2" t="s">
        <v>2</v>
      </c>
      <c r="C314" s="3" t="s">
        <v>118</v>
      </c>
      <c r="D314">
        <f>LEN(C314)</f>
        <v>31</v>
      </c>
    </row>
    <row r="315" spans="1:4" x14ac:dyDescent="0.3">
      <c r="A315" s="1">
        <v>118</v>
      </c>
      <c r="B315" s="2" t="s">
        <v>2</v>
      </c>
      <c r="C315" s="3" t="s">
        <v>121</v>
      </c>
      <c r="D315">
        <f>LEN(C315)</f>
        <v>31</v>
      </c>
    </row>
    <row r="316" spans="1:4" x14ac:dyDescent="0.3">
      <c r="A316" s="1">
        <v>120</v>
      </c>
      <c r="B316" s="2" t="s">
        <v>2</v>
      </c>
      <c r="C316" s="3" t="s">
        <v>123</v>
      </c>
      <c r="D316">
        <f>LEN(C316)</f>
        <v>31</v>
      </c>
    </row>
    <row r="317" spans="1:4" x14ac:dyDescent="0.3">
      <c r="A317" s="1">
        <v>122</v>
      </c>
      <c r="B317" s="2" t="s">
        <v>2</v>
      </c>
      <c r="C317" s="3" t="s">
        <v>125</v>
      </c>
      <c r="D317">
        <f>LEN(C317)</f>
        <v>31</v>
      </c>
    </row>
    <row r="318" spans="1:4" x14ac:dyDescent="0.3">
      <c r="A318" s="1">
        <v>127</v>
      </c>
      <c r="B318" s="2" t="s">
        <v>2</v>
      </c>
      <c r="C318" s="3" t="s">
        <v>130</v>
      </c>
      <c r="D318">
        <f>LEN(C318)</f>
        <v>31</v>
      </c>
    </row>
    <row r="319" spans="1:4" x14ac:dyDescent="0.3">
      <c r="A319" s="1">
        <v>144</v>
      </c>
      <c r="B319" s="2" t="s">
        <v>2</v>
      </c>
      <c r="C319" s="3" t="s">
        <v>147</v>
      </c>
      <c r="D319">
        <f>LEN(C319)</f>
        <v>31</v>
      </c>
    </row>
    <row r="320" spans="1:4" x14ac:dyDescent="0.3">
      <c r="A320" s="1">
        <v>155</v>
      </c>
      <c r="B320" s="2" t="s">
        <v>2</v>
      </c>
      <c r="C320" s="3" t="s">
        <v>158</v>
      </c>
      <c r="D320">
        <f>LEN(C320)</f>
        <v>31</v>
      </c>
    </row>
    <row r="321" spans="1:4" x14ac:dyDescent="0.3">
      <c r="A321" s="1">
        <v>158</v>
      </c>
      <c r="B321" s="2" t="s">
        <v>2</v>
      </c>
      <c r="C321" s="3" t="s">
        <v>161</v>
      </c>
      <c r="D321">
        <f>LEN(C321)</f>
        <v>31</v>
      </c>
    </row>
    <row r="322" spans="1:4" x14ac:dyDescent="0.3">
      <c r="A322" s="1">
        <v>159</v>
      </c>
      <c r="B322" s="2" t="s">
        <v>2</v>
      </c>
      <c r="C322" s="3" t="s">
        <v>162</v>
      </c>
      <c r="D322">
        <f>LEN(C322)</f>
        <v>31</v>
      </c>
    </row>
    <row r="323" spans="1:4" x14ac:dyDescent="0.3">
      <c r="A323" s="1">
        <v>172</v>
      </c>
      <c r="B323" s="2" t="s">
        <v>2</v>
      </c>
      <c r="C323" s="3" t="s">
        <v>175</v>
      </c>
      <c r="D323">
        <f>LEN(C323)</f>
        <v>31</v>
      </c>
    </row>
    <row r="324" spans="1:4" x14ac:dyDescent="0.3">
      <c r="A324" s="1">
        <v>213</v>
      </c>
      <c r="B324" s="2" t="s">
        <v>2</v>
      </c>
      <c r="C324" s="3" t="s">
        <v>216</v>
      </c>
      <c r="D324">
        <f>LEN(C324)</f>
        <v>31</v>
      </c>
    </row>
    <row r="325" spans="1:4" x14ac:dyDescent="0.3">
      <c r="A325" s="1">
        <v>216</v>
      </c>
      <c r="B325" s="2" t="s">
        <v>2</v>
      </c>
      <c r="C325" s="3" t="s">
        <v>219</v>
      </c>
      <c r="D325">
        <f>LEN(C325)</f>
        <v>31</v>
      </c>
    </row>
    <row r="326" spans="1:4" x14ac:dyDescent="0.3">
      <c r="A326" s="1">
        <v>226</v>
      </c>
      <c r="B326" s="2" t="s">
        <v>2</v>
      </c>
      <c r="C326" s="3" t="s">
        <v>229</v>
      </c>
      <c r="D326">
        <f>LEN(C326)</f>
        <v>31</v>
      </c>
    </row>
    <row r="327" spans="1:4" x14ac:dyDescent="0.3">
      <c r="A327" s="1">
        <v>240</v>
      </c>
      <c r="B327" s="2" t="s">
        <v>2</v>
      </c>
      <c r="C327" s="3" t="s">
        <v>243</v>
      </c>
      <c r="D327">
        <f>LEN(C327)</f>
        <v>31</v>
      </c>
    </row>
    <row r="328" spans="1:4" x14ac:dyDescent="0.3">
      <c r="A328" s="1">
        <v>247</v>
      </c>
      <c r="B328" s="2" t="s">
        <v>2</v>
      </c>
      <c r="C328" s="3" t="s">
        <v>250</v>
      </c>
      <c r="D328">
        <f>LEN(C328)</f>
        <v>31</v>
      </c>
    </row>
    <row r="329" spans="1:4" x14ac:dyDescent="0.3">
      <c r="A329" s="1">
        <v>262</v>
      </c>
      <c r="B329" s="2" t="s">
        <v>2</v>
      </c>
      <c r="C329" s="3" t="s">
        <v>265</v>
      </c>
      <c r="D329">
        <f>LEN(C329)</f>
        <v>31</v>
      </c>
    </row>
    <row r="330" spans="1:4" x14ac:dyDescent="0.3">
      <c r="A330" s="1">
        <v>269</v>
      </c>
      <c r="B330" s="2" t="s">
        <v>2</v>
      </c>
      <c r="C330" s="3" t="s">
        <v>272</v>
      </c>
      <c r="D330">
        <f>LEN(C330)</f>
        <v>31</v>
      </c>
    </row>
    <row r="331" spans="1:4" x14ac:dyDescent="0.3">
      <c r="A331" s="1">
        <v>295</v>
      </c>
      <c r="B331" s="2" t="s">
        <v>2</v>
      </c>
      <c r="C331" s="3" t="s">
        <v>298</v>
      </c>
      <c r="D331">
        <f>LEN(C331)</f>
        <v>31</v>
      </c>
    </row>
    <row r="332" spans="1:4" x14ac:dyDescent="0.3">
      <c r="A332" s="1">
        <v>313</v>
      </c>
      <c r="B332" s="2" t="s">
        <v>2</v>
      </c>
      <c r="C332" s="3" t="s">
        <v>316</v>
      </c>
      <c r="D332">
        <f>LEN(C332)</f>
        <v>31</v>
      </c>
    </row>
    <row r="333" spans="1:4" x14ac:dyDescent="0.3">
      <c r="A333" s="1">
        <v>317</v>
      </c>
      <c r="B333" s="2" t="s">
        <v>2</v>
      </c>
      <c r="C333" s="3" t="s">
        <v>320</v>
      </c>
      <c r="D333">
        <f>LEN(C333)</f>
        <v>31</v>
      </c>
    </row>
    <row r="334" spans="1:4" x14ac:dyDescent="0.3">
      <c r="A334" s="1">
        <v>334</v>
      </c>
      <c r="B334" s="2" t="s">
        <v>2</v>
      </c>
      <c r="C334" s="3" t="s">
        <v>337</v>
      </c>
      <c r="D334">
        <f>LEN(C334)</f>
        <v>31</v>
      </c>
    </row>
    <row r="335" spans="1:4" x14ac:dyDescent="0.3">
      <c r="A335" s="1">
        <v>376</v>
      </c>
      <c r="B335" s="2" t="s">
        <v>2</v>
      </c>
      <c r="C335" s="3" t="s">
        <v>379</v>
      </c>
      <c r="D335">
        <f>LEN(C335)</f>
        <v>31</v>
      </c>
    </row>
    <row r="336" spans="1:4" x14ac:dyDescent="0.3">
      <c r="A336" s="1">
        <v>377</v>
      </c>
      <c r="B336" s="2" t="s">
        <v>2</v>
      </c>
      <c r="C336" s="3" t="s">
        <v>380</v>
      </c>
      <c r="D336">
        <f>LEN(C336)</f>
        <v>31</v>
      </c>
    </row>
    <row r="337" spans="1:4" x14ac:dyDescent="0.3">
      <c r="A337" s="1">
        <v>379</v>
      </c>
      <c r="B337" s="2" t="s">
        <v>2</v>
      </c>
      <c r="C337" s="3" t="s">
        <v>382</v>
      </c>
      <c r="D337">
        <f>LEN(C337)</f>
        <v>31</v>
      </c>
    </row>
    <row r="338" spans="1:4" x14ac:dyDescent="0.3">
      <c r="A338" s="1">
        <v>388</v>
      </c>
      <c r="B338" s="2" t="s">
        <v>2</v>
      </c>
      <c r="C338" s="3" t="s">
        <v>391</v>
      </c>
      <c r="D338">
        <f>LEN(C338)</f>
        <v>31</v>
      </c>
    </row>
    <row r="339" spans="1:4" x14ac:dyDescent="0.3">
      <c r="A339" s="1">
        <v>402</v>
      </c>
      <c r="B339" s="2" t="s">
        <v>2</v>
      </c>
      <c r="C339" s="3" t="s">
        <v>405</v>
      </c>
      <c r="D339">
        <f>LEN(C339)</f>
        <v>31</v>
      </c>
    </row>
    <row r="340" spans="1:4" x14ac:dyDescent="0.3">
      <c r="A340" s="1">
        <v>412</v>
      </c>
      <c r="B340" s="2" t="s">
        <v>54</v>
      </c>
      <c r="C340" s="3" t="s">
        <v>415</v>
      </c>
      <c r="D340">
        <f>LEN(C340)</f>
        <v>31</v>
      </c>
    </row>
    <row r="341" spans="1:4" x14ac:dyDescent="0.3">
      <c r="A341" s="1">
        <v>420</v>
      </c>
      <c r="B341" s="2" t="s">
        <v>54</v>
      </c>
      <c r="C341" s="3" t="s">
        <v>423</v>
      </c>
      <c r="D341">
        <f>LEN(C341)</f>
        <v>31</v>
      </c>
    </row>
    <row r="342" spans="1:4" x14ac:dyDescent="0.3">
      <c r="A342" s="1">
        <v>421</v>
      </c>
      <c r="B342" s="2" t="s">
        <v>2</v>
      </c>
      <c r="C342" s="3" t="s">
        <v>424</v>
      </c>
      <c r="D342">
        <f>LEN(C342)</f>
        <v>31</v>
      </c>
    </row>
    <row r="343" spans="1:4" x14ac:dyDescent="0.3">
      <c r="A343" s="1">
        <v>441</v>
      </c>
      <c r="B343" s="2" t="s">
        <v>438</v>
      </c>
      <c r="C343" s="3" t="s">
        <v>9</v>
      </c>
      <c r="D343">
        <f>LEN(C343)</f>
        <v>31</v>
      </c>
    </row>
    <row r="344" spans="1:4" x14ac:dyDescent="0.3">
      <c r="A344" s="1">
        <v>443</v>
      </c>
      <c r="B344" s="2" t="s">
        <v>438</v>
      </c>
      <c r="C344" s="3" t="s">
        <v>11</v>
      </c>
      <c r="D344">
        <f>LEN(C344)</f>
        <v>31</v>
      </c>
    </row>
    <row r="345" spans="1:4" x14ac:dyDescent="0.3">
      <c r="A345" s="1">
        <v>470</v>
      </c>
      <c r="B345" s="2" t="s">
        <v>438</v>
      </c>
      <c r="C345" s="3" t="s">
        <v>38</v>
      </c>
      <c r="D345">
        <f>LEN(C345)</f>
        <v>31</v>
      </c>
    </row>
    <row r="346" spans="1:4" x14ac:dyDescent="0.3">
      <c r="A346" s="1">
        <v>489</v>
      </c>
      <c r="B346" s="2" t="s">
        <v>438</v>
      </c>
      <c r="C346" s="3" t="s">
        <v>58</v>
      </c>
      <c r="D346">
        <f>LEN(C346)</f>
        <v>31</v>
      </c>
    </row>
    <row r="347" spans="1:4" x14ac:dyDescent="0.3">
      <c r="A347" s="1">
        <v>498</v>
      </c>
      <c r="B347" s="2" t="s">
        <v>438</v>
      </c>
      <c r="C347" s="3" t="s">
        <v>67</v>
      </c>
      <c r="D347">
        <f>LEN(C347)</f>
        <v>31</v>
      </c>
    </row>
    <row r="348" spans="1:4" x14ac:dyDescent="0.3">
      <c r="A348" s="1">
        <v>501</v>
      </c>
      <c r="B348" s="2" t="s">
        <v>438</v>
      </c>
      <c r="C348" s="3" t="s">
        <v>70</v>
      </c>
      <c r="D348">
        <f>LEN(C348)</f>
        <v>31</v>
      </c>
    </row>
    <row r="349" spans="1:4" x14ac:dyDescent="0.3">
      <c r="A349" s="1">
        <v>506</v>
      </c>
      <c r="B349" s="2" t="s">
        <v>438</v>
      </c>
      <c r="C349" s="3" t="s">
        <v>75</v>
      </c>
      <c r="D349">
        <f>LEN(C349)</f>
        <v>31</v>
      </c>
    </row>
    <row r="350" spans="1:4" x14ac:dyDescent="0.3">
      <c r="A350" s="1">
        <v>529</v>
      </c>
      <c r="B350" s="2" t="s">
        <v>438</v>
      </c>
      <c r="C350" s="3" t="s">
        <v>98</v>
      </c>
      <c r="D350">
        <f>LEN(C350)</f>
        <v>31</v>
      </c>
    </row>
    <row r="351" spans="1:4" x14ac:dyDescent="0.3">
      <c r="A351" s="1">
        <v>533</v>
      </c>
      <c r="B351" s="2" t="s">
        <v>438</v>
      </c>
      <c r="C351" s="3" t="s">
        <v>102</v>
      </c>
      <c r="D351">
        <f>LEN(C351)</f>
        <v>31</v>
      </c>
    </row>
    <row r="352" spans="1:4" x14ac:dyDescent="0.3">
      <c r="A352" s="1">
        <v>546</v>
      </c>
      <c r="B352" s="2" t="s">
        <v>438</v>
      </c>
      <c r="C352" s="3" t="s">
        <v>115</v>
      </c>
      <c r="D352">
        <f>LEN(C352)</f>
        <v>31</v>
      </c>
    </row>
    <row r="353" spans="1:4" x14ac:dyDescent="0.3">
      <c r="A353" s="1">
        <v>549</v>
      </c>
      <c r="B353" s="2" t="s">
        <v>438</v>
      </c>
      <c r="C353" s="3" t="s">
        <v>118</v>
      </c>
      <c r="D353">
        <f>LEN(C353)</f>
        <v>31</v>
      </c>
    </row>
    <row r="354" spans="1:4" x14ac:dyDescent="0.3">
      <c r="A354" s="1">
        <v>552</v>
      </c>
      <c r="B354" s="2" t="s">
        <v>438</v>
      </c>
      <c r="C354" s="3" t="s">
        <v>121</v>
      </c>
      <c r="D354">
        <f>LEN(C354)</f>
        <v>31</v>
      </c>
    </row>
    <row r="355" spans="1:4" x14ac:dyDescent="0.3">
      <c r="A355" s="1">
        <v>554</v>
      </c>
      <c r="B355" s="2" t="s">
        <v>438</v>
      </c>
      <c r="C355" s="3" t="s">
        <v>123</v>
      </c>
      <c r="D355">
        <f>LEN(C355)</f>
        <v>31</v>
      </c>
    </row>
    <row r="356" spans="1:4" x14ac:dyDescent="0.3">
      <c r="A356" s="1">
        <v>556</v>
      </c>
      <c r="B356" s="2" t="s">
        <v>438</v>
      </c>
      <c r="C356" s="3" t="s">
        <v>125</v>
      </c>
      <c r="D356">
        <f>LEN(C356)</f>
        <v>31</v>
      </c>
    </row>
    <row r="357" spans="1:4" x14ac:dyDescent="0.3">
      <c r="A357" s="1">
        <v>561</v>
      </c>
      <c r="B357" s="2" t="s">
        <v>438</v>
      </c>
      <c r="C357" s="3" t="s">
        <v>130</v>
      </c>
      <c r="D357">
        <f>LEN(C357)</f>
        <v>31</v>
      </c>
    </row>
    <row r="358" spans="1:4" x14ac:dyDescent="0.3">
      <c r="A358" s="1">
        <v>578</v>
      </c>
      <c r="B358" s="2" t="s">
        <v>438</v>
      </c>
      <c r="C358" s="3" t="s">
        <v>147</v>
      </c>
      <c r="D358">
        <f>LEN(C358)</f>
        <v>31</v>
      </c>
    </row>
    <row r="359" spans="1:4" x14ac:dyDescent="0.3">
      <c r="A359" s="1">
        <v>589</v>
      </c>
      <c r="B359" s="2" t="s">
        <v>438</v>
      </c>
      <c r="C359" s="3" t="s">
        <v>158</v>
      </c>
      <c r="D359">
        <f>LEN(C359)</f>
        <v>31</v>
      </c>
    </row>
    <row r="360" spans="1:4" x14ac:dyDescent="0.3">
      <c r="A360" s="1">
        <v>592</v>
      </c>
      <c r="B360" s="2" t="s">
        <v>438</v>
      </c>
      <c r="C360" s="3" t="s">
        <v>161</v>
      </c>
      <c r="D360">
        <f>LEN(C360)</f>
        <v>31</v>
      </c>
    </row>
    <row r="361" spans="1:4" x14ac:dyDescent="0.3">
      <c r="A361" s="1">
        <v>593</v>
      </c>
      <c r="B361" s="2" t="s">
        <v>438</v>
      </c>
      <c r="C361" s="3" t="s">
        <v>162</v>
      </c>
      <c r="D361">
        <f>LEN(C361)</f>
        <v>31</v>
      </c>
    </row>
    <row r="362" spans="1:4" x14ac:dyDescent="0.3">
      <c r="A362" s="1">
        <v>606</v>
      </c>
      <c r="B362" s="2" t="s">
        <v>438</v>
      </c>
      <c r="C362" s="3" t="s">
        <v>175</v>
      </c>
      <c r="D362">
        <f>LEN(C362)</f>
        <v>31</v>
      </c>
    </row>
    <row r="363" spans="1:4" x14ac:dyDescent="0.3">
      <c r="A363" s="1">
        <v>647</v>
      </c>
      <c r="B363" s="2" t="s">
        <v>438</v>
      </c>
      <c r="C363" s="3" t="s">
        <v>216</v>
      </c>
      <c r="D363">
        <f>LEN(C363)</f>
        <v>31</v>
      </c>
    </row>
    <row r="364" spans="1:4" x14ac:dyDescent="0.3">
      <c r="A364" s="1">
        <v>650</v>
      </c>
      <c r="B364" s="2" t="s">
        <v>438</v>
      </c>
      <c r="C364" s="3" t="s">
        <v>219</v>
      </c>
      <c r="D364">
        <f>LEN(C364)</f>
        <v>31</v>
      </c>
    </row>
    <row r="365" spans="1:4" x14ac:dyDescent="0.3">
      <c r="A365" s="1">
        <v>660</v>
      </c>
      <c r="B365" s="2" t="s">
        <v>438</v>
      </c>
      <c r="C365" s="3" t="s">
        <v>229</v>
      </c>
      <c r="D365">
        <f>LEN(C365)</f>
        <v>31</v>
      </c>
    </row>
    <row r="366" spans="1:4" x14ac:dyDescent="0.3">
      <c r="A366" s="1">
        <v>674</v>
      </c>
      <c r="B366" s="2" t="s">
        <v>438</v>
      </c>
      <c r="C366" s="3" t="s">
        <v>243</v>
      </c>
      <c r="D366">
        <f>LEN(C366)</f>
        <v>31</v>
      </c>
    </row>
    <row r="367" spans="1:4" x14ac:dyDescent="0.3">
      <c r="A367" s="1">
        <v>681</v>
      </c>
      <c r="B367" s="2" t="s">
        <v>438</v>
      </c>
      <c r="C367" s="3" t="s">
        <v>250</v>
      </c>
      <c r="D367">
        <f>LEN(C367)</f>
        <v>31</v>
      </c>
    </row>
    <row r="368" spans="1:4" x14ac:dyDescent="0.3">
      <c r="A368" s="1">
        <v>696</v>
      </c>
      <c r="B368" s="2" t="s">
        <v>438</v>
      </c>
      <c r="C368" s="3" t="s">
        <v>265</v>
      </c>
      <c r="D368">
        <f>LEN(C368)</f>
        <v>31</v>
      </c>
    </row>
    <row r="369" spans="1:4" x14ac:dyDescent="0.3">
      <c r="A369" s="1">
        <v>703</v>
      </c>
      <c r="B369" s="2" t="s">
        <v>438</v>
      </c>
      <c r="C369" s="3" t="s">
        <v>272</v>
      </c>
      <c r="D369">
        <f>LEN(C369)</f>
        <v>31</v>
      </c>
    </row>
    <row r="370" spans="1:4" x14ac:dyDescent="0.3">
      <c r="A370" s="1">
        <v>729</v>
      </c>
      <c r="B370" s="2" t="s">
        <v>438</v>
      </c>
      <c r="C370" s="3" t="s">
        <v>298</v>
      </c>
      <c r="D370">
        <f>LEN(C370)</f>
        <v>31</v>
      </c>
    </row>
    <row r="371" spans="1:4" x14ac:dyDescent="0.3">
      <c r="A371" s="1">
        <v>747</v>
      </c>
      <c r="B371" s="2" t="s">
        <v>438</v>
      </c>
      <c r="C371" s="3" t="s">
        <v>316</v>
      </c>
      <c r="D371">
        <f>LEN(C371)</f>
        <v>31</v>
      </c>
    </row>
    <row r="372" spans="1:4" x14ac:dyDescent="0.3">
      <c r="A372" s="1">
        <v>751</v>
      </c>
      <c r="B372" s="2" t="s">
        <v>438</v>
      </c>
      <c r="C372" s="3" t="s">
        <v>320</v>
      </c>
      <c r="D372">
        <f>LEN(C372)</f>
        <v>31</v>
      </c>
    </row>
    <row r="373" spans="1:4" x14ac:dyDescent="0.3">
      <c r="A373" s="1">
        <v>768</v>
      </c>
      <c r="B373" s="2" t="s">
        <v>438</v>
      </c>
      <c r="C373" s="3" t="s">
        <v>337</v>
      </c>
      <c r="D373">
        <f>LEN(C373)</f>
        <v>31</v>
      </c>
    </row>
    <row r="374" spans="1:4" x14ac:dyDescent="0.3">
      <c r="A374" s="1">
        <v>810</v>
      </c>
      <c r="B374" s="2" t="s">
        <v>438</v>
      </c>
      <c r="C374" s="3" t="s">
        <v>379</v>
      </c>
      <c r="D374">
        <f>LEN(C374)</f>
        <v>31</v>
      </c>
    </row>
    <row r="375" spans="1:4" x14ac:dyDescent="0.3">
      <c r="A375" s="1">
        <v>811</v>
      </c>
      <c r="B375" s="2" t="s">
        <v>438</v>
      </c>
      <c r="C375" s="3" t="s">
        <v>380</v>
      </c>
      <c r="D375">
        <f>LEN(C375)</f>
        <v>31</v>
      </c>
    </row>
    <row r="376" spans="1:4" x14ac:dyDescent="0.3">
      <c r="A376" s="1">
        <v>813</v>
      </c>
      <c r="B376" s="2" t="s">
        <v>438</v>
      </c>
      <c r="C376" s="3" t="s">
        <v>382</v>
      </c>
      <c r="D376">
        <f>LEN(C376)</f>
        <v>31</v>
      </c>
    </row>
    <row r="377" spans="1:4" x14ac:dyDescent="0.3">
      <c r="A377" s="1">
        <v>822</v>
      </c>
      <c r="B377" s="2" t="s">
        <v>438</v>
      </c>
      <c r="C377" s="3" t="s">
        <v>391</v>
      </c>
      <c r="D377">
        <f>LEN(C377)</f>
        <v>31</v>
      </c>
    </row>
    <row r="378" spans="1:4" x14ac:dyDescent="0.3">
      <c r="A378" s="1">
        <v>836</v>
      </c>
      <c r="B378" s="2" t="s">
        <v>438</v>
      </c>
      <c r="C378" s="3" t="s">
        <v>405</v>
      </c>
      <c r="D378">
        <f>LEN(C378)</f>
        <v>31</v>
      </c>
    </row>
    <row r="379" spans="1:4" x14ac:dyDescent="0.3">
      <c r="A379" s="1">
        <v>846</v>
      </c>
      <c r="B379" s="2" t="s">
        <v>438</v>
      </c>
      <c r="C379" s="3" t="s">
        <v>415</v>
      </c>
      <c r="D379">
        <f>LEN(C379)</f>
        <v>31</v>
      </c>
    </row>
    <row r="380" spans="1:4" x14ac:dyDescent="0.3">
      <c r="A380" s="1">
        <v>854</v>
      </c>
      <c r="B380" s="2" t="s">
        <v>438</v>
      </c>
      <c r="C380" s="3" t="s">
        <v>423</v>
      </c>
      <c r="D380">
        <f>LEN(C380)</f>
        <v>31</v>
      </c>
    </row>
    <row r="381" spans="1:4" x14ac:dyDescent="0.3">
      <c r="A381" s="1">
        <v>855</v>
      </c>
      <c r="B381" s="2" t="s">
        <v>438</v>
      </c>
      <c r="C381" s="3" t="s">
        <v>424</v>
      </c>
      <c r="D381">
        <f>LEN(C381)</f>
        <v>31</v>
      </c>
    </row>
    <row r="382" spans="1:4" x14ac:dyDescent="0.3">
      <c r="A382" s="1">
        <v>6</v>
      </c>
      <c r="B382" s="2" t="s">
        <v>2</v>
      </c>
      <c r="C382" s="3" t="s">
        <v>8</v>
      </c>
      <c r="D382">
        <f>LEN(C382)</f>
        <v>30</v>
      </c>
    </row>
    <row r="383" spans="1:4" x14ac:dyDescent="0.3">
      <c r="A383" s="1">
        <v>20</v>
      </c>
      <c r="B383" s="2" t="s">
        <v>2</v>
      </c>
      <c r="C383" s="3" t="s">
        <v>22</v>
      </c>
      <c r="D383">
        <f>LEN(C383)</f>
        <v>30</v>
      </c>
    </row>
    <row r="384" spans="1:4" x14ac:dyDescent="0.3">
      <c r="A384" s="1">
        <v>48</v>
      </c>
      <c r="B384" s="2" t="s">
        <v>2</v>
      </c>
      <c r="C384" s="3" t="s">
        <v>50</v>
      </c>
      <c r="D384">
        <f>LEN(C384)</f>
        <v>30</v>
      </c>
    </row>
    <row r="385" spans="1:4" x14ac:dyDescent="0.3">
      <c r="A385" s="1">
        <v>51</v>
      </c>
      <c r="B385" s="2" t="s">
        <v>2</v>
      </c>
      <c r="C385" s="3" t="s">
        <v>53</v>
      </c>
      <c r="D385">
        <f>LEN(C385)</f>
        <v>30</v>
      </c>
    </row>
    <row r="386" spans="1:4" x14ac:dyDescent="0.3">
      <c r="A386" s="1">
        <v>69</v>
      </c>
      <c r="B386" s="2" t="s">
        <v>2</v>
      </c>
      <c r="C386" s="3" t="s">
        <v>72</v>
      </c>
      <c r="D386">
        <f>LEN(C386)</f>
        <v>30</v>
      </c>
    </row>
    <row r="387" spans="1:4" x14ac:dyDescent="0.3">
      <c r="A387" s="1">
        <v>73</v>
      </c>
      <c r="B387" s="2" t="s">
        <v>2</v>
      </c>
      <c r="C387" s="3" t="s">
        <v>76</v>
      </c>
      <c r="D387">
        <f>LEN(C387)</f>
        <v>30</v>
      </c>
    </row>
    <row r="388" spans="1:4" x14ac:dyDescent="0.3">
      <c r="A388" s="1">
        <v>80</v>
      </c>
      <c r="B388" s="2" t="s">
        <v>2</v>
      </c>
      <c r="C388" s="3" t="s">
        <v>83</v>
      </c>
      <c r="D388">
        <f>LEN(C388)</f>
        <v>30</v>
      </c>
    </row>
    <row r="389" spans="1:4" x14ac:dyDescent="0.3">
      <c r="A389" s="1">
        <v>86</v>
      </c>
      <c r="B389" s="2" t="s">
        <v>2</v>
      </c>
      <c r="C389" s="3" t="s">
        <v>89</v>
      </c>
      <c r="D389">
        <f>LEN(C389)</f>
        <v>30</v>
      </c>
    </row>
    <row r="390" spans="1:4" x14ac:dyDescent="0.3">
      <c r="A390" s="1">
        <v>88</v>
      </c>
      <c r="B390" s="2" t="s">
        <v>2</v>
      </c>
      <c r="C390" s="3" t="s">
        <v>91</v>
      </c>
      <c r="D390">
        <f>LEN(C390)</f>
        <v>30</v>
      </c>
    </row>
    <row r="391" spans="1:4" x14ac:dyDescent="0.3">
      <c r="A391" s="1">
        <v>101</v>
      </c>
      <c r="B391" s="2" t="s">
        <v>2</v>
      </c>
      <c r="C391" s="3" t="s">
        <v>104</v>
      </c>
      <c r="D391">
        <f>LEN(C391)</f>
        <v>30</v>
      </c>
    </row>
    <row r="392" spans="1:4" x14ac:dyDescent="0.3">
      <c r="A392" s="1">
        <v>121</v>
      </c>
      <c r="B392" s="2" t="s">
        <v>2</v>
      </c>
      <c r="C392" s="3" t="s">
        <v>124</v>
      </c>
      <c r="D392">
        <f>LEN(C392)</f>
        <v>30</v>
      </c>
    </row>
    <row r="393" spans="1:4" x14ac:dyDescent="0.3">
      <c r="A393" s="1">
        <v>128</v>
      </c>
      <c r="B393" s="2" t="s">
        <v>2</v>
      </c>
      <c r="C393" s="3" t="s">
        <v>131</v>
      </c>
      <c r="D393">
        <f>LEN(C393)</f>
        <v>30</v>
      </c>
    </row>
    <row r="394" spans="1:4" x14ac:dyDescent="0.3">
      <c r="A394" s="1">
        <v>130</v>
      </c>
      <c r="B394" s="2" t="s">
        <v>2</v>
      </c>
      <c r="C394" s="3" t="s">
        <v>133</v>
      </c>
      <c r="D394">
        <f>LEN(C394)</f>
        <v>30</v>
      </c>
    </row>
    <row r="395" spans="1:4" x14ac:dyDescent="0.3">
      <c r="A395" s="1">
        <v>139</v>
      </c>
      <c r="B395" s="2" t="s">
        <v>2</v>
      </c>
      <c r="C395" s="3" t="s">
        <v>142</v>
      </c>
      <c r="D395">
        <f>LEN(C395)</f>
        <v>30</v>
      </c>
    </row>
    <row r="396" spans="1:4" x14ac:dyDescent="0.3">
      <c r="A396" s="1">
        <v>157</v>
      </c>
      <c r="B396" s="2" t="s">
        <v>2</v>
      </c>
      <c r="C396" s="3" t="s">
        <v>160</v>
      </c>
      <c r="D396">
        <f>LEN(C396)</f>
        <v>30</v>
      </c>
    </row>
    <row r="397" spans="1:4" x14ac:dyDescent="0.3">
      <c r="A397" s="1">
        <v>160</v>
      </c>
      <c r="B397" s="2" t="s">
        <v>2</v>
      </c>
      <c r="C397" s="3" t="s">
        <v>163</v>
      </c>
      <c r="D397">
        <f>LEN(C397)</f>
        <v>30</v>
      </c>
    </row>
    <row r="398" spans="1:4" x14ac:dyDescent="0.3">
      <c r="A398" s="1">
        <v>162</v>
      </c>
      <c r="B398" s="2" t="s">
        <v>2</v>
      </c>
      <c r="C398" s="3" t="s">
        <v>165</v>
      </c>
      <c r="D398">
        <f>LEN(C398)</f>
        <v>30</v>
      </c>
    </row>
    <row r="399" spans="1:4" x14ac:dyDescent="0.3">
      <c r="A399" s="1">
        <v>198</v>
      </c>
      <c r="B399" s="2" t="s">
        <v>2</v>
      </c>
      <c r="C399" s="3" t="s">
        <v>201</v>
      </c>
      <c r="D399">
        <f>LEN(C399)</f>
        <v>30</v>
      </c>
    </row>
    <row r="400" spans="1:4" x14ac:dyDescent="0.3">
      <c r="A400" s="1">
        <v>206</v>
      </c>
      <c r="B400" s="2" t="s">
        <v>2</v>
      </c>
      <c r="C400" s="3" t="s">
        <v>209</v>
      </c>
      <c r="D400">
        <f>LEN(C400)</f>
        <v>30</v>
      </c>
    </row>
    <row r="401" spans="1:4" x14ac:dyDescent="0.3">
      <c r="A401" s="1">
        <v>207</v>
      </c>
      <c r="B401" s="2" t="s">
        <v>2</v>
      </c>
      <c r="C401" s="3" t="s">
        <v>210</v>
      </c>
      <c r="D401">
        <f>LEN(C401)</f>
        <v>30</v>
      </c>
    </row>
    <row r="402" spans="1:4" x14ac:dyDescent="0.3">
      <c r="A402" s="1">
        <v>221</v>
      </c>
      <c r="B402" s="2" t="s">
        <v>2</v>
      </c>
      <c r="C402" s="3" t="s">
        <v>224</v>
      </c>
      <c r="D402">
        <f>LEN(C402)</f>
        <v>30</v>
      </c>
    </row>
    <row r="403" spans="1:4" x14ac:dyDescent="0.3">
      <c r="A403" s="1">
        <v>223</v>
      </c>
      <c r="B403" s="2" t="s">
        <v>2</v>
      </c>
      <c r="C403" s="3" t="s">
        <v>226</v>
      </c>
      <c r="D403">
        <f>LEN(C403)</f>
        <v>30</v>
      </c>
    </row>
    <row r="404" spans="1:4" x14ac:dyDescent="0.3">
      <c r="A404" s="1">
        <v>238</v>
      </c>
      <c r="B404" s="2" t="s">
        <v>2</v>
      </c>
      <c r="C404" s="3" t="s">
        <v>241</v>
      </c>
      <c r="D404">
        <f>LEN(C404)</f>
        <v>30</v>
      </c>
    </row>
    <row r="405" spans="1:4" x14ac:dyDescent="0.3">
      <c r="A405" s="1">
        <v>253</v>
      </c>
      <c r="B405" s="2" t="s">
        <v>2</v>
      </c>
      <c r="C405" s="3" t="s">
        <v>256</v>
      </c>
      <c r="D405">
        <f>LEN(C405)</f>
        <v>30</v>
      </c>
    </row>
    <row r="406" spans="1:4" x14ac:dyDescent="0.3">
      <c r="A406" s="1">
        <v>264</v>
      </c>
      <c r="B406" s="2" t="s">
        <v>2</v>
      </c>
      <c r="C406" s="3" t="s">
        <v>267</v>
      </c>
      <c r="D406">
        <f>LEN(C406)</f>
        <v>30</v>
      </c>
    </row>
    <row r="407" spans="1:4" x14ac:dyDescent="0.3">
      <c r="A407" s="1">
        <v>266</v>
      </c>
      <c r="B407" s="2" t="s">
        <v>2</v>
      </c>
      <c r="C407" s="3" t="s">
        <v>269</v>
      </c>
      <c r="D407">
        <f>LEN(C407)</f>
        <v>30</v>
      </c>
    </row>
    <row r="408" spans="1:4" x14ac:dyDescent="0.3">
      <c r="A408" s="1">
        <v>272</v>
      </c>
      <c r="B408" s="2" t="s">
        <v>2</v>
      </c>
      <c r="C408" s="3" t="s">
        <v>275</v>
      </c>
      <c r="D408">
        <f>LEN(C408)</f>
        <v>30</v>
      </c>
    </row>
    <row r="409" spans="1:4" x14ac:dyDescent="0.3">
      <c r="A409" s="1">
        <v>275</v>
      </c>
      <c r="B409" s="2" t="s">
        <v>2</v>
      </c>
      <c r="C409" s="3" t="s">
        <v>278</v>
      </c>
      <c r="D409">
        <f>LEN(C409)</f>
        <v>30</v>
      </c>
    </row>
    <row r="410" spans="1:4" x14ac:dyDescent="0.3">
      <c r="A410" s="1">
        <v>308</v>
      </c>
      <c r="B410" s="2" t="s">
        <v>2</v>
      </c>
      <c r="C410" s="3" t="s">
        <v>311</v>
      </c>
      <c r="D410">
        <f>LEN(C410)</f>
        <v>30</v>
      </c>
    </row>
    <row r="411" spans="1:4" x14ac:dyDescent="0.3">
      <c r="A411" s="1">
        <v>337</v>
      </c>
      <c r="B411" s="2" t="s">
        <v>2</v>
      </c>
      <c r="C411" s="3" t="s">
        <v>340</v>
      </c>
      <c r="D411">
        <f>LEN(C411)</f>
        <v>30</v>
      </c>
    </row>
    <row r="412" spans="1:4" x14ac:dyDescent="0.3">
      <c r="A412" s="1">
        <v>353</v>
      </c>
      <c r="B412" s="2" t="s">
        <v>2</v>
      </c>
      <c r="C412" s="3" t="s">
        <v>356</v>
      </c>
      <c r="D412">
        <f>LEN(C412)</f>
        <v>30</v>
      </c>
    </row>
    <row r="413" spans="1:4" x14ac:dyDescent="0.3">
      <c r="A413" s="1">
        <v>364</v>
      </c>
      <c r="B413" s="2" t="s">
        <v>2</v>
      </c>
      <c r="C413" s="3" t="s">
        <v>367</v>
      </c>
      <c r="D413">
        <f>LEN(C413)</f>
        <v>30</v>
      </c>
    </row>
    <row r="414" spans="1:4" x14ac:dyDescent="0.3">
      <c r="A414" s="1">
        <v>368</v>
      </c>
      <c r="B414" s="2" t="s">
        <v>2</v>
      </c>
      <c r="C414" s="3" t="s">
        <v>371</v>
      </c>
      <c r="D414">
        <f>LEN(C414)</f>
        <v>30</v>
      </c>
    </row>
    <row r="415" spans="1:4" x14ac:dyDescent="0.3">
      <c r="A415" s="1">
        <v>371</v>
      </c>
      <c r="B415" s="2" t="s">
        <v>2</v>
      </c>
      <c r="C415" s="3" t="s">
        <v>374</v>
      </c>
      <c r="D415">
        <f>LEN(C415)</f>
        <v>30</v>
      </c>
    </row>
    <row r="416" spans="1:4" x14ac:dyDescent="0.3">
      <c r="A416" s="1">
        <v>384</v>
      </c>
      <c r="B416" s="2" t="s">
        <v>2</v>
      </c>
      <c r="C416" s="3" t="s">
        <v>387</v>
      </c>
      <c r="D416">
        <f>LEN(C416)</f>
        <v>30</v>
      </c>
    </row>
    <row r="417" spans="1:4" x14ac:dyDescent="0.3">
      <c r="A417" s="1">
        <v>422</v>
      </c>
      <c r="B417" s="2" t="s">
        <v>54</v>
      </c>
      <c r="C417" s="3" t="s">
        <v>425</v>
      </c>
      <c r="D417">
        <f>LEN(C417)</f>
        <v>30</v>
      </c>
    </row>
    <row r="418" spans="1:4" x14ac:dyDescent="0.3">
      <c r="A418" s="1">
        <v>425</v>
      </c>
      <c r="B418" s="2" t="s">
        <v>54</v>
      </c>
      <c r="C418" s="3" t="s">
        <v>428</v>
      </c>
      <c r="D418">
        <f>LEN(C418)</f>
        <v>30</v>
      </c>
    </row>
    <row r="419" spans="1:4" x14ac:dyDescent="0.3">
      <c r="A419" s="1">
        <v>429</v>
      </c>
      <c r="B419" s="2" t="s">
        <v>2</v>
      </c>
      <c r="C419" s="3" t="s">
        <v>432</v>
      </c>
      <c r="D419">
        <f>LEN(C419)</f>
        <v>30</v>
      </c>
    </row>
    <row r="420" spans="1:4" x14ac:dyDescent="0.3">
      <c r="A420" s="1">
        <v>440</v>
      </c>
      <c r="B420" s="2" t="s">
        <v>438</v>
      </c>
      <c r="C420" s="3" t="s">
        <v>8</v>
      </c>
      <c r="D420">
        <f>LEN(C420)</f>
        <v>30</v>
      </c>
    </row>
    <row r="421" spans="1:4" x14ac:dyDescent="0.3">
      <c r="A421" s="1">
        <v>454</v>
      </c>
      <c r="B421" s="2" t="s">
        <v>438</v>
      </c>
      <c r="C421" s="3" t="s">
        <v>22</v>
      </c>
      <c r="D421">
        <f>LEN(C421)</f>
        <v>30</v>
      </c>
    </row>
    <row r="422" spans="1:4" x14ac:dyDescent="0.3">
      <c r="A422" s="1">
        <v>482</v>
      </c>
      <c r="B422" s="2" t="s">
        <v>438</v>
      </c>
      <c r="C422" s="3" t="s">
        <v>50</v>
      </c>
      <c r="D422">
        <f>LEN(C422)</f>
        <v>30</v>
      </c>
    </row>
    <row r="423" spans="1:4" x14ac:dyDescent="0.3">
      <c r="A423" s="1">
        <v>485</v>
      </c>
      <c r="B423" s="2" t="s">
        <v>438</v>
      </c>
      <c r="C423" s="3" t="s">
        <v>53</v>
      </c>
      <c r="D423">
        <f>LEN(C423)</f>
        <v>30</v>
      </c>
    </row>
    <row r="424" spans="1:4" x14ac:dyDescent="0.3">
      <c r="A424" s="1">
        <v>503</v>
      </c>
      <c r="B424" s="2" t="s">
        <v>438</v>
      </c>
      <c r="C424" s="3" t="s">
        <v>72</v>
      </c>
      <c r="D424">
        <f>LEN(C424)</f>
        <v>30</v>
      </c>
    </row>
    <row r="425" spans="1:4" x14ac:dyDescent="0.3">
      <c r="A425" s="1">
        <v>507</v>
      </c>
      <c r="B425" s="2" t="s">
        <v>438</v>
      </c>
      <c r="C425" s="3" t="s">
        <v>76</v>
      </c>
      <c r="D425">
        <f>LEN(C425)</f>
        <v>30</v>
      </c>
    </row>
    <row r="426" spans="1:4" x14ac:dyDescent="0.3">
      <c r="A426" s="1">
        <v>514</v>
      </c>
      <c r="B426" s="2" t="s">
        <v>438</v>
      </c>
      <c r="C426" s="3" t="s">
        <v>83</v>
      </c>
      <c r="D426">
        <f>LEN(C426)</f>
        <v>30</v>
      </c>
    </row>
    <row r="427" spans="1:4" x14ac:dyDescent="0.3">
      <c r="A427" s="1">
        <v>520</v>
      </c>
      <c r="B427" s="2" t="s">
        <v>438</v>
      </c>
      <c r="C427" s="3" t="s">
        <v>89</v>
      </c>
      <c r="D427">
        <f>LEN(C427)</f>
        <v>30</v>
      </c>
    </row>
    <row r="428" spans="1:4" x14ac:dyDescent="0.3">
      <c r="A428" s="1">
        <v>522</v>
      </c>
      <c r="B428" s="2" t="s">
        <v>438</v>
      </c>
      <c r="C428" s="3" t="s">
        <v>91</v>
      </c>
      <c r="D428">
        <f>LEN(C428)</f>
        <v>30</v>
      </c>
    </row>
    <row r="429" spans="1:4" x14ac:dyDescent="0.3">
      <c r="A429" s="1">
        <v>535</v>
      </c>
      <c r="B429" s="2" t="s">
        <v>438</v>
      </c>
      <c r="C429" s="3" t="s">
        <v>104</v>
      </c>
      <c r="D429">
        <f>LEN(C429)</f>
        <v>30</v>
      </c>
    </row>
    <row r="430" spans="1:4" x14ac:dyDescent="0.3">
      <c r="A430" s="1">
        <v>555</v>
      </c>
      <c r="B430" s="2" t="s">
        <v>438</v>
      </c>
      <c r="C430" s="3" t="s">
        <v>124</v>
      </c>
      <c r="D430">
        <f>LEN(C430)</f>
        <v>30</v>
      </c>
    </row>
    <row r="431" spans="1:4" x14ac:dyDescent="0.3">
      <c r="A431" s="1">
        <v>562</v>
      </c>
      <c r="B431" s="2" t="s">
        <v>438</v>
      </c>
      <c r="C431" s="3" t="s">
        <v>131</v>
      </c>
      <c r="D431">
        <f>LEN(C431)</f>
        <v>30</v>
      </c>
    </row>
    <row r="432" spans="1:4" x14ac:dyDescent="0.3">
      <c r="A432" s="1">
        <v>564</v>
      </c>
      <c r="B432" s="2" t="s">
        <v>438</v>
      </c>
      <c r="C432" s="3" t="s">
        <v>133</v>
      </c>
      <c r="D432">
        <f>LEN(C432)</f>
        <v>30</v>
      </c>
    </row>
    <row r="433" spans="1:4" x14ac:dyDescent="0.3">
      <c r="A433" s="1">
        <v>573</v>
      </c>
      <c r="B433" s="2" t="s">
        <v>438</v>
      </c>
      <c r="C433" s="3" t="s">
        <v>142</v>
      </c>
      <c r="D433">
        <f>LEN(C433)</f>
        <v>30</v>
      </c>
    </row>
    <row r="434" spans="1:4" x14ac:dyDescent="0.3">
      <c r="A434" s="1">
        <v>591</v>
      </c>
      <c r="B434" s="2" t="s">
        <v>438</v>
      </c>
      <c r="C434" s="3" t="s">
        <v>160</v>
      </c>
      <c r="D434">
        <f>LEN(C434)</f>
        <v>30</v>
      </c>
    </row>
    <row r="435" spans="1:4" x14ac:dyDescent="0.3">
      <c r="A435" s="1">
        <v>594</v>
      </c>
      <c r="B435" s="2" t="s">
        <v>438</v>
      </c>
      <c r="C435" s="3" t="s">
        <v>163</v>
      </c>
      <c r="D435">
        <f>LEN(C435)</f>
        <v>30</v>
      </c>
    </row>
    <row r="436" spans="1:4" x14ac:dyDescent="0.3">
      <c r="A436" s="1">
        <v>596</v>
      </c>
      <c r="B436" s="2" t="s">
        <v>438</v>
      </c>
      <c r="C436" s="3" t="s">
        <v>165</v>
      </c>
      <c r="D436">
        <f>LEN(C436)</f>
        <v>30</v>
      </c>
    </row>
    <row r="437" spans="1:4" x14ac:dyDescent="0.3">
      <c r="A437" s="1">
        <v>632</v>
      </c>
      <c r="B437" s="2" t="s">
        <v>438</v>
      </c>
      <c r="C437" s="3" t="s">
        <v>201</v>
      </c>
      <c r="D437">
        <f>LEN(C437)</f>
        <v>30</v>
      </c>
    </row>
    <row r="438" spans="1:4" x14ac:dyDescent="0.3">
      <c r="A438" s="1">
        <v>640</v>
      </c>
      <c r="B438" s="2" t="s">
        <v>438</v>
      </c>
      <c r="C438" s="3" t="s">
        <v>209</v>
      </c>
      <c r="D438">
        <f>LEN(C438)</f>
        <v>30</v>
      </c>
    </row>
    <row r="439" spans="1:4" x14ac:dyDescent="0.3">
      <c r="A439" s="1">
        <v>641</v>
      </c>
      <c r="B439" s="2" t="s">
        <v>438</v>
      </c>
      <c r="C439" s="3" t="s">
        <v>210</v>
      </c>
      <c r="D439">
        <f>LEN(C439)</f>
        <v>30</v>
      </c>
    </row>
    <row r="440" spans="1:4" x14ac:dyDescent="0.3">
      <c r="A440" s="1">
        <v>655</v>
      </c>
      <c r="B440" s="2" t="s">
        <v>438</v>
      </c>
      <c r="C440" s="3" t="s">
        <v>224</v>
      </c>
      <c r="D440">
        <f>LEN(C440)</f>
        <v>30</v>
      </c>
    </row>
    <row r="441" spans="1:4" x14ac:dyDescent="0.3">
      <c r="A441" s="1">
        <v>657</v>
      </c>
      <c r="B441" s="2" t="s">
        <v>438</v>
      </c>
      <c r="C441" s="3" t="s">
        <v>226</v>
      </c>
      <c r="D441">
        <f>LEN(C441)</f>
        <v>30</v>
      </c>
    </row>
    <row r="442" spans="1:4" x14ac:dyDescent="0.3">
      <c r="A442" s="1">
        <v>672</v>
      </c>
      <c r="B442" s="2" t="s">
        <v>438</v>
      </c>
      <c r="C442" s="3" t="s">
        <v>241</v>
      </c>
      <c r="D442">
        <f>LEN(C442)</f>
        <v>30</v>
      </c>
    </row>
    <row r="443" spans="1:4" x14ac:dyDescent="0.3">
      <c r="A443" s="1">
        <v>687</v>
      </c>
      <c r="B443" s="2" t="s">
        <v>438</v>
      </c>
      <c r="C443" s="3" t="s">
        <v>256</v>
      </c>
      <c r="D443">
        <f>LEN(C443)</f>
        <v>30</v>
      </c>
    </row>
    <row r="444" spans="1:4" x14ac:dyDescent="0.3">
      <c r="A444" s="1">
        <v>698</v>
      </c>
      <c r="B444" s="2" t="s">
        <v>438</v>
      </c>
      <c r="C444" s="3" t="s">
        <v>267</v>
      </c>
      <c r="D444">
        <f>LEN(C444)</f>
        <v>30</v>
      </c>
    </row>
    <row r="445" spans="1:4" x14ac:dyDescent="0.3">
      <c r="A445" s="1">
        <v>700</v>
      </c>
      <c r="B445" s="2" t="s">
        <v>438</v>
      </c>
      <c r="C445" s="3" t="s">
        <v>269</v>
      </c>
      <c r="D445">
        <f>LEN(C445)</f>
        <v>30</v>
      </c>
    </row>
    <row r="446" spans="1:4" x14ac:dyDescent="0.3">
      <c r="A446" s="1">
        <v>706</v>
      </c>
      <c r="B446" s="2" t="s">
        <v>438</v>
      </c>
      <c r="C446" s="3" t="s">
        <v>275</v>
      </c>
      <c r="D446">
        <f>LEN(C446)</f>
        <v>30</v>
      </c>
    </row>
    <row r="447" spans="1:4" x14ac:dyDescent="0.3">
      <c r="A447" s="1">
        <v>709</v>
      </c>
      <c r="B447" s="2" t="s">
        <v>438</v>
      </c>
      <c r="C447" s="3" t="s">
        <v>278</v>
      </c>
      <c r="D447">
        <f>LEN(C447)</f>
        <v>30</v>
      </c>
    </row>
    <row r="448" spans="1:4" x14ac:dyDescent="0.3">
      <c r="A448" s="1">
        <v>742</v>
      </c>
      <c r="B448" s="2" t="s">
        <v>438</v>
      </c>
      <c r="C448" s="3" t="s">
        <v>311</v>
      </c>
      <c r="D448">
        <f>LEN(C448)</f>
        <v>30</v>
      </c>
    </row>
    <row r="449" spans="1:4" x14ac:dyDescent="0.3">
      <c r="A449" s="1">
        <v>771</v>
      </c>
      <c r="B449" s="2" t="s">
        <v>438</v>
      </c>
      <c r="C449" s="3" t="s">
        <v>340</v>
      </c>
      <c r="D449">
        <f>LEN(C449)</f>
        <v>30</v>
      </c>
    </row>
    <row r="450" spans="1:4" x14ac:dyDescent="0.3">
      <c r="A450" s="1">
        <v>787</v>
      </c>
      <c r="B450" s="2" t="s">
        <v>438</v>
      </c>
      <c r="C450" s="3" t="s">
        <v>356</v>
      </c>
      <c r="D450">
        <f>LEN(C450)</f>
        <v>30</v>
      </c>
    </row>
    <row r="451" spans="1:4" x14ac:dyDescent="0.3">
      <c r="A451" s="1">
        <v>798</v>
      </c>
      <c r="B451" s="2" t="s">
        <v>438</v>
      </c>
      <c r="C451" s="3" t="s">
        <v>367</v>
      </c>
      <c r="D451">
        <f>LEN(C451)</f>
        <v>30</v>
      </c>
    </row>
    <row r="452" spans="1:4" x14ac:dyDescent="0.3">
      <c r="A452" s="1">
        <v>802</v>
      </c>
      <c r="B452" s="2" t="s">
        <v>438</v>
      </c>
      <c r="C452" s="3" t="s">
        <v>371</v>
      </c>
      <c r="D452">
        <f>LEN(C452)</f>
        <v>30</v>
      </c>
    </row>
    <row r="453" spans="1:4" x14ac:dyDescent="0.3">
      <c r="A453" s="1">
        <v>805</v>
      </c>
      <c r="B453" s="2" t="s">
        <v>438</v>
      </c>
      <c r="C453" s="3" t="s">
        <v>374</v>
      </c>
      <c r="D453">
        <f>LEN(C453)</f>
        <v>30</v>
      </c>
    </row>
    <row r="454" spans="1:4" x14ac:dyDescent="0.3">
      <c r="A454" s="1">
        <v>818</v>
      </c>
      <c r="B454" s="2" t="s">
        <v>438</v>
      </c>
      <c r="C454" s="3" t="s">
        <v>387</v>
      </c>
      <c r="D454">
        <f>LEN(C454)</f>
        <v>30</v>
      </c>
    </row>
    <row r="455" spans="1:4" x14ac:dyDescent="0.3">
      <c r="A455" s="1">
        <v>856</v>
      </c>
      <c r="B455" s="2" t="s">
        <v>438</v>
      </c>
      <c r="C455" s="3" t="s">
        <v>425</v>
      </c>
      <c r="D455">
        <f>LEN(C455)</f>
        <v>30</v>
      </c>
    </row>
    <row r="456" spans="1:4" x14ac:dyDescent="0.3">
      <c r="A456" s="1">
        <v>859</v>
      </c>
      <c r="B456" s="2" t="s">
        <v>438</v>
      </c>
      <c r="C456" s="3" t="s">
        <v>428</v>
      </c>
      <c r="D456">
        <f>LEN(C456)</f>
        <v>30</v>
      </c>
    </row>
    <row r="457" spans="1:4" x14ac:dyDescent="0.3">
      <c r="A457" s="1">
        <v>863</v>
      </c>
      <c r="B457" s="2" t="s">
        <v>438</v>
      </c>
      <c r="C457" s="3" t="s">
        <v>432</v>
      </c>
      <c r="D457">
        <f>LEN(C457)</f>
        <v>30</v>
      </c>
    </row>
    <row r="458" spans="1:4" x14ac:dyDescent="0.3">
      <c r="A458" s="1">
        <v>883</v>
      </c>
      <c r="B458" s="3" t="s">
        <v>2</v>
      </c>
      <c r="C458" s="3" t="s">
        <v>453</v>
      </c>
      <c r="D458">
        <f>LEN(C458)</f>
        <v>30</v>
      </c>
    </row>
    <row r="459" spans="1:4" x14ac:dyDescent="0.3">
      <c r="A459" s="1">
        <v>897</v>
      </c>
      <c r="B459" s="3" t="s">
        <v>438</v>
      </c>
      <c r="C459" s="3" t="s">
        <v>453</v>
      </c>
      <c r="D459">
        <f>LEN(C459)</f>
        <v>30</v>
      </c>
    </row>
    <row r="460" spans="1:4" x14ac:dyDescent="0.3">
      <c r="A460" s="1">
        <v>3</v>
      </c>
      <c r="B460" s="2" t="s">
        <v>2</v>
      </c>
      <c r="C460" s="3" t="s">
        <v>5</v>
      </c>
      <c r="D460">
        <f>LEN(C460)</f>
        <v>29</v>
      </c>
    </row>
    <row r="461" spans="1:4" x14ac:dyDescent="0.3">
      <c r="A461" s="1">
        <v>10</v>
      </c>
      <c r="B461" s="2" t="s">
        <v>2</v>
      </c>
      <c r="C461" s="3" t="s">
        <v>12</v>
      </c>
      <c r="D461">
        <f>LEN(C461)</f>
        <v>29</v>
      </c>
    </row>
    <row r="462" spans="1:4" x14ac:dyDescent="0.3">
      <c r="A462" s="1">
        <v>16</v>
      </c>
      <c r="B462" s="2" t="s">
        <v>2</v>
      </c>
      <c r="C462" s="3" t="s">
        <v>18</v>
      </c>
      <c r="D462">
        <f>LEN(C462)</f>
        <v>29</v>
      </c>
    </row>
    <row r="463" spans="1:4" x14ac:dyDescent="0.3">
      <c r="A463" s="1">
        <v>19</v>
      </c>
      <c r="B463" s="2" t="s">
        <v>2</v>
      </c>
      <c r="C463" s="3" t="s">
        <v>21</v>
      </c>
      <c r="D463">
        <f>LEN(C463)</f>
        <v>29</v>
      </c>
    </row>
    <row r="464" spans="1:4" x14ac:dyDescent="0.3">
      <c r="A464" s="1">
        <v>24</v>
      </c>
      <c r="B464" s="2" t="s">
        <v>2</v>
      </c>
      <c r="C464" s="3" t="s">
        <v>26</v>
      </c>
      <c r="D464">
        <f>LEN(C464)</f>
        <v>29</v>
      </c>
    </row>
    <row r="465" spans="1:4" x14ac:dyDescent="0.3">
      <c r="A465" s="1">
        <v>31</v>
      </c>
      <c r="B465" s="2" t="s">
        <v>2</v>
      </c>
      <c r="C465" s="3" t="s">
        <v>33</v>
      </c>
      <c r="D465">
        <f>LEN(C465)</f>
        <v>29</v>
      </c>
    </row>
    <row r="466" spans="1:4" x14ac:dyDescent="0.3">
      <c r="A466" s="1">
        <v>37</v>
      </c>
      <c r="B466" s="2" t="s">
        <v>2</v>
      </c>
      <c r="C466" s="3" t="s">
        <v>39</v>
      </c>
      <c r="D466">
        <f>LEN(C466)</f>
        <v>29</v>
      </c>
    </row>
    <row r="467" spans="1:4" x14ac:dyDescent="0.3">
      <c r="A467" s="1">
        <v>45</v>
      </c>
      <c r="B467" s="2" t="s">
        <v>2</v>
      </c>
      <c r="C467" s="3" t="s">
        <v>47</v>
      </c>
      <c r="D467">
        <f>LEN(C467)</f>
        <v>29</v>
      </c>
    </row>
    <row r="468" spans="1:4" x14ac:dyDescent="0.3">
      <c r="A468" s="1">
        <v>60</v>
      </c>
      <c r="B468" s="2" t="s">
        <v>2</v>
      </c>
      <c r="C468" s="3" t="s">
        <v>63</v>
      </c>
      <c r="D468">
        <f>LEN(C468)</f>
        <v>29</v>
      </c>
    </row>
    <row r="469" spans="1:4" x14ac:dyDescent="0.3">
      <c r="A469" s="1">
        <v>90</v>
      </c>
      <c r="B469" s="2" t="s">
        <v>2</v>
      </c>
      <c r="C469" s="3" t="s">
        <v>93</v>
      </c>
      <c r="D469">
        <f>LEN(C469)</f>
        <v>29</v>
      </c>
    </row>
    <row r="470" spans="1:4" x14ac:dyDescent="0.3">
      <c r="A470" s="1">
        <v>100</v>
      </c>
      <c r="B470" s="2" t="s">
        <v>2</v>
      </c>
      <c r="C470" s="3" t="s">
        <v>103</v>
      </c>
      <c r="D470">
        <f>LEN(C470)</f>
        <v>29</v>
      </c>
    </row>
    <row r="471" spans="1:4" x14ac:dyDescent="0.3">
      <c r="A471" s="1">
        <v>109</v>
      </c>
      <c r="B471" s="2" t="s">
        <v>2</v>
      </c>
      <c r="C471" s="3" t="s">
        <v>112</v>
      </c>
      <c r="D471">
        <f>LEN(C471)</f>
        <v>29</v>
      </c>
    </row>
    <row r="472" spans="1:4" x14ac:dyDescent="0.3">
      <c r="A472" s="1">
        <v>110</v>
      </c>
      <c r="B472" s="2" t="s">
        <v>2</v>
      </c>
      <c r="C472" s="3" t="s">
        <v>113</v>
      </c>
      <c r="D472">
        <f>LEN(C472)</f>
        <v>29</v>
      </c>
    </row>
    <row r="473" spans="1:4" x14ac:dyDescent="0.3">
      <c r="A473" s="1">
        <v>114</v>
      </c>
      <c r="B473" s="2" t="s">
        <v>2</v>
      </c>
      <c r="C473" s="3" t="s">
        <v>117</v>
      </c>
      <c r="D473">
        <f>LEN(C473)</f>
        <v>29</v>
      </c>
    </row>
    <row r="474" spans="1:4" x14ac:dyDescent="0.3">
      <c r="A474" s="1">
        <v>117</v>
      </c>
      <c r="B474" s="2" t="s">
        <v>2</v>
      </c>
      <c r="C474" s="3" t="s">
        <v>120</v>
      </c>
      <c r="D474">
        <f>LEN(C474)</f>
        <v>29</v>
      </c>
    </row>
    <row r="475" spans="1:4" x14ac:dyDescent="0.3">
      <c r="A475" s="1">
        <v>175</v>
      </c>
      <c r="B475" s="2" t="s">
        <v>2</v>
      </c>
      <c r="C475" s="3" t="s">
        <v>178</v>
      </c>
      <c r="D475">
        <f>LEN(C475)</f>
        <v>29</v>
      </c>
    </row>
    <row r="476" spans="1:4" x14ac:dyDescent="0.3">
      <c r="A476" s="1">
        <v>177</v>
      </c>
      <c r="B476" s="2" t="s">
        <v>2</v>
      </c>
      <c r="C476" s="3" t="s">
        <v>180</v>
      </c>
      <c r="D476">
        <f>LEN(C476)</f>
        <v>29</v>
      </c>
    </row>
    <row r="477" spans="1:4" x14ac:dyDescent="0.3">
      <c r="A477" s="1">
        <v>179</v>
      </c>
      <c r="B477" s="2" t="s">
        <v>2</v>
      </c>
      <c r="C477" s="3" t="s">
        <v>182</v>
      </c>
      <c r="D477">
        <f>LEN(C477)</f>
        <v>29</v>
      </c>
    </row>
    <row r="478" spans="1:4" x14ac:dyDescent="0.3">
      <c r="A478" s="1">
        <v>209</v>
      </c>
      <c r="B478" s="2" t="s">
        <v>2</v>
      </c>
      <c r="C478" s="3" t="s">
        <v>212</v>
      </c>
      <c r="D478">
        <f>LEN(C478)</f>
        <v>29</v>
      </c>
    </row>
    <row r="479" spans="1:4" x14ac:dyDescent="0.3">
      <c r="A479" s="1">
        <v>210</v>
      </c>
      <c r="B479" s="2" t="s">
        <v>2</v>
      </c>
      <c r="C479" s="3" t="s">
        <v>213</v>
      </c>
      <c r="D479">
        <f>LEN(C479)</f>
        <v>29</v>
      </c>
    </row>
    <row r="480" spans="1:4" x14ac:dyDescent="0.3">
      <c r="A480" s="1">
        <v>211</v>
      </c>
      <c r="B480" s="2" t="s">
        <v>2</v>
      </c>
      <c r="C480" s="3" t="s">
        <v>214</v>
      </c>
      <c r="D480">
        <f>LEN(C480)</f>
        <v>29</v>
      </c>
    </row>
    <row r="481" spans="1:4" x14ac:dyDescent="0.3">
      <c r="A481" s="1">
        <v>227</v>
      </c>
      <c r="B481" s="2" t="s">
        <v>2</v>
      </c>
      <c r="C481" s="3" t="s">
        <v>230</v>
      </c>
      <c r="D481">
        <f>LEN(C481)</f>
        <v>29</v>
      </c>
    </row>
    <row r="482" spans="1:4" x14ac:dyDescent="0.3">
      <c r="A482" s="1">
        <v>242</v>
      </c>
      <c r="B482" s="2" t="s">
        <v>2</v>
      </c>
      <c r="C482" s="3" t="s">
        <v>245</v>
      </c>
      <c r="D482">
        <f>LEN(C482)</f>
        <v>29</v>
      </c>
    </row>
    <row r="483" spans="1:4" x14ac:dyDescent="0.3">
      <c r="A483" s="1">
        <v>249</v>
      </c>
      <c r="B483" s="2" t="s">
        <v>2</v>
      </c>
      <c r="C483" s="3" t="s">
        <v>252</v>
      </c>
      <c r="D483">
        <f>LEN(C483)</f>
        <v>29</v>
      </c>
    </row>
    <row r="484" spans="1:4" x14ac:dyDescent="0.3">
      <c r="A484" s="1">
        <v>282</v>
      </c>
      <c r="B484" s="2" t="s">
        <v>2</v>
      </c>
      <c r="C484" s="3" t="s">
        <v>285</v>
      </c>
      <c r="D484">
        <f>LEN(C484)</f>
        <v>29</v>
      </c>
    </row>
    <row r="485" spans="1:4" x14ac:dyDescent="0.3">
      <c r="A485" s="1">
        <v>285</v>
      </c>
      <c r="B485" s="2" t="s">
        <v>2</v>
      </c>
      <c r="C485" s="3" t="s">
        <v>288</v>
      </c>
      <c r="D485">
        <f>LEN(C485)</f>
        <v>29</v>
      </c>
    </row>
    <row r="486" spans="1:4" x14ac:dyDescent="0.3">
      <c r="A486" s="1">
        <v>309</v>
      </c>
      <c r="B486" s="2" t="s">
        <v>2</v>
      </c>
      <c r="C486" s="3" t="s">
        <v>312</v>
      </c>
      <c r="D486">
        <f>LEN(C486)</f>
        <v>29</v>
      </c>
    </row>
    <row r="487" spans="1:4" x14ac:dyDescent="0.3">
      <c r="A487" s="1">
        <v>310</v>
      </c>
      <c r="B487" s="2" t="s">
        <v>2</v>
      </c>
      <c r="C487" s="3" t="s">
        <v>313</v>
      </c>
      <c r="D487">
        <f>LEN(C487)</f>
        <v>29</v>
      </c>
    </row>
    <row r="488" spans="1:4" x14ac:dyDescent="0.3">
      <c r="A488" s="1">
        <v>342</v>
      </c>
      <c r="B488" s="2" t="s">
        <v>2</v>
      </c>
      <c r="C488" s="3" t="s">
        <v>345</v>
      </c>
      <c r="D488">
        <f>LEN(C488)</f>
        <v>29</v>
      </c>
    </row>
    <row r="489" spans="1:4" x14ac:dyDescent="0.3">
      <c r="A489" s="1">
        <v>366</v>
      </c>
      <c r="B489" s="2" t="s">
        <v>2</v>
      </c>
      <c r="C489" s="3" t="s">
        <v>369</v>
      </c>
      <c r="D489">
        <f>LEN(C489)</f>
        <v>29</v>
      </c>
    </row>
    <row r="490" spans="1:4" x14ac:dyDescent="0.3">
      <c r="A490" s="1">
        <v>367</v>
      </c>
      <c r="B490" s="2" t="s">
        <v>2</v>
      </c>
      <c r="C490" s="3" t="s">
        <v>370</v>
      </c>
      <c r="D490">
        <f>LEN(C490)</f>
        <v>29</v>
      </c>
    </row>
    <row r="491" spans="1:4" x14ac:dyDescent="0.3">
      <c r="A491" s="1">
        <v>427</v>
      </c>
      <c r="B491" s="2" t="s">
        <v>54</v>
      </c>
      <c r="C491" s="3" t="s">
        <v>430</v>
      </c>
      <c r="D491">
        <f>LEN(C491)</f>
        <v>29</v>
      </c>
    </row>
    <row r="492" spans="1:4" x14ac:dyDescent="0.3">
      <c r="A492" s="1">
        <v>437</v>
      </c>
      <c r="B492" s="2" t="s">
        <v>438</v>
      </c>
      <c r="C492" s="3" t="s">
        <v>5</v>
      </c>
      <c r="D492">
        <f>LEN(C492)</f>
        <v>29</v>
      </c>
    </row>
    <row r="493" spans="1:4" x14ac:dyDescent="0.3">
      <c r="A493" s="1">
        <v>444</v>
      </c>
      <c r="B493" s="2" t="s">
        <v>438</v>
      </c>
      <c r="C493" s="3" t="s">
        <v>12</v>
      </c>
      <c r="D493">
        <f>LEN(C493)</f>
        <v>29</v>
      </c>
    </row>
    <row r="494" spans="1:4" x14ac:dyDescent="0.3">
      <c r="A494" s="1">
        <v>450</v>
      </c>
      <c r="B494" s="2" t="s">
        <v>438</v>
      </c>
      <c r="C494" s="3" t="s">
        <v>18</v>
      </c>
      <c r="D494">
        <f>LEN(C494)</f>
        <v>29</v>
      </c>
    </row>
    <row r="495" spans="1:4" x14ac:dyDescent="0.3">
      <c r="A495" s="1">
        <v>453</v>
      </c>
      <c r="B495" s="2" t="s">
        <v>438</v>
      </c>
      <c r="C495" s="3" t="s">
        <v>21</v>
      </c>
      <c r="D495">
        <f>LEN(C495)</f>
        <v>29</v>
      </c>
    </row>
    <row r="496" spans="1:4" x14ac:dyDescent="0.3">
      <c r="A496" s="1">
        <v>458</v>
      </c>
      <c r="B496" s="2" t="s">
        <v>438</v>
      </c>
      <c r="C496" s="3" t="s">
        <v>26</v>
      </c>
      <c r="D496">
        <f>LEN(C496)</f>
        <v>29</v>
      </c>
    </row>
    <row r="497" spans="1:4" x14ac:dyDescent="0.3">
      <c r="A497" s="1">
        <v>465</v>
      </c>
      <c r="B497" s="2" t="s">
        <v>438</v>
      </c>
      <c r="C497" s="3" t="s">
        <v>33</v>
      </c>
      <c r="D497">
        <f>LEN(C497)</f>
        <v>29</v>
      </c>
    </row>
    <row r="498" spans="1:4" x14ac:dyDescent="0.3">
      <c r="A498" s="1">
        <v>471</v>
      </c>
      <c r="B498" s="2" t="s">
        <v>438</v>
      </c>
      <c r="C498" s="3" t="s">
        <v>39</v>
      </c>
      <c r="D498">
        <f>LEN(C498)</f>
        <v>29</v>
      </c>
    </row>
    <row r="499" spans="1:4" x14ac:dyDescent="0.3">
      <c r="A499" s="1">
        <v>479</v>
      </c>
      <c r="B499" s="2" t="s">
        <v>438</v>
      </c>
      <c r="C499" s="3" t="s">
        <v>47</v>
      </c>
      <c r="D499">
        <f>LEN(C499)</f>
        <v>29</v>
      </c>
    </row>
    <row r="500" spans="1:4" x14ac:dyDescent="0.3">
      <c r="A500" s="1">
        <v>494</v>
      </c>
      <c r="B500" s="2" t="s">
        <v>438</v>
      </c>
      <c r="C500" s="3" t="s">
        <v>63</v>
      </c>
      <c r="D500">
        <f>LEN(C500)</f>
        <v>29</v>
      </c>
    </row>
    <row r="501" spans="1:4" x14ac:dyDescent="0.3">
      <c r="A501" s="1">
        <v>524</v>
      </c>
      <c r="B501" s="2" t="s">
        <v>438</v>
      </c>
      <c r="C501" s="3" t="s">
        <v>93</v>
      </c>
      <c r="D501">
        <f>LEN(C501)</f>
        <v>29</v>
      </c>
    </row>
    <row r="502" spans="1:4" x14ac:dyDescent="0.3">
      <c r="A502" s="1">
        <v>534</v>
      </c>
      <c r="B502" s="2" t="s">
        <v>438</v>
      </c>
      <c r="C502" s="3" t="s">
        <v>103</v>
      </c>
      <c r="D502">
        <f>LEN(C502)</f>
        <v>29</v>
      </c>
    </row>
    <row r="503" spans="1:4" x14ac:dyDescent="0.3">
      <c r="A503" s="1">
        <v>543</v>
      </c>
      <c r="B503" s="2" t="s">
        <v>438</v>
      </c>
      <c r="C503" s="3" t="s">
        <v>112</v>
      </c>
      <c r="D503">
        <f>LEN(C503)</f>
        <v>29</v>
      </c>
    </row>
    <row r="504" spans="1:4" x14ac:dyDescent="0.3">
      <c r="A504" s="1">
        <v>544</v>
      </c>
      <c r="B504" s="2" t="s">
        <v>438</v>
      </c>
      <c r="C504" s="3" t="s">
        <v>113</v>
      </c>
      <c r="D504">
        <f>LEN(C504)</f>
        <v>29</v>
      </c>
    </row>
    <row r="505" spans="1:4" x14ac:dyDescent="0.3">
      <c r="A505" s="1">
        <v>548</v>
      </c>
      <c r="B505" s="2" t="s">
        <v>438</v>
      </c>
      <c r="C505" s="3" t="s">
        <v>117</v>
      </c>
      <c r="D505">
        <f>LEN(C505)</f>
        <v>29</v>
      </c>
    </row>
    <row r="506" spans="1:4" x14ac:dyDescent="0.3">
      <c r="A506" s="1">
        <v>551</v>
      </c>
      <c r="B506" s="2" t="s">
        <v>438</v>
      </c>
      <c r="C506" s="3" t="s">
        <v>120</v>
      </c>
      <c r="D506">
        <f>LEN(C506)</f>
        <v>29</v>
      </c>
    </row>
    <row r="507" spans="1:4" x14ac:dyDescent="0.3">
      <c r="A507" s="1">
        <v>609</v>
      </c>
      <c r="B507" s="2" t="s">
        <v>438</v>
      </c>
      <c r="C507" s="3" t="s">
        <v>178</v>
      </c>
      <c r="D507">
        <f>LEN(C507)</f>
        <v>29</v>
      </c>
    </row>
    <row r="508" spans="1:4" x14ac:dyDescent="0.3">
      <c r="A508" s="1">
        <v>611</v>
      </c>
      <c r="B508" s="2" t="s">
        <v>438</v>
      </c>
      <c r="C508" s="3" t="s">
        <v>180</v>
      </c>
      <c r="D508">
        <f>LEN(C508)</f>
        <v>29</v>
      </c>
    </row>
    <row r="509" spans="1:4" x14ac:dyDescent="0.3">
      <c r="A509" s="1">
        <v>613</v>
      </c>
      <c r="B509" s="2" t="s">
        <v>438</v>
      </c>
      <c r="C509" s="3" t="s">
        <v>182</v>
      </c>
      <c r="D509">
        <f>LEN(C509)</f>
        <v>29</v>
      </c>
    </row>
    <row r="510" spans="1:4" x14ac:dyDescent="0.3">
      <c r="A510" s="1">
        <v>643</v>
      </c>
      <c r="B510" s="2" t="s">
        <v>438</v>
      </c>
      <c r="C510" s="3" t="s">
        <v>212</v>
      </c>
      <c r="D510">
        <f>LEN(C510)</f>
        <v>29</v>
      </c>
    </row>
    <row r="511" spans="1:4" x14ac:dyDescent="0.3">
      <c r="A511" s="1">
        <v>644</v>
      </c>
      <c r="B511" s="2" t="s">
        <v>438</v>
      </c>
      <c r="C511" s="3" t="s">
        <v>213</v>
      </c>
      <c r="D511">
        <f>LEN(C511)</f>
        <v>29</v>
      </c>
    </row>
    <row r="512" spans="1:4" x14ac:dyDescent="0.3">
      <c r="A512" s="1">
        <v>645</v>
      </c>
      <c r="B512" s="2" t="s">
        <v>438</v>
      </c>
      <c r="C512" s="3" t="s">
        <v>214</v>
      </c>
      <c r="D512">
        <f>LEN(C512)</f>
        <v>29</v>
      </c>
    </row>
    <row r="513" spans="1:4" x14ac:dyDescent="0.3">
      <c r="A513" s="1">
        <v>661</v>
      </c>
      <c r="B513" s="2" t="s">
        <v>438</v>
      </c>
      <c r="C513" s="3" t="s">
        <v>230</v>
      </c>
      <c r="D513">
        <f>LEN(C513)</f>
        <v>29</v>
      </c>
    </row>
    <row r="514" spans="1:4" x14ac:dyDescent="0.3">
      <c r="A514" s="1">
        <v>676</v>
      </c>
      <c r="B514" s="2" t="s">
        <v>438</v>
      </c>
      <c r="C514" s="3" t="s">
        <v>245</v>
      </c>
      <c r="D514">
        <f>LEN(C514)</f>
        <v>29</v>
      </c>
    </row>
    <row r="515" spans="1:4" x14ac:dyDescent="0.3">
      <c r="A515" s="1">
        <v>683</v>
      </c>
      <c r="B515" s="2" t="s">
        <v>438</v>
      </c>
      <c r="C515" s="3" t="s">
        <v>252</v>
      </c>
      <c r="D515">
        <f>LEN(C515)</f>
        <v>29</v>
      </c>
    </row>
    <row r="516" spans="1:4" x14ac:dyDescent="0.3">
      <c r="A516" s="1">
        <v>716</v>
      </c>
      <c r="B516" s="2" t="s">
        <v>438</v>
      </c>
      <c r="C516" s="3" t="s">
        <v>285</v>
      </c>
      <c r="D516">
        <f>LEN(C516)</f>
        <v>29</v>
      </c>
    </row>
    <row r="517" spans="1:4" x14ac:dyDescent="0.3">
      <c r="A517" s="1">
        <v>719</v>
      </c>
      <c r="B517" s="2" t="s">
        <v>438</v>
      </c>
      <c r="C517" s="3" t="s">
        <v>288</v>
      </c>
      <c r="D517">
        <f>LEN(C517)</f>
        <v>29</v>
      </c>
    </row>
    <row r="518" spans="1:4" x14ac:dyDescent="0.3">
      <c r="A518" s="1">
        <v>743</v>
      </c>
      <c r="B518" s="2" t="s">
        <v>438</v>
      </c>
      <c r="C518" s="3" t="s">
        <v>312</v>
      </c>
      <c r="D518">
        <f>LEN(C518)</f>
        <v>29</v>
      </c>
    </row>
    <row r="519" spans="1:4" x14ac:dyDescent="0.3">
      <c r="A519" s="1">
        <v>744</v>
      </c>
      <c r="B519" s="2" t="s">
        <v>438</v>
      </c>
      <c r="C519" s="3" t="s">
        <v>313</v>
      </c>
      <c r="D519">
        <f>LEN(C519)</f>
        <v>29</v>
      </c>
    </row>
    <row r="520" spans="1:4" x14ac:dyDescent="0.3">
      <c r="A520" s="1">
        <v>776</v>
      </c>
      <c r="B520" s="2" t="s">
        <v>438</v>
      </c>
      <c r="C520" s="3" t="s">
        <v>345</v>
      </c>
      <c r="D520">
        <f>LEN(C520)</f>
        <v>29</v>
      </c>
    </row>
    <row r="521" spans="1:4" x14ac:dyDescent="0.3">
      <c r="A521" s="1">
        <v>800</v>
      </c>
      <c r="B521" s="2" t="s">
        <v>438</v>
      </c>
      <c r="C521" s="3" t="s">
        <v>369</v>
      </c>
      <c r="D521">
        <f>LEN(C521)</f>
        <v>29</v>
      </c>
    </row>
    <row r="522" spans="1:4" x14ac:dyDescent="0.3">
      <c r="A522" s="1">
        <v>801</v>
      </c>
      <c r="B522" s="2" t="s">
        <v>438</v>
      </c>
      <c r="C522" s="3" t="s">
        <v>370</v>
      </c>
      <c r="D522">
        <f>LEN(C522)</f>
        <v>29</v>
      </c>
    </row>
    <row r="523" spans="1:4" x14ac:dyDescent="0.3">
      <c r="A523" s="1">
        <v>861</v>
      </c>
      <c r="B523" s="2" t="s">
        <v>438</v>
      </c>
      <c r="C523" s="3" t="s">
        <v>430</v>
      </c>
      <c r="D523">
        <f>LEN(C523)</f>
        <v>29</v>
      </c>
    </row>
    <row r="524" spans="1:4" x14ac:dyDescent="0.3">
      <c r="A524" s="1">
        <v>871</v>
      </c>
      <c r="B524" s="3" t="s">
        <v>2</v>
      </c>
      <c r="C524" s="3" t="s">
        <v>441</v>
      </c>
      <c r="D524">
        <f>LEN(C524)</f>
        <v>29</v>
      </c>
    </row>
    <row r="525" spans="1:4" x14ac:dyDescent="0.3">
      <c r="A525" s="1">
        <v>882</v>
      </c>
      <c r="B525" s="3" t="s">
        <v>2</v>
      </c>
      <c r="C525" s="3" t="s">
        <v>452</v>
      </c>
      <c r="D525">
        <f>LEN(C525)</f>
        <v>29</v>
      </c>
    </row>
    <row r="526" spans="1:4" x14ac:dyDescent="0.3">
      <c r="A526" s="1">
        <v>896</v>
      </c>
      <c r="B526" s="3" t="s">
        <v>438</v>
      </c>
      <c r="C526" s="3" t="s">
        <v>452</v>
      </c>
      <c r="D526">
        <f>LEN(C526)</f>
        <v>29</v>
      </c>
    </row>
    <row r="527" spans="1:4" x14ac:dyDescent="0.3">
      <c r="A527" s="1">
        <v>2</v>
      </c>
      <c r="B527" s="2" t="s">
        <v>2</v>
      </c>
      <c r="C527" s="3" t="s">
        <v>4</v>
      </c>
      <c r="D527">
        <f>LEN(C527)</f>
        <v>28</v>
      </c>
    </row>
    <row r="528" spans="1:4" x14ac:dyDescent="0.3">
      <c r="A528" s="1">
        <v>11</v>
      </c>
      <c r="B528" s="2" t="s">
        <v>2</v>
      </c>
      <c r="C528" s="3" t="s">
        <v>13</v>
      </c>
      <c r="D528">
        <f>LEN(C528)</f>
        <v>28</v>
      </c>
    </row>
    <row r="529" spans="1:4" x14ac:dyDescent="0.3">
      <c r="A529" s="1">
        <v>13</v>
      </c>
      <c r="B529" s="2" t="s">
        <v>2</v>
      </c>
      <c r="C529" s="3" t="s">
        <v>15</v>
      </c>
      <c r="D529">
        <f>LEN(C529)</f>
        <v>28</v>
      </c>
    </row>
    <row r="530" spans="1:4" x14ac:dyDescent="0.3">
      <c r="A530" s="1">
        <v>14</v>
      </c>
      <c r="B530" s="2" t="s">
        <v>2</v>
      </c>
      <c r="C530" s="3" t="s">
        <v>16</v>
      </c>
      <c r="D530">
        <f>LEN(C530)</f>
        <v>28</v>
      </c>
    </row>
    <row r="531" spans="1:4" x14ac:dyDescent="0.3">
      <c r="A531" s="1">
        <v>46</v>
      </c>
      <c r="B531" s="2" t="s">
        <v>2</v>
      </c>
      <c r="C531" s="3" t="s">
        <v>48</v>
      </c>
      <c r="D531">
        <f>LEN(C531)</f>
        <v>28</v>
      </c>
    </row>
    <row r="532" spans="1:4" x14ac:dyDescent="0.3">
      <c r="A532" s="1">
        <v>74</v>
      </c>
      <c r="B532" s="2" t="s">
        <v>2</v>
      </c>
      <c r="C532" s="3" t="s">
        <v>77</v>
      </c>
      <c r="D532">
        <f>LEN(C532)</f>
        <v>28</v>
      </c>
    </row>
    <row r="533" spans="1:4" x14ac:dyDescent="0.3">
      <c r="A533" s="1">
        <v>79</v>
      </c>
      <c r="B533" s="2" t="s">
        <v>2</v>
      </c>
      <c r="C533" s="3" t="s">
        <v>82</v>
      </c>
      <c r="D533">
        <f>LEN(C533)</f>
        <v>28</v>
      </c>
    </row>
    <row r="534" spans="1:4" x14ac:dyDescent="0.3">
      <c r="A534" s="1">
        <v>111</v>
      </c>
      <c r="B534" s="2" t="s">
        <v>2</v>
      </c>
      <c r="C534" s="3" t="s">
        <v>114</v>
      </c>
      <c r="D534">
        <f>LEN(C534)</f>
        <v>28</v>
      </c>
    </row>
    <row r="535" spans="1:4" x14ac:dyDescent="0.3">
      <c r="A535" s="1">
        <v>123</v>
      </c>
      <c r="B535" s="2" t="s">
        <v>2</v>
      </c>
      <c r="C535" s="3" t="s">
        <v>126</v>
      </c>
      <c r="D535">
        <f>LEN(C535)</f>
        <v>28</v>
      </c>
    </row>
    <row r="536" spans="1:4" x14ac:dyDescent="0.3">
      <c r="A536" s="1">
        <v>124</v>
      </c>
      <c r="B536" s="2" t="s">
        <v>2</v>
      </c>
      <c r="C536" s="3" t="s">
        <v>127</v>
      </c>
      <c r="D536">
        <f>LEN(C536)</f>
        <v>28</v>
      </c>
    </row>
    <row r="537" spans="1:4" x14ac:dyDescent="0.3">
      <c r="A537" s="1">
        <v>143</v>
      </c>
      <c r="B537" s="2" t="s">
        <v>2</v>
      </c>
      <c r="C537" s="3" t="s">
        <v>146</v>
      </c>
      <c r="D537">
        <f>LEN(C537)</f>
        <v>28</v>
      </c>
    </row>
    <row r="538" spans="1:4" x14ac:dyDescent="0.3">
      <c r="A538" s="1">
        <v>156</v>
      </c>
      <c r="B538" s="2" t="s">
        <v>2</v>
      </c>
      <c r="C538" s="3" t="s">
        <v>159</v>
      </c>
      <c r="D538">
        <f>LEN(C538)</f>
        <v>28</v>
      </c>
    </row>
    <row r="539" spans="1:4" x14ac:dyDescent="0.3">
      <c r="A539" s="1">
        <v>176</v>
      </c>
      <c r="B539" s="2" t="s">
        <v>2</v>
      </c>
      <c r="C539" s="3" t="s">
        <v>179</v>
      </c>
      <c r="D539">
        <f>LEN(C539)</f>
        <v>28</v>
      </c>
    </row>
    <row r="540" spans="1:4" x14ac:dyDescent="0.3">
      <c r="A540" s="1">
        <v>183</v>
      </c>
      <c r="B540" s="2" t="s">
        <v>2</v>
      </c>
      <c r="C540" s="3" t="s">
        <v>186</v>
      </c>
      <c r="D540">
        <f>LEN(C540)</f>
        <v>28</v>
      </c>
    </row>
    <row r="541" spans="1:4" x14ac:dyDescent="0.3">
      <c r="A541" s="1">
        <v>188</v>
      </c>
      <c r="B541" s="2" t="s">
        <v>2</v>
      </c>
      <c r="C541" s="3" t="s">
        <v>191</v>
      </c>
      <c r="D541">
        <f>LEN(C541)</f>
        <v>28</v>
      </c>
    </row>
    <row r="542" spans="1:4" x14ac:dyDescent="0.3">
      <c r="A542" s="1">
        <v>189</v>
      </c>
      <c r="B542" s="2" t="s">
        <v>2</v>
      </c>
      <c r="C542" s="3" t="s">
        <v>192</v>
      </c>
      <c r="D542">
        <f>LEN(C542)</f>
        <v>28</v>
      </c>
    </row>
    <row r="543" spans="1:4" x14ac:dyDescent="0.3">
      <c r="A543" s="1">
        <v>193</v>
      </c>
      <c r="B543" s="2" t="s">
        <v>2</v>
      </c>
      <c r="C543" s="3" t="s">
        <v>196</v>
      </c>
      <c r="D543">
        <f>LEN(C543)</f>
        <v>28</v>
      </c>
    </row>
    <row r="544" spans="1:4" x14ac:dyDescent="0.3">
      <c r="A544" s="1">
        <v>203</v>
      </c>
      <c r="B544" s="2" t="s">
        <v>2</v>
      </c>
      <c r="C544" s="3" t="s">
        <v>206</v>
      </c>
      <c r="D544">
        <f>LEN(C544)</f>
        <v>28</v>
      </c>
    </row>
    <row r="545" spans="1:4" x14ac:dyDescent="0.3">
      <c r="A545" s="1">
        <v>204</v>
      </c>
      <c r="B545" s="2" t="s">
        <v>2</v>
      </c>
      <c r="C545" s="3" t="s">
        <v>207</v>
      </c>
      <c r="D545">
        <f>LEN(C545)</f>
        <v>28</v>
      </c>
    </row>
    <row r="546" spans="1:4" x14ac:dyDescent="0.3">
      <c r="A546" s="1">
        <v>219</v>
      </c>
      <c r="B546" s="2" t="s">
        <v>2</v>
      </c>
      <c r="C546" s="3" t="s">
        <v>222</v>
      </c>
      <c r="D546">
        <f>LEN(C546)</f>
        <v>28</v>
      </c>
    </row>
    <row r="547" spans="1:4" x14ac:dyDescent="0.3">
      <c r="A547" s="1">
        <v>225</v>
      </c>
      <c r="B547" s="2" t="s">
        <v>2</v>
      </c>
      <c r="C547" s="3" t="s">
        <v>228</v>
      </c>
      <c r="D547">
        <f>LEN(C547)</f>
        <v>28</v>
      </c>
    </row>
    <row r="548" spans="1:4" x14ac:dyDescent="0.3">
      <c r="A548" s="1">
        <v>228</v>
      </c>
      <c r="B548" s="2" t="s">
        <v>2</v>
      </c>
      <c r="C548" s="3" t="s">
        <v>231</v>
      </c>
      <c r="D548">
        <f>LEN(C548)</f>
        <v>28</v>
      </c>
    </row>
    <row r="549" spans="1:4" x14ac:dyDescent="0.3">
      <c r="A549" s="1">
        <v>245</v>
      </c>
      <c r="B549" s="2" t="s">
        <v>2</v>
      </c>
      <c r="C549" s="3" t="s">
        <v>248</v>
      </c>
      <c r="D549">
        <f>LEN(C549)</f>
        <v>28</v>
      </c>
    </row>
    <row r="550" spans="1:4" x14ac:dyDescent="0.3">
      <c r="A550" s="1">
        <v>271</v>
      </c>
      <c r="B550" s="2" t="s">
        <v>2</v>
      </c>
      <c r="C550" s="3" t="s">
        <v>274</v>
      </c>
      <c r="D550">
        <f>LEN(C550)</f>
        <v>28</v>
      </c>
    </row>
    <row r="551" spans="1:4" x14ac:dyDescent="0.3">
      <c r="A551" s="1">
        <v>346</v>
      </c>
      <c r="B551" s="2" t="s">
        <v>2</v>
      </c>
      <c r="C551" s="3" t="s">
        <v>349</v>
      </c>
      <c r="D551">
        <f>LEN(C551)</f>
        <v>28</v>
      </c>
    </row>
    <row r="552" spans="1:4" x14ac:dyDescent="0.3">
      <c r="A552" s="1">
        <v>351</v>
      </c>
      <c r="B552" s="2" t="s">
        <v>2</v>
      </c>
      <c r="C552" s="3" t="s">
        <v>354</v>
      </c>
      <c r="D552">
        <f>LEN(C552)</f>
        <v>28</v>
      </c>
    </row>
    <row r="553" spans="1:4" x14ac:dyDescent="0.3">
      <c r="A553" s="1">
        <v>352</v>
      </c>
      <c r="B553" s="2" t="s">
        <v>2</v>
      </c>
      <c r="C553" s="3" t="s">
        <v>355</v>
      </c>
      <c r="D553">
        <f>LEN(C553)</f>
        <v>28</v>
      </c>
    </row>
    <row r="554" spans="1:4" x14ac:dyDescent="0.3">
      <c r="A554" s="1">
        <v>359</v>
      </c>
      <c r="B554" s="2" t="s">
        <v>54</v>
      </c>
      <c r="C554" s="3" t="s">
        <v>362</v>
      </c>
      <c r="D554">
        <f>LEN(C554)</f>
        <v>28</v>
      </c>
    </row>
    <row r="555" spans="1:4" x14ac:dyDescent="0.3">
      <c r="A555" s="1">
        <v>389</v>
      </c>
      <c r="B555" s="2" t="s">
        <v>2</v>
      </c>
      <c r="C555" s="3" t="s">
        <v>392</v>
      </c>
      <c r="D555">
        <f>LEN(C555)</f>
        <v>28</v>
      </c>
    </row>
    <row r="556" spans="1:4" x14ac:dyDescent="0.3">
      <c r="A556" s="1">
        <v>395</v>
      </c>
      <c r="B556" s="2" t="s">
        <v>2</v>
      </c>
      <c r="C556" s="3" t="s">
        <v>398</v>
      </c>
      <c r="D556">
        <f>LEN(C556)</f>
        <v>28</v>
      </c>
    </row>
    <row r="557" spans="1:4" x14ac:dyDescent="0.3">
      <c r="A557" s="1">
        <v>400</v>
      </c>
      <c r="B557" s="2" t="s">
        <v>2</v>
      </c>
      <c r="C557" s="3" t="s">
        <v>403</v>
      </c>
      <c r="D557">
        <f>LEN(C557)</f>
        <v>28</v>
      </c>
    </row>
    <row r="558" spans="1:4" x14ac:dyDescent="0.3">
      <c r="A558" s="1">
        <v>408</v>
      </c>
      <c r="B558" s="2" t="s">
        <v>2</v>
      </c>
      <c r="C558" s="3" t="s">
        <v>411</v>
      </c>
      <c r="D558">
        <f>LEN(C558)</f>
        <v>28</v>
      </c>
    </row>
    <row r="559" spans="1:4" x14ac:dyDescent="0.3">
      <c r="A559" s="1">
        <v>423</v>
      </c>
      <c r="B559" s="2" t="s">
        <v>2</v>
      </c>
      <c r="C559" s="3" t="s">
        <v>426</v>
      </c>
      <c r="D559">
        <f>LEN(C559)</f>
        <v>28</v>
      </c>
    </row>
    <row r="560" spans="1:4" x14ac:dyDescent="0.3">
      <c r="A560" s="1">
        <v>436</v>
      </c>
      <c r="B560" s="2" t="s">
        <v>438</v>
      </c>
      <c r="C560" s="3" t="s">
        <v>4</v>
      </c>
      <c r="D560">
        <f>LEN(C560)</f>
        <v>28</v>
      </c>
    </row>
    <row r="561" spans="1:4" x14ac:dyDescent="0.3">
      <c r="A561" s="1">
        <v>445</v>
      </c>
      <c r="B561" s="2" t="s">
        <v>438</v>
      </c>
      <c r="C561" s="3" t="s">
        <v>13</v>
      </c>
      <c r="D561">
        <f>LEN(C561)</f>
        <v>28</v>
      </c>
    </row>
    <row r="562" spans="1:4" x14ac:dyDescent="0.3">
      <c r="A562" s="1">
        <v>447</v>
      </c>
      <c r="B562" s="2" t="s">
        <v>438</v>
      </c>
      <c r="C562" s="3" t="s">
        <v>15</v>
      </c>
      <c r="D562">
        <f>LEN(C562)</f>
        <v>28</v>
      </c>
    </row>
    <row r="563" spans="1:4" x14ac:dyDescent="0.3">
      <c r="A563" s="1">
        <v>448</v>
      </c>
      <c r="B563" s="2" t="s">
        <v>438</v>
      </c>
      <c r="C563" s="3" t="s">
        <v>16</v>
      </c>
      <c r="D563">
        <f>LEN(C563)</f>
        <v>28</v>
      </c>
    </row>
    <row r="564" spans="1:4" x14ac:dyDescent="0.3">
      <c r="A564" s="1">
        <v>480</v>
      </c>
      <c r="B564" s="2" t="s">
        <v>438</v>
      </c>
      <c r="C564" s="3" t="s">
        <v>48</v>
      </c>
      <c r="D564">
        <f>LEN(C564)</f>
        <v>28</v>
      </c>
    </row>
    <row r="565" spans="1:4" x14ac:dyDescent="0.3">
      <c r="A565" s="1">
        <v>508</v>
      </c>
      <c r="B565" s="2" t="s">
        <v>438</v>
      </c>
      <c r="C565" s="3" t="s">
        <v>77</v>
      </c>
      <c r="D565">
        <f>LEN(C565)</f>
        <v>28</v>
      </c>
    </row>
    <row r="566" spans="1:4" x14ac:dyDescent="0.3">
      <c r="A566" s="1">
        <v>513</v>
      </c>
      <c r="B566" s="2" t="s">
        <v>438</v>
      </c>
      <c r="C566" s="3" t="s">
        <v>82</v>
      </c>
      <c r="D566">
        <f>LEN(C566)</f>
        <v>28</v>
      </c>
    </row>
    <row r="567" spans="1:4" x14ac:dyDescent="0.3">
      <c r="A567" s="1">
        <v>545</v>
      </c>
      <c r="B567" s="2" t="s">
        <v>438</v>
      </c>
      <c r="C567" s="3" t="s">
        <v>114</v>
      </c>
      <c r="D567">
        <f>LEN(C567)</f>
        <v>28</v>
      </c>
    </row>
    <row r="568" spans="1:4" x14ac:dyDescent="0.3">
      <c r="A568" s="1">
        <v>557</v>
      </c>
      <c r="B568" s="2" t="s">
        <v>438</v>
      </c>
      <c r="C568" s="3" t="s">
        <v>126</v>
      </c>
      <c r="D568">
        <f>LEN(C568)</f>
        <v>28</v>
      </c>
    </row>
    <row r="569" spans="1:4" x14ac:dyDescent="0.3">
      <c r="A569" s="1">
        <v>558</v>
      </c>
      <c r="B569" s="2" t="s">
        <v>438</v>
      </c>
      <c r="C569" s="3" t="s">
        <v>127</v>
      </c>
      <c r="D569">
        <f>LEN(C569)</f>
        <v>28</v>
      </c>
    </row>
    <row r="570" spans="1:4" x14ac:dyDescent="0.3">
      <c r="A570" s="1">
        <v>577</v>
      </c>
      <c r="B570" s="2" t="s">
        <v>438</v>
      </c>
      <c r="C570" s="3" t="s">
        <v>146</v>
      </c>
      <c r="D570">
        <f>LEN(C570)</f>
        <v>28</v>
      </c>
    </row>
    <row r="571" spans="1:4" x14ac:dyDescent="0.3">
      <c r="A571" s="1">
        <v>590</v>
      </c>
      <c r="B571" s="2" t="s">
        <v>438</v>
      </c>
      <c r="C571" s="3" t="s">
        <v>159</v>
      </c>
      <c r="D571">
        <f>LEN(C571)</f>
        <v>28</v>
      </c>
    </row>
    <row r="572" spans="1:4" x14ac:dyDescent="0.3">
      <c r="A572" s="1">
        <v>610</v>
      </c>
      <c r="B572" s="2" t="s">
        <v>438</v>
      </c>
      <c r="C572" s="3" t="s">
        <v>179</v>
      </c>
      <c r="D572">
        <f>LEN(C572)</f>
        <v>28</v>
      </c>
    </row>
    <row r="573" spans="1:4" x14ac:dyDescent="0.3">
      <c r="A573" s="1">
        <v>617</v>
      </c>
      <c r="B573" s="2" t="s">
        <v>438</v>
      </c>
      <c r="C573" s="3" t="s">
        <v>186</v>
      </c>
      <c r="D573">
        <f>LEN(C573)</f>
        <v>28</v>
      </c>
    </row>
    <row r="574" spans="1:4" x14ac:dyDescent="0.3">
      <c r="A574" s="1">
        <v>622</v>
      </c>
      <c r="B574" s="2" t="s">
        <v>438</v>
      </c>
      <c r="C574" s="3" t="s">
        <v>191</v>
      </c>
      <c r="D574">
        <f>LEN(C574)</f>
        <v>28</v>
      </c>
    </row>
    <row r="575" spans="1:4" x14ac:dyDescent="0.3">
      <c r="A575" s="1">
        <v>623</v>
      </c>
      <c r="B575" s="2" t="s">
        <v>438</v>
      </c>
      <c r="C575" s="3" t="s">
        <v>192</v>
      </c>
      <c r="D575">
        <f>LEN(C575)</f>
        <v>28</v>
      </c>
    </row>
    <row r="576" spans="1:4" x14ac:dyDescent="0.3">
      <c r="A576" s="1">
        <v>627</v>
      </c>
      <c r="B576" s="2" t="s">
        <v>438</v>
      </c>
      <c r="C576" s="3" t="s">
        <v>196</v>
      </c>
      <c r="D576">
        <f>LEN(C576)</f>
        <v>28</v>
      </c>
    </row>
    <row r="577" spans="1:4" x14ac:dyDescent="0.3">
      <c r="A577" s="1">
        <v>637</v>
      </c>
      <c r="B577" s="2" t="s">
        <v>438</v>
      </c>
      <c r="C577" s="3" t="s">
        <v>206</v>
      </c>
      <c r="D577">
        <f>LEN(C577)</f>
        <v>28</v>
      </c>
    </row>
    <row r="578" spans="1:4" x14ac:dyDescent="0.3">
      <c r="A578" s="1">
        <v>638</v>
      </c>
      <c r="B578" s="2" t="s">
        <v>438</v>
      </c>
      <c r="C578" s="3" t="s">
        <v>207</v>
      </c>
      <c r="D578">
        <f>LEN(C578)</f>
        <v>28</v>
      </c>
    </row>
    <row r="579" spans="1:4" x14ac:dyDescent="0.3">
      <c r="A579" s="1">
        <v>653</v>
      </c>
      <c r="B579" s="2" t="s">
        <v>438</v>
      </c>
      <c r="C579" s="3" t="s">
        <v>222</v>
      </c>
      <c r="D579">
        <f>LEN(C579)</f>
        <v>28</v>
      </c>
    </row>
    <row r="580" spans="1:4" x14ac:dyDescent="0.3">
      <c r="A580" s="1">
        <v>659</v>
      </c>
      <c r="B580" s="2" t="s">
        <v>438</v>
      </c>
      <c r="C580" s="3" t="s">
        <v>228</v>
      </c>
      <c r="D580">
        <f>LEN(C580)</f>
        <v>28</v>
      </c>
    </row>
    <row r="581" spans="1:4" x14ac:dyDescent="0.3">
      <c r="A581" s="1">
        <v>662</v>
      </c>
      <c r="B581" s="2" t="s">
        <v>438</v>
      </c>
      <c r="C581" s="3" t="s">
        <v>231</v>
      </c>
      <c r="D581">
        <f>LEN(C581)</f>
        <v>28</v>
      </c>
    </row>
    <row r="582" spans="1:4" x14ac:dyDescent="0.3">
      <c r="A582" s="1">
        <v>679</v>
      </c>
      <c r="B582" s="2" t="s">
        <v>438</v>
      </c>
      <c r="C582" s="3" t="s">
        <v>248</v>
      </c>
      <c r="D582">
        <f>LEN(C582)</f>
        <v>28</v>
      </c>
    </row>
    <row r="583" spans="1:4" x14ac:dyDescent="0.3">
      <c r="A583" s="1">
        <v>705</v>
      </c>
      <c r="B583" s="2" t="s">
        <v>438</v>
      </c>
      <c r="C583" s="3" t="s">
        <v>274</v>
      </c>
      <c r="D583">
        <f>LEN(C583)</f>
        <v>28</v>
      </c>
    </row>
    <row r="584" spans="1:4" x14ac:dyDescent="0.3">
      <c r="A584" s="1">
        <v>780</v>
      </c>
      <c r="B584" s="2" t="s">
        <v>438</v>
      </c>
      <c r="C584" s="3" t="s">
        <v>349</v>
      </c>
      <c r="D584">
        <f>LEN(C584)</f>
        <v>28</v>
      </c>
    </row>
    <row r="585" spans="1:4" x14ac:dyDescent="0.3">
      <c r="A585" s="1">
        <v>785</v>
      </c>
      <c r="B585" s="2" t="s">
        <v>438</v>
      </c>
      <c r="C585" s="3" t="s">
        <v>354</v>
      </c>
      <c r="D585">
        <f>LEN(C585)</f>
        <v>28</v>
      </c>
    </row>
    <row r="586" spans="1:4" x14ac:dyDescent="0.3">
      <c r="A586" s="1">
        <v>786</v>
      </c>
      <c r="B586" s="2" t="s">
        <v>438</v>
      </c>
      <c r="C586" s="3" t="s">
        <v>355</v>
      </c>
      <c r="D586">
        <f>LEN(C586)</f>
        <v>28</v>
      </c>
    </row>
    <row r="587" spans="1:4" x14ac:dyDescent="0.3">
      <c r="A587" s="1">
        <v>793</v>
      </c>
      <c r="B587" s="2" t="s">
        <v>438</v>
      </c>
      <c r="C587" s="3" t="s">
        <v>362</v>
      </c>
      <c r="D587">
        <f>LEN(C587)</f>
        <v>28</v>
      </c>
    </row>
    <row r="588" spans="1:4" x14ac:dyDescent="0.3">
      <c r="A588" s="1">
        <v>823</v>
      </c>
      <c r="B588" s="2" t="s">
        <v>438</v>
      </c>
      <c r="C588" s="3" t="s">
        <v>392</v>
      </c>
      <c r="D588">
        <f>LEN(C588)</f>
        <v>28</v>
      </c>
    </row>
    <row r="589" spans="1:4" x14ac:dyDescent="0.3">
      <c r="A589" s="1">
        <v>829</v>
      </c>
      <c r="B589" s="2" t="s">
        <v>438</v>
      </c>
      <c r="C589" s="3" t="s">
        <v>398</v>
      </c>
      <c r="D589">
        <f>LEN(C589)</f>
        <v>28</v>
      </c>
    </row>
    <row r="590" spans="1:4" x14ac:dyDescent="0.3">
      <c r="A590" s="1">
        <v>834</v>
      </c>
      <c r="B590" s="2" t="s">
        <v>438</v>
      </c>
      <c r="C590" s="3" t="s">
        <v>403</v>
      </c>
      <c r="D590">
        <f>LEN(C590)</f>
        <v>28</v>
      </c>
    </row>
    <row r="591" spans="1:4" x14ac:dyDescent="0.3">
      <c r="A591" s="1">
        <v>842</v>
      </c>
      <c r="B591" s="2" t="s">
        <v>438</v>
      </c>
      <c r="C591" s="3" t="s">
        <v>411</v>
      </c>
      <c r="D591">
        <f>LEN(C591)</f>
        <v>28</v>
      </c>
    </row>
    <row r="592" spans="1:4" x14ac:dyDescent="0.3">
      <c r="A592" s="1">
        <v>857</v>
      </c>
      <c r="B592" s="2" t="s">
        <v>438</v>
      </c>
      <c r="C592" s="3" t="s">
        <v>426</v>
      </c>
      <c r="D592">
        <f>LEN(C592)</f>
        <v>28</v>
      </c>
    </row>
    <row r="593" spans="1:4" x14ac:dyDescent="0.3">
      <c r="A593" s="1">
        <v>5</v>
      </c>
      <c r="B593" s="2" t="s">
        <v>2</v>
      </c>
      <c r="C593" s="3" t="s">
        <v>7</v>
      </c>
      <c r="D593">
        <f>LEN(C593)</f>
        <v>27</v>
      </c>
    </row>
    <row r="594" spans="1:4" x14ac:dyDescent="0.3">
      <c r="A594" s="1">
        <v>15</v>
      </c>
      <c r="B594" s="2" t="s">
        <v>2</v>
      </c>
      <c r="C594" s="3" t="s">
        <v>17</v>
      </c>
      <c r="D594">
        <f>LEN(C594)</f>
        <v>27</v>
      </c>
    </row>
    <row r="595" spans="1:4" x14ac:dyDescent="0.3">
      <c r="A595" s="1">
        <v>25</v>
      </c>
      <c r="B595" s="2" t="s">
        <v>2</v>
      </c>
      <c r="C595" s="3" t="s">
        <v>27</v>
      </c>
      <c r="D595">
        <f>LEN(C595)</f>
        <v>27</v>
      </c>
    </row>
    <row r="596" spans="1:4" x14ac:dyDescent="0.3">
      <c r="A596" s="1">
        <v>49</v>
      </c>
      <c r="B596" s="2" t="s">
        <v>2</v>
      </c>
      <c r="C596" s="3" t="s">
        <v>51</v>
      </c>
      <c r="D596">
        <f>LEN(C596)</f>
        <v>27</v>
      </c>
    </row>
    <row r="597" spans="1:4" x14ac:dyDescent="0.3">
      <c r="A597" s="1">
        <v>50</v>
      </c>
      <c r="B597" s="2" t="s">
        <v>2</v>
      </c>
      <c r="C597" s="3" t="s">
        <v>52</v>
      </c>
      <c r="D597">
        <f>LEN(C597)</f>
        <v>27</v>
      </c>
    </row>
    <row r="598" spans="1:4" x14ac:dyDescent="0.3">
      <c r="A598" s="1">
        <v>94</v>
      </c>
      <c r="B598" s="2" t="s">
        <v>2</v>
      </c>
      <c r="C598" s="3" t="s">
        <v>97</v>
      </c>
      <c r="D598">
        <f>LEN(C598)</f>
        <v>27</v>
      </c>
    </row>
    <row r="599" spans="1:4" x14ac:dyDescent="0.3">
      <c r="A599" s="1">
        <v>140</v>
      </c>
      <c r="B599" s="2" t="s">
        <v>2</v>
      </c>
      <c r="C599" s="3" t="s">
        <v>143</v>
      </c>
      <c r="D599">
        <f>LEN(C599)</f>
        <v>27</v>
      </c>
    </row>
    <row r="600" spans="1:4" x14ac:dyDescent="0.3">
      <c r="A600" s="1">
        <v>151</v>
      </c>
      <c r="B600" s="2" t="s">
        <v>2</v>
      </c>
      <c r="C600" s="3" t="s">
        <v>154</v>
      </c>
      <c r="D600">
        <f>LEN(C600)</f>
        <v>27</v>
      </c>
    </row>
    <row r="601" spans="1:4" x14ac:dyDescent="0.3">
      <c r="A601" s="1">
        <v>154</v>
      </c>
      <c r="B601" s="2" t="s">
        <v>2</v>
      </c>
      <c r="C601" s="3" t="s">
        <v>157</v>
      </c>
      <c r="D601">
        <f>LEN(C601)</f>
        <v>27</v>
      </c>
    </row>
    <row r="602" spans="1:4" x14ac:dyDescent="0.3">
      <c r="A602" s="1">
        <v>161</v>
      </c>
      <c r="B602" s="2" t="s">
        <v>2</v>
      </c>
      <c r="C602" s="3" t="s">
        <v>164</v>
      </c>
      <c r="D602">
        <f>LEN(C602)</f>
        <v>27</v>
      </c>
    </row>
    <row r="603" spans="1:4" x14ac:dyDescent="0.3">
      <c r="A603" s="1">
        <v>190</v>
      </c>
      <c r="B603" s="2" t="s">
        <v>2</v>
      </c>
      <c r="C603" s="3" t="s">
        <v>193</v>
      </c>
      <c r="D603">
        <f>LEN(C603)</f>
        <v>27</v>
      </c>
    </row>
    <row r="604" spans="1:4" x14ac:dyDescent="0.3">
      <c r="A604" s="1">
        <v>217</v>
      </c>
      <c r="B604" s="2" t="s">
        <v>2</v>
      </c>
      <c r="C604" s="3" t="s">
        <v>220</v>
      </c>
      <c r="D604">
        <f>LEN(C604)</f>
        <v>27</v>
      </c>
    </row>
    <row r="605" spans="1:4" x14ac:dyDescent="0.3">
      <c r="A605" s="1">
        <v>250</v>
      </c>
      <c r="B605" s="2" t="s">
        <v>2</v>
      </c>
      <c r="C605" s="3" t="s">
        <v>253</v>
      </c>
      <c r="D605">
        <f>LEN(C605)</f>
        <v>27</v>
      </c>
    </row>
    <row r="606" spans="1:4" x14ac:dyDescent="0.3">
      <c r="A606" s="1">
        <v>254</v>
      </c>
      <c r="B606" s="2" t="s">
        <v>2</v>
      </c>
      <c r="C606" s="3" t="s">
        <v>257</v>
      </c>
      <c r="D606">
        <f>LEN(C606)</f>
        <v>27</v>
      </c>
    </row>
    <row r="607" spans="1:4" x14ac:dyDescent="0.3">
      <c r="A607" s="1">
        <v>279</v>
      </c>
      <c r="B607" s="2" t="s">
        <v>2</v>
      </c>
      <c r="C607" s="3" t="s">
        <v>282</v>
      </c>
      <c r="D607">
        <f>LEN(C607)</f>
        <v>27</v>
      </c>
    </row>
    <row r="608" spans="1:4" x14ac:dyDescent="0.3">
      <c r="A608" s="1">
        <v>284</v>
      </c>
      <c r="B608" s="2" t="s">
        <v>2</v>
      </c>
      <c r="C608" s="3" t="s">
        <v>287</v>
      </c>
      <c r="D608">
        <f>LEN(C608)</f>
        <v>27</v>
      </c>
    </row>
    <row r="609" spans="1:4" x14ac:dyDescent="0.3">
      <c r="A609" s="1">
        <v>303</v>
      </c>
      <c r="B609" s="2" t="s">
        <v>2</v>
      </c>
      <c r="C609" s="3" t="s">
        <v>306</v>
      </c>
      <c r="D609">
        <f>LEN(C609)</f>
        <v>27</v>
      </c>
    </row>
    <row r="610" spans="1:4" x14ac:dyDescent="0.3">
      <c r="A610" s="1">
        <v>305</v>
      </c>
      <c r="B610" s="2" t="s">
        <v>2</v>
      </c>
      <c r="C610" s="3" t="s">
        <v>308</v>
      </c>
      <c r="D610">
        <f>LEN(C610)</f>
        <v>27</v>
      </c>
    </row>
    <row r="611" spans="1:4" x14ac:dyDescent="0.3">
      <c r="A611" s="1">
        <v>314</v>
      </c>
      <c r="B611" s="2" t="s">
        <v>2</v>
      </c>
      <c r="C611" s="3" t="s">
        <v>317</v>
      </c>
      <c r="D611">
        <f>LEN(C611)</f>
        <v>27</v>
      </c>
    </row>
    <row r="612" spans="1:4" x14ac:dyDescent="0.3">
      <c r="A612" s="1">
        <v>318</v>
      </c>
      <c r="B612" s="2" t="s">
        <v>2</v>
      </c>
      <c r="C612" s="3" t="s">
        <v>321</v>
      </c>
      <c r="D612">
        <f>LEN(C612)</f>
        <v>27</v>
      </c>
    </row>
    <row r="613" spans="1:4" x14ac:dyDescent="0.3">
      <c r="A613" s="1">
        <v>321</v>
      </c>
      <c r="B613" s="2" t="s">
        <v>2</v>
      </c>
      <c r="C613" s="3" t="s">
        <v>324</v>
      </c>
      <c r="D613">
        <f>LEN(C613)</f>
        <v>27</v>
      </c>
    </row>
    <row r="614" spans="1:4" x14ac:dyDescent="0.3">
      <c r="A614" s="1">
        <v>335</v>
      </c>
      <c r="B614" s="2" t="s">
        <v>2</v>
      </c>
      <c r="C614" s="3" t="s">
        <v>338</v>
      </c>
      <c r="D614">
        <f>LEN(C614)</f>
        <v>27</v>
      </c>
    </row>
    <row r="615" spans="1:4" x14ac:dyDescent="0.3">
      <c r="A615" s="1">
        <v>339</v>
      </c>
      <c r="B615" s="2" t="s">
        <v>2</v>
      </c>
      <c r="C615" s="3" t="s">
        <v>342</v>
      </c>
      <c r="D615">
        <f>LEN(C615)</f>
        <v>27</v>
      </c>
    </row>
    <row r="616" spans="1:4" x14ac:dyDescent="0.3">
      <c r="A616" s="1">
        <v>341</v>
      </c>
      <c r="B616" s="2" t="s">
        <v>2</v>
      </c>
      <c r="C616" s="3" t="s">
        <v>344</v>
      </c>
      <c r="D616">
        <f>LEN(C616)</f>
        <v>27</v>
      </c>
    </row>
    <row r="617" spans="1:4" x14ac:dyDescent="0.3">
      <c r="A617" s="1">
        <v>356</v>
      </c>
      <c r="B617" s="2" t="s">
        <v>2</v>
      </c>
      <c r="C617" s="3" t="s">
        <v>359</v>
      </c>
      <c r="D617">
        <f>LEN(C617)</f>
        <v>27</v>
      </c>
    </row>
    <row r="618" spans="1:4" x14ac:dyDescent="0.3">
      <c r="A618" s="1">
        <v>361</v>
      </c>
      <c r="B618" s="2" t="s">
        <v>2</v>
      </c>
      <c r="C618" s="3" t="s">
        <v>364</v>
      </c>
      <c r="D618">
        <f>LEN(C618)</f>
        <v>27</v>
      </c>
    </row>
    <row r="619" spans="1:4" x14ac:dyDescent="0.3">
      <c r="A619" s="1">
        <v>369</v>
      </c>
      <c r="B619" s="2" t="s">
        <v>2</v>
      </c>
      <c r="C619" s="3" t="s">
        <v>372</v>
      </c>
      <c r="D619">
        <f>LEN(C619)</f>
        <v>27</v>
      </c>
    </row>
    <row r="620" spans="1:4" x14ac:dyDescent="0.3">
      <c r="A620" s="1">
        <v>370</v>
      </c>
      <c r="B620" s="2" t="s">
        <v>2</v>
      </c>
      <c r="C620" s="3" t="s">
        <v>373</v>
      </c>
      <c r="D620">
        <f>LEN(C620)</f>
        <v>27</v>
      </c>
    </row>
    <row r="621" spans="1:4" x14ac:dyDescent="0.3">
      <c r="A621" s="1">
        <v>397</v>
      </c>
      <c r="B621" s="2" t="s">
        <v>2</v>
      </c>
      <c r="C621" s="3" t="s">
        <v>400</v>
      </c>
      <c r="D621">
        <f>LEN(C621)</f>
        <v>27</v>
      </c>
    </row>
    <row r="622" spans="1:4" x14ac:dyDescent="0.3">
      <c r="A622" s="1">
        <v>403</v>
      </c>
      <c r="B622" s="2" t="s">
        <v>2</v>
      </c>
      <c r="C622" s="3" t="s">
        <v>406</v>
      </c>
      <c r="D622">
        <f>LEN(C622)</f>
        <v>27</v>
      </c>
    </row>
    <row r="623" spans="1:4" x14ac:dyDescent="0.3">
      <c r="A623" s="1">
        <v>404</v>
      </c>
      <c r="B623" s="2" t="s">
        <v>2</v>
      </c>
      <c r="C623" s="3" t="s">
        <v>407</v>
      </c>
      <c r="D623">
        <f>LEN(C623)</f>
        <v>27</v>
      </c>
    </row>
    <row r="624" spans="1:4" x14ac:dyDescent="0.3">
      <c r="A624" s="1">
        <v>416</v>
      </c>
      <c r="B624" s="2" t="s">
        <v>2</v>
      </c>
      <c r="C624" s="3" t="s">
        <v>419</v>
      </c>
      <c r="D624">
        <f>LEN(C624)</f>
        <v>27</v>
      </c>
    </row>
    <row r="625" spans="1:4" x14ac:dyDescent="0.3">
      <c r="A625" s="1">
        <v>430</v>
      </c>
      <c r="B625" s="2" t="s">
        <v>2</v>
      </c>
      <c r="C625" s="3" t="s">
        <v>433</v>
      </c>
      <c r="D625">
        <f>LEN(C625)</f>
        <v>27</v>
      </c>
    </row>
    <row r="626" spans="1:4" x14ac:dyDescent="0.3">
      <c r="A626" s="1">
        <v>439</v>
      </c>
      <c r="B626" s="2" t="s">
        <v>438</v>
      </c>
      <c r="C626" s="3" t="s">
        <v>7</v>
      </c>
      <c r="D626">
        <f>LEN(C626)</f>
        <v>27</v>
      </c>
    </row>
    <row r="627" spans="1:4" x14ac:dyDescent="0.3">
      <c r="A627" s="1">
        <v>449</v>
      </c>
      <c r="B627" s="2" t="s">
        <v>438</v>
      </c>
      <c r="C627" s="3" t="s">
        <v>17</v>
      </c>
      <c r="D627">
        <f>LEN(C627)</f>
        <v>27</v>
      </c>
    </row>
    <row r="628" spans="1:4" x14ac:dyDescent="0.3">
      <c r="A628" s="1">
        <v>459</v>
      </c>
      <c r="B628" s="2" t="s">
        <v>438</v>
      </c>
      <c r="C628" s="3" t="s">
        <v>27</v>
      </c>
      <c r="D628">
        <f>LEN(C628)</f>
        <v>27</v>
      </c>
    </row>
    <row r="629" spans="1:4" x14ac:dyDescent="0.3">
      <c r="A629" s="1">
        <v>483</v>
      </c>
      <c r="B629" s="2" t="s">
        <v>438</v>
      </c>
      <c r="C629" s="3" t="s">
        <v>51</v>
      </c>
      <c r="D629">
        <f>LEN(C629)</f>
        <v>27</v>
      </c>
    </row>
    <row r="630" spans="1:4" x14ac:dyDescent="0.3">
      <c r="A630" s="1">
        <v>484</v>
      </c>
      <c r="B630" s="2" t="s">
        <v>438</v>
      </c>
      <c r="C630" s="3" t="s">
        <v>52</v>
      </c>
      <c r="D630">
        <f>LEN(C630)</f>
        <v>27</v>
      </c>
    </row>
    <row r="631" spans="1:4" x14ac:dyDescent="0.3">
      <c r="A631" s="1">
        <v>528</v>
      </c>
      <c r="B631" s="2" t="s">
        <v>438</v>
      </c>
      <c r="C631" s="3" t="s">
        <v>97</v>
      </c>
      <c r="D631">
        <f>LEN(C631)</f>
        <v>27</v>
      </c>
    </row>
    <row r="632" spans="1:4" x14ac:dyDescent="0.3">
      <c r="A632" s="1">
        <v>574</v>
      </c>
      <c r="B632" s="2" t="s">
        <v>438</v>
      </c>
      <c r="C632" s="3" t="s">
        <v>143</v>
      </c>
      <c r="D632">
        <f>LEN(C632)</f>
        <v>27</v>
      </c>
    </row>
    <row r="633" spans="1:4" x14ac:dyDescent="0.3">
      <c r="A633" s="1">
        <v>585</v>
      </c>
      <c r="B633" s="2" t="s">
        <v>438</v>
      </c>
      <c r="C633" s="3" t="s">
        <v>154</v>
      </c>
      <c r="D633">
        <f>LEN(C633)</f>
        <v>27</v>
      </c>
    </row>
    <row r="634" spans="1:4" x14ac:dyDescent="0.3">
      <c r="A634" s="1">
        <v>588</v>
      </c>
      <c r="B634" s="2" t="s">
        <v>438</v>
      </c>
      <c r="C634" s="3" t="s">
        <v>157</v>
      </c>
      <c r="D634">
        <f>LEN(C634)</f>
        <v>27</v>
      </c>
    </row>
    <row r="635" spans="1:4" x14ac:dyDescent="0.3">
      <c r="A635" s="1">
        <v>595</v>
      </c>
      <c r="B635" s="2" t="s">
        <v>438</v>
      </c>
      <c r="C635" s="3" t="s">
        <v>164</v>
      </c>
      <c r="D635">
        <f>LEN(C635)</f>
        <v>27</v>
      </c>
    </row>
    <row r="636" spans="1:4" x14ac:dyDescent="0.3">
      <c r="A636" s="1">
        <v>624</v>
      </c>
      <c r="B636" s="2" t="s">
        <v>438</v>
      </c>
      <c r="C636" s="3" t="s">
        <v>193</v>
      </c>
      <c r="D636">
        <f>LEN(C636)</f>
        <v>27</v>
      </c>
    </row>
    <row r="637" spans="1:4" x14ac:dyDescent="0.3">
      <c r="A637" s="1">
        <v>651</v>
      </c>
      <c r="B637" s="2" t="s">
        <v>438</v>
      </c>
      <c r="C637" s="3" t="s">
        <v>220</v>
      </c>
      <c r="D637">
        <f>LEN(C637)</f>
        <v>27</v>
      </c>
    </row>
    <row r="638" spans="1:4" x14ac:dyDescent="0.3">
      <c r="A638" s="1">
        <v>684</v>
      </c>
      <c r="B638" s="2" t="s">
        <v>438</v>
      </c>
      <c r="C638" s="3" t="s">
        <v>253</v>
      </c>
      <c r="D638">
        <f>LEN(C638)</f>
        <v>27</v>
      </c>
    </row>
    <row r="639" spans="1:4" x14ac:dyDescent="0.3">
      <c r="A639" s="1">
        <v>688</v>
      </c>
      <c r="B639" s="2" t="s">
        <v>438</v>
      </c>
      <c r="C639" s="3" t="s">
        <v>257</v>
      </c>
      <c r="D639">
        <f>LEN(C639)</f>
        <v>27</v>
      </c>
    </row>
    <row r="640" spans="1:4" x14ac:dyDescent="0.3">
      <c r="A640" s="1">
        <v>713</v>
      </c>
      <c r="B640" s="2" t="s">
        <v>438</v>
      </c>
      <c r="C640" s="3" t="s">
        <v>282</v>
      </c>
      <c r="D640">
        <f>LEN(C640)</f>
        <v>27</v>
      </c>
    </row>
    <row r="641" spans="1:4" x14ac:dyDescent="0.3">
      <c r="A641" s="1">
        <v>718</v>
      </c>
      <c r="B641" s="2" t="s">
        <v>438</v>
      </c>
      <c r="C641" s="3" t="s">
        <v>287</v>
      </c>
      <c r="D641">
        <f>LEN(C641)</f>
        <v>27</v>
      </c>
    </row>
    <row r="642" spans="1:4" x14ac:dyDescent="0.3">
      <c r="A642" s="1">
        <v>737</v>
      </c>
      <c r="B642" s="2" t="s">
        <v>438</v>
      </c>
      <c r="C642" s="3" t="s">
        <v>306</v>
      </c>
      <c r="D642">
        <f>LEN(C642)</f>
        <v>27</v>
      </c>
    </row>
    <row r="643" spans="1:4" x14ac:dyDescent="0.3">
      <c r="A643" s="1">
        <v>739</v>
      </c>
      <c r="B643" s="2" t="s">
        <v>438</v>
      </c>
      <c r="C643" s="3" t="s">
        <v>308</v>
      </c>
      <c r="D643">
        <f>LEN(C643)</f>
        <v>27</v>
      </c>
    </row>
    <row r="644" spans="1:4" x14ac:dyDescent="0.3">
      <c r="A644" s="1">
        <v>748</v>
      </c>
      <c r="B644" s="2" t="s">
        <v>438</v>
      </c>
      <c r="C644" s="3" t="s">
        <v>317</v>
      </c>
      <c r="D644">
        <f>LEN(C644)</f>
        <v>27</v>
      </c>
    </row>
    <row r="645" spans="1:4" x14ac:dyDescent="0.3">
      <c r="A645" s="1">
        <v>752</v>
      </c>
      <c r="B645" s="2" t="s">
        <v>438</v>
      </c>
      <c r="C645" s="3" t="s">
        <v>321</v>
      </c>
      <c r="D645">
        <f>LEN(C645)</f>
        <v>27</v>
      </c>
    </row>
    <row r="646" spans="1:4" x14ac:dyDescent="0.3">
      <c r="A646" s="1">
        <v>755</v>
      </c>
      <c r="B646" s="2" t="s">
        <v>438</v>
      </c>
      <c r="C646" s="3" t="s">
        <v>324</v>
      </c>
      <c r="D646">
        <f>LEN(C646)</f>
        <v>27</v>
      </c>
    </row>
    <row r="647" spans="1:4" x14ac:dyDescent="0.3">
      <c r="A647" s="1">
        <v>769</v>
      </c>
      <c r="B647" s="2" t="s">
        <v>438</v>
      </c>
      <c r="C647" s="3" t="s">
        <v>338</v>
      </c>
      <c r="D647">
        <f>LEN(C647)</f>
        <v>27</v>
      </c>
    </row>
    <row r="648" spans="1:4" x14ac:dyDescent="0.3">
      <c r="A648" s="1">
        <v>773</v>
      </c>
      <c r="B648" s="2" t="s">
        <v>438</v>
      </c>
      <c r="C648" s="3" t="s">
        <v>342</v>
      </c>
      <c r="D648">
        <f>LEN(C648)</f>
        <v>27</v>
      </c>
    </row>
    <row r="649" spans="1:4" x14ac:dyDescent="0.3">
      <c r="A649" s="1">
        <v>775</v>
      </c>
      <c r="B649" s="2" t="s">
        <v>438</v>
      </c>
      <c r="C649" s="3" t="s">
        <v>344</v>
      </c>
      <c r="D649">
        <f>LEN(C649)</f>
        <v>27</v>
      </c>
    </row>
    <row r="650" spans="1:4" x14ac:dyDescent="0.3">
      <c r="A650" s="1">
        <v>790</v>
      </c>
      <c r="B650" s="2" t="s">
        <v>438</v>
      </c>
      <c r="C650" s="3" t="s">
        <v>359</v>
      </c>
      <c r="D650">
        <f>LEN(C650)</f>
        <v>27</v>
      </c>
    </row>
    <row r="651" spans="1:4" x14ac:dyDescent="0.3">
      <c r="A651" s="1">
        <v>795</v>
      </c>
      <c r="B651" s="2" t="s">
        <v>438</v>
      </c>
      <c r="C651" s="3" t="s">
        <v>364</v>
      </c>
      <c r="D651">
        <f>LEN(C651)</f>
        <v>27</v>
      </c>
    </row>
    <row r="652" spans="1:4" x14ac:dyDescent="0.3">
      <c r="A652" s="1">
        <v>803</v>
      </c>
      <c r="B652" s="2" t="s">
        <v>438</v>
      </c>
      <c r="C652" s="3" t="s">
        <v>372</v>
      </c>
      <c r="D652">
        <f>LEN(C652)</f>
        <v>27</v>
      </c>
    </row>
    <row r="653" spans="1:4" x14ac:dyDescent="0.3">
      <c r="A653" s="1">
        <v>804</v>
      </c>
      <c r="B653" s="2" t="s">
        <v>438</v>
      </c>
      <c r="C653" s="3" t="s">
        <v>373</v>
      </c>
      <c r="D653">
        <f>LEN(C653)</f>
        <v>27</v>
      </c>
    </row>
    <row r="654" spans="1:4" x14ac:dyDescent="0.3">
      <c r="A654" s="1">
        <v>831</v>
      </c>
      <c r="B654" s="2" t="s">
        <v>438</v>
      </c>
      <c r="C654" s="3" t="s">
        <v>400</v>
      </c>
      <c r="D654">
        <f>LEN(C654)</f>
        <v>27</v>
      </c>
    </row>
    <row r="655" spans="1:4" x14ac:dyDescent="0.3">
      <c r="A655" s="1">
        <v>837</v>
      </c>
      <c r="B655" s="2" t="s">
        <v>438</v>
      </c>
      <c r="C655" s="3" t="s">
        <v>406</v>
      </c>
      <c r="D655">
        <f>LEN(C655)</f>
        <v>27</v>
      </c>
    </row>
    <row r="656" spans="1:4" x14ac:dyDescent="0.3">
      <c r="A656" s="1">
        <v>838</v>
      </c>
      <c r="B656" s="2" t="s">
        <v>438</v>
      </c>
      <c r="C656" s="3" t="s">
        <v>407</v>
      </c>
      <c r="D656">
        <f>LEN(C656)</f>
        <v>27</v>
      </c>
    </row>
    <row r="657" spans="1:4" x14ac:dyDescent="0.3">
      <c r="A657" s="1">
        <v>850</v>
      </c>
      <c r="B657" s="2" t="s">
        <v>438</v>
      </c>
      <c r="C657" s="3" t="s">
        <v>419</v>
      </c>
      <c r="D657">
        <f>LEN(C657)</f>
        <v>27</v>
      </c>
    </row>
    <row r="658" spans="1:4" x14ac:dyDescent="0.3">
      <c r="A658" s="1">
        <v>864</v>
      </c>
      <c r="B658" s="2" t="s">
        <v>438</v>
      </c>
      <c r="C658" s="3" t="s">
        <v>433</v>
      </c>
      <c r="D658">
        <f>LEN(C658)</f>
        <v>27</v>
      </c>
    </row>
    <row r="659" spans="1:4" x14ac:dyDescent="0.3">
      <c r="A659" s="1">
        <v>17</v>
      </c>
      <c r="B659" s="2" t="s">
        <v>2</v>
      </c>
      <c r="C659" s="3" t="s">
        <v>19</v>
      </c>
      <c r="D659">
        <f>LEN(C659)</f>
        <v>26</v>
      </c>
    </row>
    <row r="660" spans="1:4" x14ac:dyDescent="0.3">
      <c r="A660" s="1">
        <v>23</v>
      </c>
      <c r="B660" s="2" t="s">
        <v>2</v>
      </c>
      <c r="C660" s="3" t="s">
        <v>25</v>
      </c>
      <c r="D660">
        <f>LEN(C660)</f>
        <v>26</v>
      </c>
    </row>
    <row r="661" spans="1:4" x14ac:dyDescent="0.3">
      <c r="A661" s="1">
        <v>28</v>
      </c>
      <c r="B661" s="2" t="s">
        <v>2</v>
      </c>
      <c r="C661" s="3" t="s">
        <v>30</v>
      </c>
      <c r="D661">
        <f>LEN(C661)</f>
        <v>26</v>
      </c>
    </row>
    <row r="662" spans="1:4" x14ac:dyDescent="0.3">
      <c r="A662" s="1">
        <v>32</v>
      </c>
      <c r="B662" s="2" t="s">
        <v>2</v>
      </c>
      <c r="C662" s="3" t="s">
        <v>34</v>
      </c>
      <c r="D662">
        <f>LEN(C662)</f>
        <v>26</v>
      </c>
    </row>
    <row r="663" spans="1:4" x14ac:dyDescent="0.3">
      <c r="A663" s="1">
        <v>54</v>
      </c>
      <c r="B663" s="2" t="s">
        <v>2</v>
      </c>
      <c r="C663" s="3" t="s">
        <v>57</v>
      </c>
      <c r="D663">
        <f>LEN(C663)</f>
        <v>26</v>
      </c>
    </row>
    <row r="664" spans="1:4" x14ac:dyDescent="0.3">
      <c r="A664" s="1">
        <v>56</v>
      </c>
      <c r="B664" s="2" t="s">
        <v>2</v>
      </c>
      <c r="C664" s="3" t="s">
        <v>59</v>
      </c>
      <c r="D664">
        <f>LEN(C664)</f>
        <v>26</v>
      </c>
    </row>
    <row r="665" spans="1:4" x14ac:dyDescent="0.3">
      <c r="A665" s="1">
        <v>93</v>
      </c>
      <c r="B665" s="2" t="s">
        <v>2</v>
      </c>
      <c r="C665" s="3" t="s">
        <v>96</v>
      </c>
      <c r="D665">
        <f>LEN(C665)</f>
        <v>26</v>
      </c>
    </row>
    <row r="666" spans="1:4" x14ac:dyDescent="0.3">
      <c r="A666" s="1">
        <v>126</v>
      </c>
      <c r="B666" s="2" t="s">
        <v>2</v>
      </c>
      <c r="C666" s="3" t="s">
        <v>129</v>
      </c>
      <c r="D666">
        <f>LEN(C666)</f>
        <v>26</v>
      </c>
    </row>
    <row r="667" spans="1:4" x14ac:dyDescent="0.3">
      <c r="A667" s="1">
        <v>148</v>
      </c>
      <c r="B667" s="2" t="s">
        <v>2</v>
      </c>
      <c r="C667" s="3" t="s">
        <v>151</v>
      </c>
      <c r="D667">
        <f>LEN(C667)</f>
        <v>26</v>
      </c>
    </row>
    <row r="668" spans="1:4" x14ac:dyDescent="0.3">
      <c r="A668" s="1">
        <v>149</v>
      </c>
      <c r="B668" s="2" t="s">
        <v>2</v>
      </c>
      <c r="C668" s="3" t="s">
        <v>152</v>
      </c>
      <c r="D668">
        <f>LEN(C668)</f>
        <v>26</v>
      </c>
    </row>
    <row r="669" spans="1:4" x14ac:dyDescent="0.3">
      <c r="A669" s="1">
        <v>166</v>
      </c>
      <c r="B669" s="2" t="s">
        <v>54</v>
      </c>
      <c r="C669" s="3" t="s">
        <v>169</v>
      </c>
      <c r="D669">
        <f>LEN(C669)</f>
        <v>26</v>
      </c>
    </row>
    <row r="670" spans="1:4" x14ac:dyDescent="0.3">
      <c r="A670" s="1">
        <v>167</v>
      </c>
      <c r="B670" s="2" t="s">
        <v>2</v>
      </c>
      <c r="C670" s="3" t="s">
        <v>170</v>
      </c>
      <c r="D670">
        <f>LEN(C670)</f>
        <v>26</v>
      </c>
    </row>
    <row r="671" spans="1:4" x14ac:dyDescent="0.3">
      <c r="A671" s="1">
        <v>181</v>
      </c>
      <c r="B671" s="2" t="s">
        <v>2</v>
      </c>
      <c r="C671" s="3" t="s">
        <v>184</v>
      </c>
      <c r="D671">
        <f>LEN(C671)</f>
        <v>26</v>
      </c>
    </row>
    <row r="672" spans="1:4" x14ac:dyDescent="0.3">
      <c r="A672" s="1">
        <v>185</v>
      </c>
      <c r="B672" s="2" t="s">
        <v>2</v>
      </c>
      <c r="C672" s="3" t="s">
        <v>188</v>
      </c>
      <c r="D672">
        <f>LEN(C672)</f>
        <v>26</v>
      </c>
    </row>
    <row r="673" spans="1:4" x14ac:dyDescent="0.3">
      <c r="A673" s="1">
        <v>195</v>
      </c>
      <c r="B673" s="2" t="s">
        <v>2</v>
      </c>
      <c r="C673" s="3" t="s">
        <v>198</v>
      </c>
      <c r="D673">
        <f>LEN(C673)</f>
        <v>26</v>
      </c>
    </row>
    <row r="674" spans="1:4" x14ac:dyDescent="0.3">
      <c r="A674" s="1">
        <v>196</v>
      </c>
      <c r="B674" s="2" t="s">
        <v>2</v>
      </c>
      <c r="C674" s="3" t="s">
        <v>199</v>
      </c>
      <c r="D674">
        <f>LEN(C674)</f>
        <v>26</v>
      </c>
    </row>
    <row r="675" spans="1:4" x14ac:dyDescent="0.3">
      <c r="A675" s="1">
        <v>200</v>
      </c>
      <c r="B675" s="2" t="s">
        <v>2</v>
      </c>
      <c r="C675" s="3" t="s">
        <v>203</v>
      </c>
      <c r="D675">
        <f>LEN(C675)</f>
        <v>26</v>
      </c>
    </row>
    <row r="676" spans="1:4" x14ac:dyDescent="0.3">
      <c r="A676" s="1">
        <v>220</v>
      </c>
      <c r="B676" s="2" t="s">
        <v>2</v>
      </c>
      <c r="C676" s="3" t="s">
        <v>223</v>
      </c>
      <c r="D676">
        <f>LEN(C676)</f>
        <v>26</v>
      </c>
    </row>
    <row r="677" spans="1:4" x14ac:dyDescent="0.3">
      <c r="A677" s="1">
        <v>229</v>
      </c>
      <c r="B677" s="2" t="s">
        <v>2</v>
      </c>
      <c r="C677" s="3" t="s">
        <v>232</v>
      </c>
      <c r="D677">
        <f>LEN(C677)</f>
        <v>26</v>
      </c>
    </row>
    <row r="678" spans="1:4" x14ac:dyDescent="0.3">
      <c r="A678" s="1">
        <v>231</v>
      </c>
      <c r="B678" s="2" t="s">
        <v>2</v>
      </c>
      <c r="C678" s="3" t="s">
        <v>234</v>
      </c>
      <c r="D678">
        <f>LEN(C678)</f>
        <v>26</v>
      </c>
    </row>
    <row r="679" spans="1:4" x14ac:dyDescent="0.3">
      <c r="A679" s="1">
        <v>237</v>
      </c>
      <c r="B679" s="2" t="s">
        <v>2</v>
      </c>
      <c r="C679" s="3" t="s">
        <v>240</v>
      </c>
      <c r="D679">
        <f>LEN(C679)</f>
        <v>26</v>
      </c>
    </row>
    <row r="680" spans="1:4" x14ac:dyDescent="0.3">
      <c r="A680" s="1">
        <v>251</v>
      </c>
      <c r="B680" s="2" t="s">
        <v>2</v>
      </c>
      <c r="C680" s="3" t="s">
        <v>254</v>
      </c>
      <c r="D680">
        <f>LEN(C680)</f>
        <v>26</v>
      </c>
    </row>
    <row r="681" spans="1:4" x14ac:dyDescent="0.3">
      <c r="A681" s="1">
        <v>273</v>
      </c>
      <c r="B681" s="2" t="s">
        <v>2</v>
      </c>
      <c r="C681" s="3" t="s">
        <v>276</v>
      </c>
      <c r="D681">
        <f>LEN(C681)</f>
        <v>26</v>
      </c>
    </row>
    <row r="682" spans="1:4" x14ac:dyDescent="0.3">
      <c r="A682" s="1">
        <v>300</v>
      </c>
      <c r="B682" s="2" t="s">
        <v>2</v>
      </c>
      <c r="C682" s="3" t="s">
        <v>303</v>
      </c>
      <c r="D682">
        <f>LEN(C682)</f>
        <v>26</v>
      </c>
    </row>
    <row r="683" spans="1:4" x14ac:dyDescent="0.3">
      <c r="A683" s="1">
        <v>338</v>
      </c>
      <c r="B683" s="2" t="s">
        <v>2</v>
      </c>
      <c r="C683" s="3" t="s">
        <v>341</v>
      </c>
      <c r="D683">
        <f>LEN(C683)</f>
        <v>26</v>
      </c>
    </row>
    <row r="684" spans="1:4" x14ac:dyDescent="0.3">
      <c r="A684" s="1">
        <v>350</v>
      </c>
      <c r="B684" s="2" t="s">
        <v>2</v>
      </c>
      <c r="C684" s="3" t="s">
        <v>353</v>
      </c>
      <c r="D684">
        <f>LEN(C684)</f>
        <v>26</v>
      </c>
    </row>
    <row r="685" spans="1:4" x14ac:dyDescent="0.3">
      <c r="A685" s="1">
        <v>362</v>
      </c>
      <c r="B685" s="2" t="s">
        <v>2</v>
      </c>
      <c r="C685" s="3" t="s">
        <v>365</v>
      </c>
      <c r="D685">
        <f>LEN(C685)</f>
        <v>26</v>
      </c>
    </row>
    <row r="686" spans="1:4" x14ac:dyDescent="0.3">
      <c r="A686" s="1">
        <v>374</v>
      </c>
      <c r="B686" s="2" t="s">
        <v>54</v>
      </c>
      <c r="C686" s="3" t="s">
        <v>377</v>
      </c>
      <c r="D686">
        <f>LEN(C686)</f>
        <v>26</v>
      </c>
    </row>
    <row r="687" spans="1:4" x14ac:dyDescent="0.3">
      <c r="A687" s="1">
        <v>378</v>
      </c>
      <c r="B687" s="2" t="s">
        <v>2</v>
      </c>
      <c r="C687" s="3" t="s">
        <v>381</v>
      </c>
      <c r="D687">
        <f>LEN(C687)</f>
        <v>26</v>
      </c>
    </row>
    <row r="688" spans="1:4" x14ac:dyDescent="0.3">
      <c r="A688" s="1">
        <v>381</v>
      </c>
      <c r="B688" s="2" t="s">
        <v>2</v>
      </c>
      <c r="C688" s="3" t="s">
        <v>384</v>
      </c>
      <c r="D688">
        <f>LEN(C688)</f>
        <v>26</v>
      </c>
    </row>
    <row r="689" spans="1:4" x14ac:dyDescent="0.3">
      <c r="A689" s="1">
        <v>393</v>
      </c>
      <c r="B689" s="2" t="s">
        <v>2</v>
      </c>
      <c r="C689" s="3" t="s">
        <v>396</v>
      </c>
      <c r="D689">
        <f>LEN(C689)</f>
        <v>26</v>
      </c>
    </row>
    <row r="690" spans="1:4" x14ac:dyDescent="0.3">
      <c r="A690" s="1">
        <v>405</v>
      </c>
      <c r="B690" s="2" t="s">
        <v>2</v>
      </c>
      <c r="C690" s="3" t="s">
        <v>408</v>
      </c>
      <c r="D690">
        <f>LEN(C690)</f>
        <v>26</v>
      </c>
    </row>
    <row r="691" spans="1:4" x14ac:dyDescent="0.3">
      <c r="A691" s="1">
        <v>413</v>
      </c>
      <c r="B691" s="2" t="s">
        <v>54</v>
      </c>
      <c r="C691" s="3" t="s">
        <v>416</v>
      </c>
      <c r="D691">
        <f>LEN(C691)</f>
        <v>26</v>
      </c>
    </row>
    <row r="692" spans="1:4" x14ac:dyDescent="0.3">
      <c r="A692" s="1">
        <v>415</v>
      </c>
      <c r="B692" s="2" t="s">
        <v>54</v>
      </c>
      <c r="C692" s="3" t="s">
        <v>418</v>
      </c>
      <c r="D692">
        <f>LEN(C692)</f>
        <v>26</v>
      </c>
    </row>
    <row r="693" spans="1:4" x14ac:dyDescent="0.3">
      <c r="A693" s="1">
        <v>428</v>
      </c>
      <c r="B693" s="2" t="s">
        <v>2</v>
      </c>
      <c r="C693" s="3" t="s">
        <v>431</v>
      </c>
      <c r="D693">
        <f>LEN(C693)</f>
        <v>26</v>
      </c>
    </row>
    <row r="694" spans="1:4" x14ac:dyDescent="0.3">
      <c r="A694" s="1">
        <v>432</v>
      </c>
      <c r="B694" s="2" t="s">
        <v>2</v>
      </c>
      <c r="C694" s="3" t="s">
        <v>435</v>
      </c>
      <c r="D694">
        <f>LEN(C694)</f>
        <v>26</v>
      </c>
    </row>
    <row r="695" spans="1:4" x14ac:dyDescent="0.3">
      <c r="A695" s="1">
        <v>451</v>
      </c>
      <c r="B695" s="2" t="s">
        <v>438</v>
      </c>
      <c r="C695" s="3" t="s">
        <v>19</v>
      </c>
      <c r="D695">
        <f>LEN(C695)</f>
        <v>26</v>
      </c>
    </row>
    <row r="696" spans="1:4" x14ac:dyDescent="0.3">
      <c r="A696" s="1">
        <v>457</v>
      </c>
      <c r="B696" s="2" t="s">
        <v>438</v>
      </c>
      <c r="C696" s="3" t="s">
        <v>25</v>
      </c>
      <c r="D696">
        <f>LEN(C696)</f>
        <v>26</v>
      </c>
    </row>
    <row r="697" spans="1:4" x14ac:dyDescent="0.3">
      <c r="A697" s="1">
        <v>462</v>
      </c>
      <c r="B697" s="2" t="s">
        <v>438</v>
      </c>
      <c r="C697" s="3" t="s">
        <v>30</v>
      </c>
      <c r="D697">
        <f>LEN(C697)</f>
        <v>26</v>
      </c>
    </row>
    <row r="698" spans="1:4" x14ac:dyDescent="0.3">
      <c r="A698" s="1">
        <v>466</v>
      </c>
      <c r="B698" s="2" t="s">
        <v>438</v>
      </c>
      <c r="C698" s="3" t="s">
        <v>34</v>
      </c>
      <c r="D698">
        <f>LEN(C698)</f>
        <v>26</v>
      </c>
    </row>
    <row r="699" spans="1:4" x14ac:dyDescent="0.3">
      <c r="A699" s="1">
        <v>488</v>
      </c>
      <c r="B699" s="2" t="s">
        <v>438</v>
      </c>
      <c r="C699" s="3" t="s">
        <v>57</v>
      </c>
      <c r="D699">
        <f>LEN(C699)</f>
        <v>26</v>
      </c>
    </row>
    <row r="700" spans="1:4" x14ac:dyDescent="0.3">
      <c r="A700" s="1">
        <v>490</v>
      </c>
      <c r="B700" s="2" t="s">
        <v>438</v>
      </c>
      <c r="C700" s="3" t="s">
        <v>59</v>
      </c>
      <c r="D700">
        <f>LEN(C700)</f>
        <v>26</v>
      </c>
    </row>
    <row r="701" spans="1:4" x14ac:dyDescent="0.3">
      <c r="A701" s="1">
        <v>527</v>
      </c>
      <c r="B701" s="2" t="s">
        <v>438</v>
      </c>
      <c r="C701" s="3" t="s">
        <v>96</v>
      </c>
      <c r="D701">
        <f>LEN(C701)</f>
        <v>26</v>
      </c>
    </row>
    <row r="702" spans="1:4" x14ac:dyDescent="0.3">
      <c r="A702" s="1">
        <v>560</v>
      </c>
      <c r="B702" s="2" t="s">
        <v>438</v>
      </c>
      <c r="C702" s="3" t="s">
        <v>129</v>
      </c>
      <c r="D702">
        <f>LEN(C702)</f>
        <v>26</v>
      </c>
    </row>
    <row r="703" spans="1:4" x14ac:dyDescent="0.3">
      <c r="A703" s="1">
        <v>582</v>
      </c>
      <c r="B703" s="2" t="s">
        <v>438</v>
      </c>
      <c r="C703" s="3" t="s">
        <v>151</v>
      </c>
      <c r="D703">
        <f>LEN(C703)</f>
        <v>26</v>
      </c>
    </row>
    <row r="704" spans="1:4" x14ac:dyDescent="0.3">
      <c r="A704" s="1">
        <v>583</v>
      </c>
      <c r="B704" s="2" t="s">
        <v>438</v>
      </c>
      <c r="C704" s="3" t="s">
        <v>152</v>
      </c>
      <c r="D704">
        <f>LEN(C704)</f>
        <v>26</v>
      </c>
    </row>
    <row r="705" spans="1:4" x14ac:dyDescent="0.3">
      <c r="A705" s="1">
        <v>600</v>
      </c>
      <c r="B705" s="2" t="s">
        <v>438</v>
      </c>
      <c r="C705" s="3" t="s">
        <v>169</v>
      </c>
      <c r="D705">
        <f>LEN(C705)</f>
        <v>26</v>
      </c>
    </row>
    <row r="706" spans="1:4" x14ac:dyDescent="0.3">
      <c r="A706" s="1">
        <v>601</v>
      </c>
      <c r="B706" s="2" t="s">
        <v>438</v>
      </c>
      <c r="C706" s="3" t="s">
        <v>170</v>
      </c>
      <c r="D706">
        <f>LEN(C706)</f>
        <v>26</v>
      </c>
    </row>
    <row r="707" spans="1:4" x14ac:dyDescent="0.3">
      <c r="A707" s="1">
        <v>615</v>
      </c>
      <c r="B707" s="2" t="s">
        <v>438</v>
      </c>
      <c r="C707" s="3" t="s">
        <v>184</v>
      </c>
      <c r="D707">
        <f>LEN(C707)</f>
        <v>26</v>
      </c>
    </row>
    <row r="708" spans="1:4" x14ac:dyDescent="0.3">
      <c r="A708" s="1">
        <v>619</v>
      </c>
      <c r="B708" s="2" t="s">
        <v>438</v>
      </c>
      <c r="C708" s="3" t="s">
        <v>188</v>
      </c>
      <c r="D708">
        <f>LEN(C708)</f>
        <v>26</v>
      </c>
    </row>
    <row r="709" spans="1:4" x14ac:dyDescent="0.3">
      <c r="A709" s="1">
        <v>629</v>
      </c>
      <c r="B709" s="2" t="s">
        <v>438</v>
      </c>
      <c r="C709" s="3" t="s">
        <v>198</v>
      </c>
      <c r="D709">
        <f>LEN(C709)</f>
        <v>26</v>
      </c>
    </row>
    <row r="710" spans="1:4" x14ac:dyDescent="0.3">
      <c r="A710" s="1">
        <v>630</v>
      </c>
      <c r="B710" s="2" t="s">
        <v>438</v>
      </c>
      <c r="C710" s="3" t="s">
        <v>199</v>
      </c>
      <c r="D710">
        <f>LEN(C710)</f>
        <v>26</v>
      </c>
    </row>
    <row r="711" spans="1:4" x14ac:dyDescent="0.3">
      <c r="A711" s="1">
        <v>634</v>
      </c>
      <c r="B711" s="2" t="s">
        <v>438</v>
      </c>
      <c r="C711" s="3" t="s">
        <v>203</v>
      </c>
      <c r="D711">
        <f>LEN(C711)</f>
        <v>26</v>
      </c>
    </row>
    <row r="712" spans="1:4" x14ac:dyDescent="0.3">
      <c r="A712" s="1">
        <v>654</v>
      </c>
      <c r="B712" s="2" t="s">
        <v>438</v>
      </c>
      <c r="C712" s="3" t="s">
        <v>223</v>
      </c>
      <c r="D712">
        <f>LEN(C712)</f>
        <v>26</v>
      </c>
    </row>
    <row r="713" spans="1:4" x14ac:dyDescent="0.3">
      <c r="A713" s="1">
        <v>663</v>
      </c>
      <c r="B713" s="2" t="s">
        <v>438</v>
      </c>
      <c r="C713" s="3" t="s">
        <v>232</v>
      </c>
      <c r="D713">
        <f>LEN(C713)</f>
        <v>26</v>
      </c>
    </row>
    <row r="714" spans="1:4" x14ac:dyDescent="0.3">
      <c r="A714" s="1">
        <v>665</v>
      </c>
      <c r="B714" s="2" t="s">
        <v>438</v>
      </c>
      <c r="C714" s="3" t="s">
        <v>234</v>
      </c>
      <c r="D714">
        <f>LEN(C714)</f>
        <v>26</v>
      </c>
    </row>
    <row r="715" spans="1:4" x14ac:dyDescent="0.3">
      <c r="A715" s="1">
        <v>671</v>
      </c>
      <c r="B715" s="2" t="s">
        <v>438</v>
      </c>
      <c r="C715" s="3" t="s">
        <v>240</v>
      </c>
      <c r="D715">
        <f>LEN(C715)</f>
        <v>26</v>
      </c>
    </row>
    <row r="716" spans="1:4" x14ac:dyDescent="0.3">
      <c r="A716" s="1">
        <v>685</v>
      </c>
      <c r="B716" s="2" t="s">
        <v>438</v>
      </c>
      <c r="C716" s="3" t="s">
        <v>254</v>
      </c>
      <c r="D716">
        <f>LEN(C716)</f>
        <v>26</v>
      </c>
    </row>
    <row r="717" spans="1:4" x14ac:dyDescent="0.3">
      <c r="A717" s="1">
        <v>707</v>
      </c>
      <c r="B717" s="2" t="s">
        <v>438</v>
      </c>
      <c r="C717" s="3" t="s">
        <v>276</v>
      </c>
      <c r="D717">
        <f>LEN(C717)</f>
        <v>26</v>
      </c>
    </row>
    <row r="718" spans="1:4" x14ac:dyDescent="0.3">
      <c r="A718" s="1">
        <v>734</v>
      </c>
      <c r="B718" s="2" t="s">
        <v>438</v>
      </c>
      <c r="C718" s="3" t="s">
        <v>303</v>
      </c>
      <c r="D718">
        <f>LEN(C718)</f>
        <v>26</v>
      </c>
    </row>
    <row r="719" spans="1:4" x14ac:dyDescent="0.3">
      <c r="A719" s="1">
        <v>772</v>
      </c>
      <c r="B719" s="2" t="s">
        <v>438</v>
      </c>
      <c r="C719" s="3" t="s">
        <v>341</v>
      </c>
      <c r="D719">
        <f>LEN(C719)</f>
        <v>26</v>
      </c>
    </row>
    <row r="720" spans="1:4" x14ac:dyDescent="0.3">
      <c r="A720" s="1">
        <v>784</v>
      </c>
      <c r="B720" s="2" t="s">
        <v>438</v>
      </c>
      <c r="C720" s="3" t="s">
        <v>353</v>
      </c>
      <c r="D720">
        <f>LEN(C720)</f>
        <v>26</v>
      </c>
    </row>
    <row r="721" spans="1:4" x14ac:dyDescent="0.3">
      <c r="A721" s="1">
        <v>796</v>
      </c>
      <c r="B721" s="2" t="s">
        <v>438</v>
      </c>
      <c r="C721" s="3" t="s">
        <v>365</v>
      </c>
      <c r="D721">
        <f>LEN(C721)</f>
        <v>26</v>
      </c>
    </row>
    <row r="722" spans="1:4" x14ac:dyDescent="0.3">
      <c r="A722" s="1">
        <v>808</v>
      </c>
      <c r="B722" s="2" t="s">
        <v>438</v>
      </c>
      <c r="C722" s="3" t="s">
        <v>377</v>
      </c>
      <c r="D722">
        <f>LEN(C722)</f>
        <v>26</v>
      </c>
    </row>
    <row r="723" spans="1:4" x14ac:dyDescent="0.3">
      <c r="A723" s="1">
        <v>812</v>
      </c>
      <c r="B723" s="2" t="s">
        <v>438</v>
      </c>
      <c r="C723" s="3" t="s">
        <v>381</v>
      </c>
      <c r="D723">
        <f>LEN(C723)</f>
        <v>26</v>
      </c>
    </row>
    <row r="724" spans="1:4" x14ac:dyDescent="0.3">
      <c r="A724" s="1">
        <v>815</v>
      </c>
      <c r="B724" s="2" t="s">
        <v>438</v>
      </c>
      <c r="C724" s="3" t="s">
        <v>384</v>
      </c>
      <c r="D724">
        <f>LEN(C724)</f>
        <v>26</v>
      </c>
    </row>
    <row r="725" spans="1:4" x14ac:dyDescent="0.3">
      <c r="A725" s="1">
        <v>827</v>
      </c>
      <c r="B725" s="2" t="s">
        <v>438</v>
      </c>
      <c r="C725" s="3" t="s">
        <v>396</v>
      </c>
      <c r="D725">
        <f>LEN(C725)</f>
        <v>26</v>
      </c>
    </row>
    <row r="726" spans="1:4" x14ac:dyDescent="0.3">
      <c r="A726" s="1">
        <v>839</v>
      </c>
      <c r="B726" s="2" t="s">
        <v>438</v>
      </c>
      <c r="C726" s="3" t="s">
        <v>408</v>
      </c>
      <c r="D726">
        <f>LEN(C726)</f>
        <v>26</v>
      </c>
    </row>
    <row r="727" spans="1:4" x14ac:dyDescent="0.3">
      <c r="A727" s="1">
        <v>847</v>
      </c>
      <c r="B727" s="2" t="s">
        <v>438</v>
      </c>
      <c r="C727" s="3" t="s">
        <v>416</v>
      </c>
      <c r="D727">
        <f>LEN(C727)</f>
        <v>26</v>
      </c>
    </row>
    <row r="728" spans="1:4" x14ac:dyDescent="0.3">
      <c r="A728" s="1">
        <v>849</v>
      </c>
      <c r="B728" s="2" t="s">
        <v>438</v>
      </c>
      <c r="C728" s="3" t="s">
        <v>418</v>
      </c>
      <c r="D728">
        <f>LEN(C728)</f>
        <v>26</v>
      </c>
    </row>
    <row r="729" spans="1:4" x14ac:dyDescent="0.3">
      <c r="A729" s="1">
        <v>862</v>
      </c>
      <c r="B729" s="2" t="s">
        <v>438</v>
      </c>
      <c r="C729" s="3" t="s">
        <v>431</v>
      </c>
      <c r="D729">
        <f>LEN(C729)</f>
        <v>26</v>
      </c>
    </row>
    <row r="730" spans="1:4" x14ac:dyDescent="0.3">
      <c r="A730" s="1">
        <v>866</v>
      </c>
      <c r="B730" s="2" t="s">
        <v>438</v>
      </c>
      <c r="C730" s="3" t="s">
        <v>435</v>
      </c>
      <c r="D730">
        <f>LEN(C730)</f>
        <v>26</v>
      </c>
    </row>
    <row r="731" spans="1:4" x14ac:dyDescent="0.3">
      <c r="A731" s="1">
        <v>1</v>
      </c>
      <c r="B731" s="2" t="s">
        <v>2</v>
      </c>
      <c r="C731" s="3" t="s">
        <v>3</v>
      </c>
      <c r="D731">
        <f>LEN(C731)</f>
        <v>25</v>
      </c>
    </row>
    <row r="732" spans="1:4" x14ac:dyDescent="0.3">
      <c r="A732" s="1">
        <v>65</v>
      </c>
      <c r="B732" s="2" t="s">
        <v>2</v>
      </c>
      <c r="C732" s="3" t="s">
        <v>68</v>
      </c>
      <c r="D732">
        <f>LEN(C732)</f>
        <v>25</v>
      </c>
    </row>
    <row r="733" spans="1:4" x14ac:dyDescent="0.3">
      <c r="A733" s="1">
        <v>131</v>
      </c>
      <c r="B733" s="2" t="s">
        <v>2</v>
      </c>
      <c r="C733" s="3" t="s">
        <v>134</v>
      </c>
      <c r="D733">
        <f>LEN(C733)</f>
        <v>25</v>
      </c>
    </row>
    <row r="734" spans="1:4" x14ac:dyDescent="0.3">
      <c r="A734" s="1">
        <v>141</v>
      </c>
      <c r="B734" s="2" t="s">
        <v>2</v>
      </c>
      <c r="C734" s="3" t="s">
        <v>144</v>
      </c>
      <c r="D734">
        <f>LEN(C734)</f>
        <v>25</v>
      </c>
    </row>
    <row r="735" spans="1:4" x14ac:dyDescent="0.3">
      <c r="A735" s="1">
        <v>150</v>
      </c>
      <c r="B735" s="2" t="s">
        <v>2</v>
      </c>
      <c r="C735" s="3" t="s">
        <v>153</v>
      </c>
      <c r="D735">
        <f>LEN(C735)</f>
        <v>25</v>
      </c>
    </row>
    <row r="736" spans="1:4" x14ac:dyDescent="0.3">
      <c r="A736" s="1">
        <v>165</v>
      </c>
      <c r="B736" s="2" t="s">
        <v>2</v>
      </c>
      <c r="C736" s="3" t="s">
        <v>168</v>
      </c>
      <c r="D736">
        <f>LEN(C736)</f>
        <v>25</v>
      </c>
    </row>
    <row r="737" spans="1:4" x14ac:dyDescent="0.3">
      <c r="A737" s="1">
        <v>202</v>
      </c>
      <c r="B737" s="2" t="s">
        <v>2</v>
      </c>
      <c r="C737" s="3" t="s">
        <v>205</v>
      </c>
      <c r="D737">
        <f>LEN(C737)</f>
        <v>25</v>
      </c>
    </row>
    <row r="738" spans="1:4" x14ac:dyDescent="0.3">
      <c r="A738" s="1">
        <v>276</v>
      </c>
      <c r="B738" s="2" t="s">
        <v>2</v>
      </c>
      <c r="C738" s="3" t="s">
        <v>279</v>
      </c>
      <c r="D738">
        <f>LEN(C738)</f>
        <v>25</v>
      </c>
    </row>
    <row r="739" spans="1:4" x14ac:dyDescent="0.3">
      <c r="A739" s="1">
        <v>291</v>
      </c>
      <c r="B739" s="2" t="s">
        <v>2</v>
      </c>
      <c r="C739" s="3" t="s">
        <v>294</v>
      </c>
      <c r="D739">
        <f>LEN(C739)</f>
        <v>25</v>
      </c>
    </row>
    <row r="740" spans="1:4" x14ac:dyDescent="0.3">
      <c r="A740" s="1">
        <v>336</v>
      </c>
      <c r="B740" s="2" t="s">
        <v>2</v>
      </c>
      <c r="C740" s="3" t="s">
        <v>339</v>
      </c>
      <c r="D740">
        <f>LEN(C740)</f>
        <v>25</v>
      </c>
    </row>
    <row r="741" spans="1:4" x14ac:dyDescent="0.3">
      <c r="A741" s="1">
        <v>373</v>
      </c>
      <c r="B741" s="2" t="s">
        <v>2</v>
      </c>
      <c r="C741" s="3" t="s">
        <v>376</v>
      </c>
      <c r="D741">
        <f>LEN(C741)</f>
        <v>25</v>
      </c>
    </row>
    <row r="742" spans="1:4" x14ac:dyDescent="0.3">
      <c r="A742" s="1">
        <v>382</v>
      </c>
      <c r="B742" s="2" t="s">
        <v>2</v>
      </c>
      <c r="C742" s="3" t="s">
        <v>385</v>
      </c>
      <c r="D742">
        <f>LEN(C742)</f>
        <v>25</v>
      </c>
    </row>
    <row r="743" spans="1:4" x14ac:dyDescent="0.3">
      <c r="A743" s="1">
        <v>387</v>
      </c>
      <c r="B743" s="2" t="s">
        <v>2</v>
      </c>
      <c r="C743" s="3" t="s">
        <v>390</v>
      </c>
      <c r="D743">
        <f>LEN(C743)</f>
        <v>25</v>
      </c>
    </row>
    <row r="744" spans="1:4" x14ac:dyDescent="0.3">
      <c r="A744" s="1">
        <v>418</v>
      </c>
      <c r="B744" s="2" t="s">
        <v>54</v>
      </c>
      <c r="C744" s="3" t="s">
        <v>421</v>
      </c>
      <c r="D744">
        <f>LEN(C744)</f>
        <v>25</v>
      </c>
    </row>
    <row r="745" spans="1:4" x14ac:dyDescent="0.3">
      <c r="A745" s="1">
        <v>435</v>
      </c>
      <c r="B745" s="2" t="s">
        <v>438</v>
      </c>
      <c r="C745" s="3" t="s">
        <v>3</v>
      </c>
      <c r="D745">
        <f>LEN(C745)</f>
        <v>25</v>
      </c>
    </row>
    <row r="746" spans="1:4" x14ac:dyDescent="0.3">
      <c r="A746" s="1">
        <v>499</v>
      </c>
      <c r="B746" s="2" t="s">
        <v>438</v>
      </c>
      <c r="C746" s="3" t="s">
        <v>68</v>
      </c>
      <c r="D746">
        <f>LEN(C746)</f>
        <v>25</v>
      </c>
    </row>
    <row r="747" spans="1:4" x14ac:dyDescent="0.3">
      <c r="A747" s="1">
        <v>565</v>
      </c>
      <c r="B747" s="2" t="s">
        <v>438</v>
      </c>
      <c r="C747" s="3" t="s">
        <v>134</v>
      </c>
      <c r="D747">
        <f>LEN(C747)</f>
        <v>25</v>
      </c>
    </row>
    <row r="748" spans="1:4" x14ac:dyDescent="0.3">
      <c r="A748" s="1">
        <v>575</v>
      </c>
      <c r="B748" s="2" t="s">
        <v>438</v>
      </c>
      <c r="C748" s="3" t="s">
        <v>144</v>
      </c>
      <c r="D748">
        <f>LEN(C748)</f>
        <v>25</v>
      </c>
    </row>
    <row r="749" spans="1:4" x14ac:dyDescent="0.3">
      <c r="A749" s="1">
        <v>584</v>
      </c>
      <c r="B749" s="2" t="s">
        <v>438</v>
      </c>
      <c r="C749" s="3" t="s">
        <v>153</v>
      </c>
      <c r="D749">
        <f>LEN(C749)</f>
        <v>25</v>
      </c>
    </row>
    <row r="750" spans="1:4" x14ac:dyDescent="0.3">
      <c r="A750" s="1">
        <v>599</v>
      </c>
      <c r="B750" s="2" t="s">
        <v>438</v>
      </c>
      <c r="C750" s="3" t="s">
        <v>168</v>
      </c>
      <c r="D750">
        <f>LEN(C750)</f>
        <v>25</v>
      </c>
    </row>
    <row r="751" spans="1:4" x14ac:dyDescent="0.3">
      <c r="A751" s="1">
        <v>636</v>
      </c>
      <c r="B751" s="2" t="s">
        <v>438</v>
      </c>
      <c r="C751" s="3" t="s">
        <v>205</v>
      </c>
      <c r="D751">
        <f>LEN(C751)</f>
        <v>25</v>
      </c>
    </row>
    <row r="752" spans="1:4" x14ac:dyDescent="0.3">
      <c r="A752" s="1">
        <v>710</v>
      </c>
      <c r="B752" s="2" t="s">
        <v>438</v>
      </c>
      <c r="C752" s="3" t="s">
        <v>279</v>
      </c>
      <c r="D752">
        <f>LEN(C752)</f>
        <v>25</v>
      </c>
    </row>
    <row r="753" spans="1:4" x14ac:dyDescent="0.3">
      <c r="A753" s="1">
        <v>725</v>
      </c>
      <c r="B753" s="2" t="s">
        <v>438</v>
      </c>
      <c r="C753" s="3" t="s">
        <v>294</v>
      </c>
      <c r="D753">
        <f>LEN(C753)</f>
        <v>25</v>
      </c>
    </row>
    <row r="754" spans="1:4" x14ac:dyDescent="0.3">
      <c r="A754" s="1">
        <v>770</v>
      </c>
      <c r="B754" s="2" t="s">
        <v>438</v>
      </c>
      <c r="C754" s="3" t="s">
        <v>339</v>
      </c>
      <c r="D754">
        <f>LEN(C754)</f>
        <v>25</v>
      </c>
    </row>
    <row r="755" spans="1:4" x14ac:dyDescent="0.3">
      <c r="A755" s="1">
        <v>807</v>
      </c>
      <c r="B755" s="2" t="s">
        <v>438</v>
      </c>
      <c r="C755" s="3" t="s">
        <v>376</v>
      </c>
      <c r="D755">
        <f>LEN(C755)</f>
        <v>25</v>
      </c>
    </row>
    <row r="756" spans="1:4" x14ac:dyDescent="0.3">
      <c r="A756" s="1">
        <v>816</v>
      </c>
      <c r="B756" s="2" t="s">
        <v>438</v>
      </c>
      <c r="C756" s="3" t="s">
        <v>385</v>
      </c>
      <c r="D756">
        <f>LEN(C756)</f>
        <v>25</v>
      </c>
    </row>
    <row r="757" spans="1:4" x14ac:dyDescent="0.3">
      <c r="A757" s="1">
        <v>821</v>
      </c>
      <c r="B757" s="2" t="s">
        <v>438</v>
      </c>
      <c r="C757" s="3" t="s">
        <v>390</v>
      </c>
      <c r="D757">
        <f>LEN(C757)</f>
        <v>25</v>
      </c>
    </row>
    <row r="758" spans="1:4" x14ac:dyDescent="0.3">
      <c r="A758" s="1">
        <v>852</v>
      </c>
      <c r="B758" s="2" t="s">
        <v>438</v>
      </c>
      <c r="C758" s="3" t="s">
        <v>421</v>
      </c>
      <c r="D758">
        <f>LEN(C758)</f>
        <v>25</v>
      </c>
    </row>
    <row r="759" spans="1:4" x14ac:dyDescent="0.3">
      <c r="A759" s="1">
        <v>4</v>
      </c>
      <c r="B759" s="2" t="s">
        <v>2</v>
      </c>
      <c r="C759" s="3" t="s">
        <v>6</v>
      </c>
      <c r="D759">
        <f>LEN(C759)</f>
        <v>24</v>
      </c>
    </row>
    <row r="760" spans="1:4" x14ac:dyDescent="0.3">
      <c r="A760" s="1">
        <v>21</v>
      </c>
      <c r="B760" s="2" t="s">
        <v>2</v>
      </c>
      <c r="C760" s="3" t="s">
        <v>23</v>
      </c>
      <c r="D760">
        <f>LEN(C760)</f>
        <v>24</v>
      </c>
    </row>
    <row r="761" spans="1:4" x14ac:dyDescent="0.3">
      <c r="A761" s="1">
        <v>29</v>
      </c>
      <c r="B761" s="2" t="s">
        <v>2</v>
      </c>
      <c r="C761" s="3" t="s">
        <v>31</v>
      </c>
      <c r="D761">
        <f>LEN(C761)</f>
        <v>24</v>
      </c>
    </row>
    <row r="762" spans="1:4" x14ac:dyDescent="0.3">
      <c r="A762" s="1">
        <v>38</v>
      </c>
      <c r="B762" s="2" t="s">
        <v>2</v>
      </c>
      <c r="C762" s="3" t="s">
        <v>40</v>
      </c>
      <c r="D762">
        <f>LEN(C762)</f>
        <v>24</v>
      </c>
    </row>
    <row r="763" spans="1:4" x14ac:dyDescent="0.3">
      <c r="A763" s="1">
        <v>57</v>
      </c>
      <c r="B763" s="2" t="s">
        <v>2</v>
      </c>
      <c r="C763" s="3" t="s">
        <v>60</v>
      </c>
      <c r="D763">
        <f>LEN(C763)</f>
        <v>24</v>
      </c>
    </row>
    <row r="764" spans="1:4" x14ac:dyDescent="0.3">
      <c r="A764" s="1">
        <v>133</v>
      </c>
      <c r="B764" s="2" t="s">
        <v>2</v>
      </c>
      <c r="C764" s="3" t="s">
        <v>136</v>
      </c>
      <c r="D764">
        <f>LEN(C764)</f>
        <v>24</v>
      </c>
    </row>
    <row r="765" spans="1:4" x14ac:dyDescent="0.3">
      <c r="A765" s="1">
        <v>168</v>
      </c>
      <c r="B765" s="2" t="s">
        <v>2</v>
      </c>
      <c r="C765" s="3" t="s">
        <v>171</v>
      </c>
      <c r="D765">
        <f>LEN(C765)</f>
        <v>24</v>
      </c>
    </row>
    <row r="766" spans="1:4" x14ac:dyDescent="0.3">
      <c r="A766" s="1">
        <v>199</v>
      </c>
      <c r="B766" s="2" t="s">
        <v>2</v>
      </c>
      <c r="C766" s="3" t="s">
        <v>202</v>
      </c>
      <c r="D766">
        <f>LEN(C766)</f>
        <v>24</v>
      </c>
    </row>
    <row r="767" spans="1:4" x14ac:dyDescent="0.3">
      <c r="A767" s="1">
        <v>214</v>
      </c>
      <c r="B767" s="2" t="s">
        <v>2</v>
      </c>
      <c r="C767" s="3" t="s">
        <v>217</v>
      </c>
      <c r="D767">
        <f>LEN(C767)</f>
        <v>24</v>
      </c>
    </row>
    <row r="768" spans="1:4" x14ac:dyDescent="0.3">
      <c r="A768" s="1">
        <v>218</v>
      </c>
      <c r="B768" s="2" t="s">
        <v>2</v>
      </c>
      <c r="C768" s="3" t="s">
        <v>221</v>
      </c>
      <c r="D768">
        <f>LEN(C768)</f>
        <v>24</v>
      </c>
    </row>
    <row r="769" spans="1:4" x14ac:dyDescent="0.3">
      <c r="A769" s="1">
        <v>222</v>
      </c>
      <c r="B769" s="2" t="s">
        <v>2</v>
      </c>
      <c r="C769" s="3" t="s">
        <v>225</v>
      </c>
      <c r="D769">
        <f>LEN(C769)</f>
        <v>24</v>
      </c>
    </row>
    <row r="770" spans="1:4" x14ac:dyDescent="0.3">
      <c r="A770" s="1">
        <v>340</v>
      </c>
      <c r="B770" s="2" t="s">
        <v>2</v>
      </c>
      <c r="C770" s="3" t="s">
        <v>343</v>
      </c>
      <c r="D770">
        <f>LEN(C770)</f>
        <v>24</v>
      </c>
    </row>
    <row r="771" spans="1:4" x14ac:dyDescent="0.3">
      <c r="A771" s="1">
        <v>363</v>
      </c>
      <c r="B771" s="2" t="s">
        <v>2</v>
      </c>
      <c r="C771" s="3" t="s">
        <v>366</v>
      </c>
      <c r="D771">
        <f>LEN(C771)</f>
        <v>24</v>
      </c>
    </row>
    <row r="772" spans="1:4" x14ac:dyDescent="0.3">
      <c r="A772" s="1">
        <v>365</v>
      </c>
      <c r="B772" s="2" t="s">
        <v>2</v>
      </c>
      <c r="C772" s="3" t="s">
        <v>368</v>
      </c>
      <c r="D772">
        <f>LEN(C772)</f>
        <v>24</v>
      </c>
    </row>
    <row r="773" spans="1:4" x14ac:dyDescent="0.3">
      <c r="A773" s="1">
        <v>383</v>
      </c>
      <c r="B773" s="2" t="s">
        <v>2</v>
      </c>
      <c r="C773" s="3" t="s">
        <v>386</v>
      </c>
      <c r="D773">
        <f>LEN(C773)</f>
        <v>24</v>
      </c>
    </row>
    <row r="774" spans="1:4" x14ac:dyDescent="0.3">
      <c r="A774" s="1">
        <v>390</v>
      </c>
      <c r="B774" s="2" t="s">
        <v>2</v>
      </c>
      <c r="C774" s="3" t="s">
        <v>393</v>
      </c>
      <c r="D774">
        <f>LEN(C774)</f>
        <v>24</v>
      </c>
    </row>
    <row r="775" spans="1:4" x14ac:dyDescent="0.3">
      <c r="A775" s="1">
        <v>396</v>
      </c>
      <c r="B775" s="2" t="s">
        <v>2</v>
      </c>
      <c r="C775" s="3" t="s">
        <v>399</v>
      </c>
      <c r="D775">
        <f>LEN(C775)</f>
        <v>24</v>
      </c>
    </row>
    <row r="776" spans="1:4" x14ac:dyDescent="0.3">
      <c r="A776" s="1">
        <v>406</v>
      </c>
      <c r="B776" s="2" t="s">
        <v>2</v>
      </c>
      <c r="C776" s="3" t="s">
        <v>409</v>
      </c>
      <c r="D776">
        <f>LEN(C776)</f>
        <v>24</v>
      </c>
    </row>
    <row r="777" spans="1:4" x14ac:dyDescent="0.3">
      <c r="A777" s="1">
        <v>438</v>
      </c>
      <c r="B777" s="2" t="s">
        <v>438</v>
      </c>
      <c r="C777" s="3" t="s">
        <v>6</v>
      </c>
      <c r="D777">
        <f>LEN(C777)</f>
        <v>24</v>
      </c>
    </row>
    <row r="778" spans="1:4" x14ac:dyDescent="0.3">
      <c r="A778" s="1">
        <v>455</v>
      </c>
      <c r="B778" s="2" t="s">
        <v>438</v>
      </c>
      <c r="C778" s="3" t="s">
        <v>23</v>
      </c>
      <c r="D778">
        <f>LEN(C778)</f>
        <v>24</v>
      </c>
    </row>
    <row r="779" spans="1:4" x14ac:dyDescent="0.3">
      <c r="A779" s="1">
        <v>463</v>
      </c>
      <c r="B779" s="2" t="s">
        <v>438</v>
      </c>
      <c r="C779" s="3" t="s">
        <v>31</v>
      </c>
      <c r="D779">
        <f>LEN(C779)</f>
        <v>24</v>
      </c>
    </row>
    <row r="780" spans="1:4" x14ac:dyDescent="0.3">
      <c r="A780" s="1">
        <v>472</v>
      </c>
      <c r="B780" s="2" t="s">
        <v>438</v>
      </c>
      <c r="C780" s="3" t="s">
        <v>40</v>
      </c>
      <c r="D780">
        <f>LEN(C780)</f>
        <v>24</v>
      </c>
    </row>
    <row r="781" spans="1:4" x14ac:dyDescent="0.3">
      <c r="A781" s="1">
        <v>491</v>
      </c>
      <c r="B781" s="2" t="s">
        <v>438</v>
      </c>
      <c r="C781" s="3" t="s">
        <v>60</v>
      </c>
      <c r="D781">
        <f>LEN(C781)</f>
        <v>24</v>
      </c>
    </row>
    <row r="782" spans="1:4" x14ac:dyDescent="0.3">
      <c r="A782" s="1">
        <v>567</v>
      </c>
      <c r="B782" s="2" t="s">
        <v>438</v>
      </c>
      <c r="C782" s="3" t="s">
        <v>136</v>
      </c>
      <c r="D782">
        <f>LEN(C782)</f>
        <v>24</v>
      </c>
    </row>
    <row r="783" spans="1:4" x14ac:dyDescent="0.3">
      <c r="A783" s="1">
        <v>602</v>
      </c>
      <c r="B783" s="2" t="s">
        <v>438</v>
      </c>
      <c r="C783" s="3" t="s">
        <v>171</v>
      </c>
      <c r="D783">
        <f>LEN(C783)</f>
        <v>24</v>
      </c>
    </row>
    <row r="784" spans="1:4" x14ac:dyDescent="0.3">
      <c r="A784" s="1">
        <v>633</v>
      </c>
      <c r="B784" s="2" t="s">
        <v>438</v>
      </c>
      <c r="C784" s="3" t="s">
        <v>202</v>
      </c>
      <c r="D784">
        <f>LEN(C784)</f>
        <v>24</v>
      </c>
    </row>
    <row r="785" spans="1:4" x14ac:dyDescent="0.3">
      <c r="A785" s="1">
        <v>648</v>
      </c>
      <c r="B785" s="2" t="s">
        <v>438</v>
      </c>
      <c r="C785" s="3" t="s">
        <v>217</v>
      </c>
      <c r="D785">
        <f>LEN(C785)</f>
        <v>24</v>
      </c>
    </row>
    <row r="786" spans="1:4" x14ac:dyDescent="0.3">
      <c r="A786" s="1">
        <v>652</v>
      </c>
      <c r="B786" s="2" t="s">
        <v>438</v>
      </c>
      <c r="C786" s="3" t="s">
        <v>221</v>
      </c>
      <c r="D786">
        <f>LEN(C786)</f>
        <v>24</v>
      </c>
    </row>
    <row r="787" spans="1:4" x14ac:dyDescent="0.3">
      <c r="A787" s="1">
        <v>656</v>
      </c>
      <c r="B787" s="2" t="s">
        <v>438</v>
      </c>
      <c r="C787" s="3" t="s">
        <v>225</v>
      </c>
      <c r="D787">
        <f>LEN(C787)</f>
        <v>24</v>
      </c>
    </row>
    <row r="788" spans="1:4" x14ac:dyDescent="0.3">
      <c r="A788" s="1">
        <v>774</v>
      </c>
      <c r="B788" s="2" t="s">
        <v>438</v>
      </c>
      <c r="C788" s="3" t="s">
        <v>343</v>
      </c>
      <c r="D788">
        <f>LEN(C788)</f>
        <v>24</v>
      </c>
    </row>
    <row r="789" spans="1:4" x14ac:dyDescent="0.3">
      <c r="A789" s="1">
        <v>797</v>
      </c>
      <c r="B789" s="2" t="s">
        <v>438</v>
      </c>
      <c r="C789" s="3" t="s">
        <v>366</v>
      </c>
      <c r="D789">
        <f>LEN(C789)</f>
        <v>24</v>
      </c>
    </row>
    <row r="790" spans="1:4" x14ac:dyDescent="0.3">
      <c r="A790" s="1">
        <v>799</v>
      </c>
      <c r="B790" s="2" t="s">
        <v>438</v>
      </c>
      <c r="C790" s="3" t="s">
        <v>368</v>
      </c>
      <c r="D790">
        <f>LEN(C790)</f>
        <v>24</v>
      </c>
    </row>
    <row r="791" spans="1:4" x14ac:dyDescent="0.3">
      <c r="A791" s="1">
        <v>817</v>
      </c>
      <c r="B791" s="2" t="s">
        <v>438</v>
      </c>
      <c r="C791" s="3" t="s">
        <v>386</v>
      </c>
      <c r="D791">
        <f>LEN(C791)</f>
        <v>24</v>
      </c>
    </row>
    <row r="792" spans="1:4" x14ac:dyDescent="0.3">
      <c r="A792" s="1">
        <v>824</v>
      </c>
      <c r="B792" s="2" t="s">
        <v>438</v>
      </c>
      <c r="C792" s="3" t="s">
        <v>393</v>
      </c>
      <c r="D792">
        <f>LEN(C792)</f>
        <v>24</v>
      </c>
    </row>
    <row r="793" spans="1:4" x14ac:dyDescent="0.3">
      <c r="A793" s="1">
        <v>830</v>
      </c>
      <c r="B793" s="2" t="s">
        <v>438</v>
      </c>
      <c r="C793" s="3" t="s">
        <v>399</v>
      </c>
      <c r="D793">
        <f>LEN(C793)</f>
        <v>24</v>
      </c>
    </row>
    <row r="794" spans="1:4" x14ac:dyDescent="0.3">
      <c r="A794" s="1">
        <v>840</v>
      </c>
      <c r="B794" s="2" t="s">
        <v>438</v>
      </c>
      <c r="C794" s="3" t="s">
        <v>409</v>
      </c>
      <c r="D794">
        <f>LEN(C794)</f>
        <v>24</v>
      </c>
    </row>
    <row r="795" spans="1:4" x14ac:dyDescent="0.3">
      <c r="A795" s="1">
        <v>876</v>
      </c>
      <c r="B795" s="3" t="s">
        <v>2</v>
      </c>
      <c r="C795" s="3" t="s">
        <v>446</v>
      </c>
      <c r="D795">
        <f>LEN(C795)</f>
        <v>24</v>
      </c>
    </row>
    <row r="796" spans="1:4" x14ac:dyDescent="0.3">
      <c r="A796" s="1">
        <v>879</v>
      </c>
      <c r="B796" s="3" t="s">
        <v>2</v>
      </c>
      <c r="C796" s="3" t="s">
        <v>449</v>
      </c>
      <c r="D796">
        <f>LEN(C796)</f>
        <v>24</v>
      </c>
    </row>
    <row r="797" spans="1:4" x14ac:dyDescent="0.3">
      <c r="A797" s="1">
        <v>890</v>
      </c>
      <c r="B797" s="3" t="s">
        <v>438</v>
      </c>
      <c r="C797" s="3" t="s">
        <v>446</v>
      </c>
      <c r="D797">
        <f>LEN(C797)</f>
        <v>24</v>
      </c>
    </row>
    <row r="798" spans="1:4" x14ac:dyDescent="0.3">
      <c r="A798" s="1">
        <v>893</v>
      </c>
      <c r="B798" s="3" t="s">
        <v>438</v>
      </c>
      <c r="C798" s="3" t="s">
        <v>449</v>
      </c>
      <c r="D798">
        <f>LEN(C798)</f>
        <v>24</v>
      </c>
    </row>
    <row r="799" spans="1:4" x14ac:dyDescent="0.3">
      <c r="A799" s="1">
        <v>39</v>
      </c>
      <c r="B799" s="2" t="s">
        <v>2</v>
      </c>
      <c r="C799" s="3" t="s">
        <v>41</v>
      </c>
      <c r="D799">
        <f>LEN(C799)</f>
        <v>23</v>
      </c>
    </row>
    <row r="800" spans="1:4" x14ac:dyDescent="0.3">
      <c r="A800" s="1">
        <v>43</v>
      </c>
      <c r="B800" s="2" t="s">
        <v>2</v>
      </c>
      <c r="C800" s="3" t="s">
        <v>45</v>
      </c>
      <c r="D800">
        <f>LEN(C800)</f>
        <v>23</v>
      </c>
    </row>
    <row r="801" spans="1:4" x14ac:dyDescent="0.3">
      <c r="A801" s="1">
        <v>44</v>
      </c>
      <c r="B801" s="2" t="s">
        <v>2</v>
      </c>
      <c r="C801" s="3" t="s">
        <v>46</v>
      </c>
      <c r="D801">
        <f>LEN(C801)</f>
        <v>23</v>
      </c>
    </row>
    <row r="802" spans="1:4" x14ac:dyDescent="0.3">
      <c r="A802" s="1">
        <v>52</v>
      </c>
      <c r="B802" s="2" t="s">
        <v>54</v>
      </c>
      <c r="C802" s="3" t="s">
        <v>55</v>
      </c>
      <c r="D802">
        <f>LEN(C802)</f>
        <v>23</v>
      </c>
    </row>
    <row r="803" spans="1:4" x14ac:dyDescent="0.3">
      <c r="A803" s="1">
        <v>66</v>
      </c>
      <c r="B803" s="2" t="s">
        <v>2</v>
      </c>
      <c r="C803" s="3" t="s">
        <v>69</v>
      </c>
      <c r="D803">
        <f>LEN(C803)</f>
        <v>23</v>
      </c>
    </row>
    <row r="804" spans="1:4" x14ac:dyDescent="0.3">
      <c r="A804" s="1">
        <v>71</v>
      </c>
      <c r="B804" s="2" t="s">
        <v>2</v>
      </c>
      <c r="C804" s="3" t="s">
        <v>74</v>
      </c>
      <c r="D804">
        <f>LEN(C804)</f>
        <v>23</v>
      </c>
    </row>
    <row r="805" spans="1:4" x14ac:dyDescent="0.3">
      <c r="A805" s="1">
        <v>78</v>
      </c>
      <c r="B805" s="2" t="s">
        <v>2</v>
      </c>
      <c r="C805" s="3" t="s">
        <v>81</v>
      </c>
      <c r="D805">
        <f>LEN(C805)</f>
        <v>23</v>
      </c>
    </row>
    <row r="806" spans="1:4" x14ac:dyDescent="0.3">
      <c r="A806" s="1">
        <v>82</v>
      </c>
      <c r="B806" s="2" t="s">
        <v>2</v>
      </c>
      <c r="C806" s="3" t="s">
        <v>85</v>
      </c>
      <c r="D806">
        <f>LEN(C806)</f>
        <v>23</v>
      </c>
    </row>
    <row r="807" spans="1:4" x14ac:dyDescent="0.3">
      <c r="A807" s="1">
        <v>87</v>
      </c>
      <c r="B807" s="2" t="s">
        <v>2</v>
      </c>
      <c r="C807" s="3" t="s">
        <v>90</v>
      </c>
      <c r="D807">
        <f>LEN(C807)</f>
        <v>23</v>
      </c>
    </row>
    <row r="808" spans="1:4" x14ac:dyDescent="0.3">
      <c r="A808" s="1">
        <v>170</v>
      </c>
      <c r="B808" s="2" t="s">
        <v>2</v>
      </c>
      <c r="C808" s="3" t="s">
        <v>173</v>
      </c>
      <c r="D808">
        <f>LEN(C808)</f>
        <v>23</v>
      </c>
    </row>
    <row r="809" spans="1:4" x14ac:dyDescent="0.3">
      <c r="A809" s="1">
        <v>173</v>
      </c>
      <c r="B809" s="2" t="s">
        <v>2</v>
      </c>
      <c r="C809" s="3" t="s">
        <v>176</v>
      </c>
      <c r="D809">
        <f>LEN(C809)</f>
        <v>23</v>
      </c>
    </row>
    <row r="810" spans="1:4" x14ac:dyDescent="0.3">
      <c r="A810" s="1">
        <v>186</v>
      </c>
      <c r="B810" s="2" t="s">
        <v>2</v>
      </c>
      <c r="C810" s="3" t="s">
        <v>189</v>
      </c>
      <c r="D810">
        <f>LEN(C810)</f>
        <v>23</v>
      </c>
    </row>
    <row r="811" spans="1:4" x14ac:dyDescent="0.3">
      <c r="A811" s="1">
        <v>187</v>
      </c>
      <c r="B811" s="2" t="s">
        <v>2</v>
      </c>
      <c r="C811" s="3" t="s">
        <v>190</v>
      </c>
      <c r="D811">
        <f>LEN(C811)</f>
        <v>23</v>
      </c>
    </row>
    <row r="812" spans="1:4" x14ac:dyDescent="0.3">
      <c r="A812" s="1">
        <v>197</v>
      </c>
      <c r="B812" s="2" t="s">
        <v>2</v>
      </c>
      <c r="C812" s="3" t="s">
        <v>200</v>
      </c>
      <c r="D812">
        <f>LEN(C812)</f>
        <v>23</v>
      </c>
    </row>
    <row r="813" spans="1:4" x14ac:dyDescent="0.3">
      <c r="A813" s="1">
        <v>233</v>
      </c>
      <c r="B813" s="2" t="s">
        <v>2</v>
      </c>
      <c r="C813" s="3" t="s">
        <v>236</v>
      </c>
      <c r="D813">
        <f>LEN(C813)</f>
        <v>23</v>
      </c>
    </row>
    <row r="814" spans="1:4" x14ac:dyDescent="0.3">
      <c r="A814" s="1">
        <v>255</v>
      </c>
      <c r="B814" s="2" t="s">
        <v>2</v>
      </c>
      <c r="C814" s="3" t="s">
        <v>258</v>
      </c>
      <c r="D814">
        <f>LEN(C814)</f>
        <v>23</v>
      </c>
    </row>
    <row r="815" spans="1:4" x14ac:dyDescent="0.3">
      <c r="A815" s="1">
        <v>258</v>
      </c>
      <c r="B815" s="2" t="s">
        <v>2</v>
      </c>
      <c r="C815" s="3" t="s">
        <v>261</v>
      </c>
      <c r="D815">
        <f>LEN(C815)</f>
        <v>23</v>
      </c>
    </row>
    <row r="816" spans="1:4" x14ac:dyDescent="0.3">
      <c r="A816" s="1">
        <v>268</v>
      </c>
      <c r="B816" s="2" t="s">
        <v>2</v>
      </c>
      <c r="C816" s="3" t="s">
        <v>271</v>
      </c>
      <c r="D816">
        <f>LEN(C816)</f>
        <v>23</v>
      </c>
    </row>
    <row r="817" spans="1:4" x14ac:dyDescent="0.3">
      <c r="A817" s="1">
        <v>304</v>
      </c>
      <c r="B817" s="2" t="s">
        <v>2</v>
      </c>
      <c r="C817" s="3" t="s">
        <v>307</v>
      </c>
      <c r="D817">
        <f>LEN(C817)</f>
        <v>23</v>
      </c>
    </row>
    <row r="818" spans="1:4" x14ac:dyDescent="0.3">
      <c r="A818" s="1">
        <v>312</v>
      </c>
      <c r="B818" s="2" t="s">
        <v>2</v>
      </c>
      <c r="C818" s="3" t="s">
        <v>315</v>
      </c>
      <c r="D818">
        <f>LEN(C818)</f>
        <v>23</v>
      </c>
    </row>
    <row r="819" spans="1:4" x14ac:dyDescent="0.3">
      <c r="A819" s="1">
        <v>391</v>
      </c>
      <c r="B819" s="2" t="s">
        <v>2</v>
      </c>
      <c r="C819" s="3" t="s">
        <v>394</v>
      </c>
      <c r="D819">
        <f>LEN(C819)</f>
        <v>23</v>
      </c>
    </row>
    <row r="820" spans="1:4" x14ac:dyDescent="0.3">
      <c r="A820" s="1">
        <v>401</v>
      </c>
      <c r="B820" s="2" t="s">
        <v>2</v>
      </c>
      <c r="C820" s="3" t="s">
        <v>404</v>
      </c>
      <c r="D820">
        <f>LEN(C820)</f>
        <v>23</v>
      </c>
    </row>
    <row r="821" spans="1:4" x14ac:dyDescent="0.3">
      <c r="A821" s="1">
        <v>431</v>
      </c>
      <c r="B821" s="2" t="s">
        <v>54</v>
      </c>
      <c r="C821" s="3" t="s">
        <v>434</v>
      </c>
      <c r="D821">
        <f>LEN(C821)</f>
        <v>23</v>
      </c>
    </row>
    <row r="822" spans="1:4" x14ac:dyDescent="0.3">
      <c r="A822" s="1">
        <v>434</v>
      </c>
      <c r="B822" s="2" t="s">
        <v>54</v>
      </c>
      <c r="C822" s="3" t="s">
        <v>437</v>
      </c>
      <c r="D822">
        <f>LEN(C822)</f>
        <v>23</v>
      </c>
    </row>
    <row r="823" spans="1:4" x14ac:dyDescent="0.3">
      <c r="A823" s="1">
        <v>473</v>
      </c>
      <c r="B823" s="2" t="s">
        <v>438</v>
      </c>
      <c r="C823" s="3" t="s">
        <v>41</v>
      </c>
      <c r="D823">
        <f>LEN(C823)</f>
        <v>23</v>
      </c>
    </row>
    <row r="824" spans="1:4" x14ac:dyDescent="0.3">
      <c r="A824" s="1">
        <v>477</v>
      </c>
      <c r="B824" s="2" t="s">
        <v>438</v>
      </c>
      <c r="C824" s="3" t="s">
        <v>45</v>
      </c>
      <c r="D824">
        <f>LEN(C824)</f>
        <v>23</v>
      </c>
    </row>
    <row r="825" spans="1:4" x14ac:dyDescent="0.3">
      <c r="A825" s="1">
        <v>478</v>
      </c>
      <c r="B825" s="2" t="s">
        <v>438</v>
      </c>
      <c r="C825" s="3" t="s">
        <v>46</v>
      </c>
      <c r="D825">
        <f>LEN(C825)</f>
        <v>23</v>
      </c>
    </row>
    <row r="826" spans="1:4" x14ac:dyDescent="0.3">
      <c r="A826" s="1">
        <v>486</v>
      </c>
      <c r="B826" s="2" t="s">
        <v>438</v>
      </c>
      <c r="C826" s="3" t="s">
        <v>55</v>
      </c>
      <c r="D826">
        <f>LEN(C826)</f>
        <v>23</v>
      </c>
    </row>
    <row r="827" spans="1:4" x14ac:dyDescent="0.3">
      <c r="A827" s="1">
        <v>500</v>
      </c>
      <c r="B827" s="2" t="s">
        <v>438</v>
      </c>
      <c r="C827" s="3" t="s">
        <v>69</v>
      </c>
      <c r="D827">
        <f>LEN(C827)</f>
        <v>23</v>
      </c>
    </row>
    <row r="828" spans="1:4" x14ac:dyDescent="0.3">
      <c r="A828" s="1">
        <v>505</v>
      </c>
      <c r="B828" s="2" t="s">
        <v>438</v>
      </c>
      <c r="C828" s="3" t="s">
        <v>74</v>
      </c>
      <c r="D828">
        <f>LEN(C828)</f>
        <v>23</v>
      </c>
    </row>
    <row r="829" spans="1:4" x14ac:dyDescent="0.3">
      <c r="A829" s="1">
        <v>512</v>
      </c>
      <c r="B829" s="2" t="s">
        <v>438</v>
      </c>
      <c r="C829" s="3" t="s">
        <v>81</v>
      </c>
      <c r="D829">
        <f>LEN(C829)</f>
        <v>23</v>
      </c>
    </row>
    <row r="830" spans="1:4" x14ac:dyDescent="0.3">
      <c r="A830" s="1">
        <v>516</v>
      </c>
      <c r="B830" s="2" t="s">
        <v>438</v>
      </c>
      <c r="C830" s="3" t="s">
        <v>85</v>
      </c>
      <c r="D830">
        <f>LEN(C830)</f>
        <v>23</v>
      </c>
    </row>
    <row r="831" spans="1:4" x14ac:dyDescent="0.3">
      <c r="A831" s="1">
        <v>521</v>
      </c>
      <c r="B831" s="2" t="s">
        <v>438</v>
      </c>
      <c r="C831" s="3" t="s">
        <v>90</v>
      </c>
      <c r="D831">
        <f>LEN(C831)</f>
        <v>23</v>
      </c>
    </row>
    <row r="832" spans="1:4" x14ac:dyDescent="0.3">
      <c r="A832" s="1">
        <v>604</v>
      </c>
      <c r="B832" s="2" t="s">
        <v>438</v>
      </c>
      <c r="C832" s="3" t="s">
        <v>173</v>
      </c>
      <c r="D832">
        <f>LEN(C832)</f>
        <v>23</v>
      </c>
    </row>
    <row r="833" spans="1:4" x14ac:dyDescent="0.3">
      <c r="A833" s="1">
        <v>607</v>
      </c>
      <c r="B833" s="2" t="s">
        <v>438</v>
      </c>
      <c r="C833" s="3" t="s">
        <v>176</v>
      </c>
      <c r="D833">
        <f>LEN(C833)</f>
        <v>23</v>
      </c>
    </row>
    <row r="834" spans="1:4" x14ac:dyDescent="0.3">
      <c r="A834" s="1">
        <v>620</v>
      </c>
      <c r="B834" s="2" t="s">
        <v>438</v>
      </c>
      <c r="C834" s="3" t="s">
        <v>189</v>
      </c>
      <c r="D834">
        <f>LEN(C834)</f>
        <v>23</v>
      </c>
    </row>
    <row r="835" spans="1:4" x14ac:dyDescent="0.3">
      <c r="A835" s="1">
        <v>621</v>
      </c>
      <c r="B835" s="2" t="s">
        <v>438</v>
      </c>
      <c r="C835" s="3" t="s">
        <v>190</v>
      </c>
      <c r="D835">
        <f>LEN(C835)</f>
        <v>23</v>
      </c>
    </row>
    <row r="836" spans="1:4" x14ac:dyDescent="0.3">
      <c r="A836" s="1">
        <v>631</v>
      </c>
      <c r="B836" s="2" t="s">
        <v>438</v>
      </c>
      <c r="C836" s="3" t="s">
        <v>200</v>
      </c>
      <c r="D836">
        <f>LEN(C836)</f>
        <v>23</v>
      </c>
    </row>
    <row r="837" spans="1:4" x14ac:dyDescent="0.3">
      <c r="A837" s="1">
        <v>667</v>
      </c>
      <c r="B837" s="2" t="s">
        <v>438</v>
      </c>
      <c r="C837" s="3" t="s">
        <v>236</v>
      </c>
      <c r="D837">
        <f>LEN(C837)</f>
        <v>23</v>
      </c>
    </row>
    <row r="838" spans="1:4" x14ac:dyDescent="0.3">
      <c r="A838" s="1">
        <v>689</v>
      </c>
      <c r="B838" s="2" t="s">
        <v>438</v>
      </c>
      <c r="C838" s="3" t="s">
        <v>258</v>
      </c>
      <c r="D838">
        <f>LEN(C838)</f>
        <v>23</v>
      </c>
    </row>
    <row r="839" spans="1:4" x14ac:dyDescent="0.3">
      <c r="A839" s="1">
        <v>692</v>
      </c>
      <c r="B839" s="2" t="s">
        <v>438</v>
      </c>
      <c r="C839" s="3" t="s">
        <v>261</v>
      </c>
      <c r="D839">
        <f>LEN(C839)</f>
        <v>23</v>
      </c>
    </row>
    <row r="840" spans="1:4" x14ac:dyDescent="0.3">
      <c r="A840" s="1">
        <v>702</v>
      </c>
      <c r="B840" s="2" t="s">
        <v>438</v>
      </c>
      <c r="C840" s="3" t="s">
        <v>271</v>
      </c>
      <c r="D840">
        <f>LEN(C840)</f>
        <v>23</v>
      </c>
    </row>
    <row r="841" spans="1:4" x14ac:dyDescent="0.3">
      <c r="A841" s="1">
        <v>738</v>
      </c>
      <c r="B841" s="2" t="s">
        <v>438</v>
      </c>
      <c r="C841" s="3" t="s">
        <v>307</v>
      </c>
      <c r="D841">
        <f>LEN(C841)</f>
        <v>23</v>
      </c>
    </row>
    <row r="842" spans="1:4" x14ac:dyDescent="0.3">
      <c r="A842" s="1">
        <v>746</v>
      </c>
      <c r="B842" s="2" t="s">
        <v>438</v>
      </c>
      <c r="C842" s="3" t="s">
        <v>315</v>
      </c>
      <c r="D842">
        <f>LEN(C842)</f>
        <v>23</v>
      </c>
    </row>
    <row r="843" spans="1:4" x14ac:dyDescent="0.3">
      <c r="A843" s="1">
        <v>825</v>
      </c>
      <c r="B843" s="2" t="s">
        <v>438</v>
      </c>
      <c r="C843" s="3" t="s">
        <v>394</v>
      </c>
      <c r="D843">
        <f>LEN(C843)</f>
        <v>23</v>
      </c>
    </row>
    <row r="844" spans="1:4" x14ac:dyDescent="0.3">
      <c r="A844" s="1">
        <v>835</v>
      </c>
      <c r="B844" s="2" t="s">
        <v>438</v>
      </c>
      <c r="C844" s="3" t="s">
        <v>404</v>
      </c>
      <c r="D844">
        <f>LEN(C844)</f>
        <v>23</v>
      </c>
    </row>
    <row r="845" spans="1:4" x14ac:dyDescent="0.3">
      <c r="A845" s="1">
        <v>865</v>
      </c>
      <c r="B845" s="2" t="s">
        <v>438</v>
      </c>
      <c r="C845" s="3" t="s">
        <v>434</v>
      </c>
      <c r="D845">
        <f>LEN(C845)</f>
        <v>23</v>
      </c>
    </row>
    <row r="846" spans="1:4" x14ac:dyDescent="0.3">
      <c r="A846" s="1">
        <v>868</v>
      </c>
      <c r="B846" s="2" t="s">
        <v>438</v>
      </c>
      <c r="C846" s="3" t="s">
        <v>437</v>
      </c>
      <c r="D846">
        <f>LEN(C846)</f>
        <v>23</v>
      </c>
    </row>
    <row r="847" spans="1:4" x14ac:dyDescent="0.3">
      <c r="A847" s="1">
        <v>41</v>
      </c>
      <c r="B847" s="2" t="s">
        <v>2</v>
      </c>
      <c r="C847" s="3" t="s">
        <v>43</v>
      </c>
      <c r="D847">
        <f>LEN(C847)</f>
        <v>22</v>
      </c>
    </row>
    <row r="848" spans="1:4" x14ac:dyDescent="0.3">
      <c r="A848" s="1">
        <v>96</v>
      </c>
      <c r="B848" s="2" t="s">
        <v>2</v>
      </c>
      <c r="C848" s="3" t="s">
        <v>99</v>
      </c>
      <c r="D848">
        <f>LEN(C848)</f>
        <v>22</v>
      </c>
    </row>
    <row r="849" spans="1:4" x14ac:dyDescent="0.3">
      <c r="A849" s="1">
        <v>152</v>
      </c>
      <c r="B849" s="2" t="s">
        <v>2</v>
      </c>
      <c r="C849" s="3" t="s">
        <v>155</v>
      </c>
      <c r="D849">
        <f>LEN(C849)</f>
        <v>22</v>
      </c>
    </row>
    <row r="850" spans="1:4" x14ac:dyDescent="0.3">
      <c r="A850" s="1">
        <v>174</v>
      </c>
      <c r="B850" s="2" t="s">
        <v>2</v>
      </c>
      <c r="C850" s="3" t="s">
        <v>177</v>
      </c>
      <c r="D850">
        <f>LEN(C850)</f>
        <v>22</v>
      </c>
    </row>
    <row r="851" spans="1:4" x14ac:dyDescent="0.3">
      <c r="A851" s="1">
        <v>178</v>
      </c>
      <c r="B851" s="2" t="s">
        <v>2</v>
      </c>
      <c r="C851" s="3" t="s">
        <v>181</v>
      </c>
      <c r="D851">
        <f>LEN(C851)</f>
        <v>22</v>
      </c>
    </row>
    <row r="852" spans="1:4" x14ac:dyDescent="0.3">
      <c r="A852" s="1">
        <v>345</v>
      </c>
      <c r="B852" s="2" t="s">
        <v>54</v>
      </c>
      <c r="C852" s="3" t="s">
        <v>348</v>
      </c>
      <c r="D852">
        <f>LEN(C852)</f>
        <v>22</v>
      </c>
    </row>
    <row r="853" spans="1:4" x14ac:dyDescent="0.3">
      <c r="A853" s="1">
        <v>394</v>
      </c>
      <c r="B853" s="2" t="s">
        <v>2</v>
      </c>
      <c r="C853" s="3" t="s">
        <v>397</v>
      </c>
      <c r="D853">
        <f>LEN(C853)</f>
        <v>22</v>
      </c>
    </row>
    <row r="854" spans="1:4" x14ac:dyDescent="0.3">
      <c r="A854" s="1">
        <v>475</v>
      </c>
      <c r="B854" s="2" t="s">
        <v>438</v>
      </c>
      <c r="C854" s="3" t="s">
        <v>43</v>
      </c>
      <c r="D854">
        <f>LEN(C854)</f>
        <v>22</v>
      </c>
    </row>
    <row r="855" spans="1:4" x14ac:dyDescent="0.3">
      <c r="A855" s="1">
        <v>530</v>
      </c>
      <c r="B855" s="2" t="s">
        <v>438</v>
      </c>
      <c r="C855" s="3" t="s">
        <v>99</v>
      </c>
      <c r="D855">
        <f>LEN(C855)</f>
        <v>22</v>
      </c>
    </row>
    <row r="856" spans="1:4" x14ac:dyDescent="0.3">
      <c r="A856" s="1">
        <v>586</v>
      </c>
      <c r="B856" s="2" t="s">
        <v>438</v>
      </c>
      <c r="C856" s="3" t="s">
        <v>155</v>
      </c>
      <c r="D856">
        <f>LEN(C856)</f>
        <v>22</v>
      </c>
    </row>
    <row r="857" spans="1:4" x14ac:dyDescent="0.3">
      <c r="A857" s="1">
        <v>608</v>
      </c>
      <c r="B857" s="2" t="s">
        <v>438</v>
      </c>
      <c r="C857" s="3" t="s">
        <v>177</v>
      </c>
      <c r="D857">
        <f>LEN(C857)</f>
        <v>22</v>
      </c>
    </row>
    <row r="858" spans="1:4" x14ac:dyDescent="0.3">
      <c r="A858" s="1">
        <v>612</v>
      </c>
      <c r="B858" s="2" t="s">
        <v>438</v>
      </c>
      <c r="C858" s="3" t="s">
        <v>181</v>
      </c>
      <c r="D858">
        <f>LEN(C858)</f>
        <v>22</v>
      </c>
    </row>
    <row r="859" spans="1:4" x14ac:dyDescent="0.3">
      <c r="A859" s="1">
        <v>779</v>
      </c>
      <c r="B859" s="2" t="s">
        <v>438</v>
      </c>
      <c r="C859" s="3" t="s">
        <v>348</v>
      </c>
      <c r="D859">
        <f>LEN(C859)</f>
        <v>22</v>
      </c>
    </row>
    <row r="860" spans="1:4" x14ac:dyDescent="0.3">
      <c r="A860" s="1">
        <v>828</v>
      </c>
      <c r="B860" s="2" t="s">
        <v>438</v>
      </c>
      <c r="C860" s="3" t="s">
        <v>397</v>
      </c>
      <c r="D860">
        <f>LEN(C860)</f>
        <v>22</v>
      </c>
    </row>
    <row r="861" spans="1:4" x14ac:dyDescent="0.3">
      <c r="A861" s="1">
        <v>881</v>
      </c>
      <c r="B861" s="3" t="s">
        <v>2</v>
      </c>
      <c r="C861" s="3" t="s">
        <v>451</v>
      </c>
      <c r="D861">
        <f>LEN(C861)</f>
        <v>22</v>
      </c>
    </row>
    <row r="862" spans="1:4" x14ac:dyDescent="0.3">
      <c r="A862" s="1">
        <v>895</v>
      </c>
      <c r="B862" s="3" t="s">
        <v>438</v>
      </c>
      <c r="C862" s="3" t="s">
        <v>451</v>
      </c>
      <c r="D862">
        <f>LEN(C862)</f>
        <v>22</v>
      </c>
    </row>
    <row r="863" spans="1:4" x14ac:dyDescent="0.3">
      <c r="A863" s="1">
        <v>146</v>
      </c>
      <c r="B863" s="2" t="s">
        <v>2</v>
      </c>
      <c r="C863" s="3" t="s">
        <v>149</v>
      </c>
      <c r="D863">
        <f>LEN(C863)</f>
        <v>21</v>
      </c>
    </row>
    <row r="864" spans="1:4" x14ac:dyDescent="0.3">
      <c r="A864" s="1">
        <v>153</v>
      </c>
      <c r="B864" s="2" t="s">
        <v>2</v>
      </c>
      <c r="C864" s="3" t="s">
        <v>156</v>
      </c>
      <c r="D864">
        <f>LEN(C864)</f>
        <v>21</v>
      </c>
    </row>
    <row r="865" spans="1:4" x14ac:dyDescent="0.3">
      <c r="A865" s="1">
        <v>163</v>
      </c>
      <c r="B865" s="2" t="s">
        <v>2</v>
      </c>
      <c r="C865" s="3" t="s">
        <v>166</v>
      </c>
      <c r="D865">
        <f>LEN(C865)</f>
        <v>21</v>
      </c>
    </row>
    <row r="866" spans="1:4" x14ac:dyDescent="0.3">
      <c r="A866" s="1">
        <v>201</v>
      </c>
      <c r="B866" s="2" t="s">
        <v>2</v>
      </c>
      <c r="C866" s="3" t="s">
        <v>204</v>
      </c>
      <c r="D866">
        <f>LEN(C866)</f>
        <v>21</v>
      </c>
    </row>
    <row r="867" spans="1:4" x14ac:dyDescent="0.3">
      <c r="A867" s="1">
        <v>307</v>
      </c>
      <c r="B867" s="2" t="s">
        <v>2</v>
      </c>
      <c r="C867" s="3" t="s">
        <v>310</v>
      </c>
      <c r="D867">
        <f>LEN(C867)</f>
        <v>21</v>
      </c>
    </row>
    <row r="868" spans="1:4" x14ac:dyDescent="0.3">
      <c r="A868" s="1">
        <v>409</v>
      </c>
      <c r="B868" s="2" t="s">
        <v>54</v>
      </c>
      <c r="C868" s="3" t="s">
        <v>412</v>
      </c>
      <c r="D868">
        <f>LEN(C868)</f>
        <v>21</v>
      </c>
    </row>
    <row r="869" spans="1:4" x14ac:dyDescent="0.3">
      <c r="A869" s="1">
        <v>580</v>
      </c>
      <c r="B869" s="2" t="s">
        <v>438</v>
      </c>
      <c r="C869" s="3" t="s">
        <v>149</v>
      </c>
      <c r="D869">
        <f>LEN(C869)</f>
        <v>21</v>
      </c>
    </row>
    <row r="870" spans="1:4" x14ac:dyDescent="0.3">
      <c r="A870" s="1">
        <v>587</v>
      </c>
      <c r="B870" s="2" t="s">
        <v>438</v>
      </c>
      <c r="C870" s="3" t="s">
        <v>156</v>
      </c>
      <c r="D870">
        <f>LEN(C870)</f>
        <v>21</v>
      </c>
    </row>
    <row r="871" spans="1:4" x14ac:dyDescent="0.3">
      <c r="A871" s="1">
        <v>597</v>
      </c>
      <c r="B871" s="2" t="s">
        <v>438</v>
      </c>
      <c r="C871" s="3" t="s">
        <v>166</v>
      </c>
      <c r="D871">
        <f>LEN(C871)</f>
        <v>21</v>
      </c>
    </row>
    <row r="872" spans="1:4" x14ac:dyDescent="0.3">
      <c r="A872" s="1">
        <v>635</v>
      </c>
      <c r="B872" s="2" t="s">
        <v>438</v>
      </c>
      <c r="C872" s="3" t="s">
        <v>204</v>
      </c>
      <c r="D872">
        <f>LEN(C872)</f>
        <v>21</v>
      </c>
    </row>
    <row r="873" spans="1:4" x14ac:dyDescent="0.3">
      <c r="A873" s="1">
        <v>741</v>
      </c>
      <c r="B873" s="2" t="s">
        <v>438</v>
      </c>
      <c r="C873" s="3" t="s">
        <v>310</v>
      </c>
      <c r="D873">
        <f>LEN(C873)</f>
        <v>21</v>
      </c>
    </row>
    <row r="874" spans="1:4" x14ac:dyDescent="0.3">
      <c r="A874" s="1">
        <v>843</v>
      </c>
      <c r="B874" s="2" t="s">
        <v>438</v>
      </c>
      <c r="C874" s="3" t="s">
        <v>412</v>
      </c>
      <c r="D874">
        <f>LEN(C874)</f>
        <v>21</v>
      </c>
    </row>
    <row r="875" spans="1:4" x14ac:dyDescent="0.3">
      <c r="A875" s="1">
        <v>872</v>
      </c>
      <c r="B875" s="3" t="s">
        <v>2</v>
      </c>
      <c r="C875" s="3" t="s">
        <v>442</v>
      </c>
      <c r="D875">
        <f>LEN(C875)</f>
        <v>21</v>
      </c>
    </row>
    <row r="876" spans="1:4" x14ac:dyDescent="0.3">
      <c r="A876" s="1">
        <v>410</v>
      </c>
      <c r="B876" s="2" t="s">
        <v>2</v>
      </c>
      <c r="C876" s="3" t="s">
        <v>413</v>
      </c>
      <c r="D876">
        <f>LEN(C876)</f>
        <v>20</v>
      </c>
    </row>
    <row r="877" spans="1:4" x14ac:dyDescent="0.3">
      <c r="A877" s="1">
        <v>844</v>
      </c>
      <c r="B877" s="2" t="s">
        <v>438</v>
      </c>
      <c r="C877" s="3" t="s">
        <v>413</v>
      </c>
      <c r="D877">
        <f>LEN(C877)</f>
        <v>20</v>
      </c>
    </row>
    <row r="878" spans="1:4" x14ac:dyDescent="0.3">
      <c r="A878" s="1">
        <v>875</v>
      </c>
      <c r="B878" s="3" t="s">
        <v>2</v>
      </c>
      <c r="C878" s="3" t="s">
        <v>445</v>
      </c>
      <c r="D878">
        <f>LEN(C878)</f>
        <v>20</v>
      </c>
    </row>
    <row r="879" spans="1:4" x14ac:dyDescent="0.3">
      <c r="A879" s="1">
        <v>889</v>
      </c>
      <c r="B879" s="3" t="s">
        <v>438</v>
      </c>
      <c r="C879" s="3" t="s">
        <v>445</v>
      </c>
      <c r="D879">
        <f>LEN(C879)</f>
        <v>20</v>
      </c>
    </row>
    <row r="880" spans="1:4" x14ac:dyDescent="0.3">
      <c r="A880" s="1">
        <v>83</v>
      </c>
      <c r="B880" s="2" t="s">
        <v>2</v>
      </c>
      <c r="C880" s="3" t="s">
        <v>86</v>
      </c>
      <c r="D880">
        <f>LEN(C880)</f>
        <v>19</v>
      </c>
    </row>
    <row r="881" spans="1:4" x14ac:dyDescent="0.3">
      <c r="A881" s="1">
        <v>517</v>
      </c>
      <c r="B881" s="2" t="s">
        <v>438</v>
      </c>
      <c r="C881" s="3" t="s">
        <v>86</v>
      </c>
      <c r="D881">
        <f>LEN(C881)</f>
        <v>19</v>
      </c>
    </row>
    <row r="882" spans="1:4" x14ac:dyDescent="0.3">
      <c r="A882" s="1">
        <v>885</v>
      </c>
      <c r="B882" s="3" t="s">
        <v>2</v>
      </c>
      <c r="C882" s="3" t="s">
        <v>455</v>
      </c>
      <c r="D882">
        <f>LEN(C882)</f>
        <v>19</v>
      </c>
    </row>
    <row r="883" spans="1:4" x14ac:dyDescent="0.3">
      <c r="A883" s="1">
        <v>899</v>
      </c>
      <c r="B883" s="3" t="s">
        <v>438</v>
      </c>
      <c r="C883" s="3" t="s">
        <v>455</v>
      </c>
      <c r="D883">
        <f>LEN(C883)</f>
        <v>19</v>
      </c>
    </row>
    <row r="884" spans="1:4" x14ac:dyDescent="0.3">
      <c r="A884" s="1">
        <v>58</v>
      </c>
      <c r="B884" s="2" t="s">
        <v>2</v>
      </c>
      <c r="C884" s="3" t="s">
        <v>61</v>
      </c>
      <c r="D884">
        <f>LEN(C884)</f>
        <v>18</v>
      </c>
    </row>
    <row r="885" spans="1:4" x14ac:dyDescent="0.3">
      <c r="A885" s="1">
        <v>492</v>
      </c>
      <c r="B885" s="2" t="s">
        <v>438</v>
      </c>
      <c r="C885" s="3" t="s">
        <v>61</v>
      </c>
      <c r="D885">
        <f>LEN(C885)</f>
        <v>18</v>
      </c>
    </row>
    <row r="886" spans="1:4" x14ac:dyDescent="0.3">
      <c r="A886" s="1">
        <v>870</v>
      </c>
      <c r="B886" s="3" t="s">
        <v>2</v>
      </c>
      <c r="C886" s="3" t="s">
        <v>440</v>
      </c>
      <c r="D886">
        <f>LEN(C886)</f>
        <v>18</v>
      </c>
    </row>
    <row r="887" spans="1:4" x14ac:dyDescent="0.3">
      <c r="A887" s="1">
        <v>874</v>
      </c>
      <c r="B887" s="3" t="s">
        <v>2</v>
      </c>
      <c r="C887" s="3" t="s">
        <v>444</v>
      </c>
      <c r="D887">
        <f>LEN(C887)</f>
        <v>18</v>
      </c>
    </row>
    <row r="888" spans="1:4" x14ac:dyDescent="0.3">
      <c r="A888" s="1">
        <v>884</v>
      </c>
      <c r="B888" s="3" t="s">
        <v>2</v>
      </c>
      <c r="C888" s="3" t="s">
        <v>454</v>
      </c>
      <c r="D888">
        <f>LEN(C888)</f>
        <v>18</v>
      </c>
    </row>
    <row r="889" spans="1:4" x14ac:dyDescent="0.3">
      <c r="A889" s="1">
        <v>888</v>
      </c>
      <c r="B889" s="3" t="s">
        <v>438</v>
      </c>
      <c r="C889" s="3" t="s">
        <v>444</v>
      </c>
      <c r="D889">
        <f>LEN(C889)</f>
        <v>18</v>
      </c>
    </row>
    <row r="890" spans="1:4" x14ac:dyDescent="0.3">
      <c r="A890" s="1">
        <v>898</v>
      </c>
      <c r="B890" s="3" t="s">
        <v>438</v>
      </c>
      <c r="C890" s="3" t="s">
        <v>454</v>
      </c>
      <c r="D890">
        <f>LEN(C890)</f>
        <v>18</v>
      </c>
    </row>
    <row r="891" spans="1:4" x14ac:dyDescent="0.3">
      <c r="A891" s="1">
        <v>902</v>
      </c>
      <c r="B891" s="2" t="s">
        <v>457</v>
      </c>
      <c r="C891" s="3" t="s">
        <v>459</v>
      </c>
      <c r="D891">
        <f>LEN(C891)</f>
        <v>18</v>
      </c>
    </row>
    <row r="892" spans="1:4" x14ac:dyDescent="0.3">
      <c r="A892" s="1">
        <v>878</v>
      </c>
      <c r="B892" s="3" t="s">
        <v>2</v>
      </c>
      <c r="C892" s="3" t="s">
        <v>448</v>
      </c>
      <c r="D892">
        <f>LEN(C892)</f>
        <v>17</v>
      </c>
    </row>
    <row r="893" spans="1:4" x14ac:dyDescent="0.3">
      <c r="A893" s="1">
        <v>892</v>
      </c>
      <c r="B893" s="3" t="s">
        <v>438</v>
      </c>
      <c r="C893" s="3" t="s">
        <v>448</v>
      </c>
      <c r="D893">
        <f>LEN(C893)</f>
        <v>17</v>
      </c>
    </row>
    <row r="894" spans="1:4" x14ac:dyDescent="0.3">
      <c r="A894" s="1">
        <v>901</v>
      </c>
      <c r="B894" s="2" t="s">
        <v>457</v>
      </c>
      <c r="C894" s="3" t="s">
        <v>458</v>
      </c>
      <c r="D894">
        <f>LEN(C894)</f>
        <v>17</v>
      </c>
    </row>
    <row r="895" spans="1:4" x14ac:dyDescent="0.3">
      <c r="A895" s="1">
        <v>411</v>
      </c>
      <c r="B895" s="2" t="s">
        <v>2</v>
      </c>
      <c r="C895" s="3" t="s">
        <v>414</v>
      </c>
      <c r="D895">
        <f>LEN(C895)</f>
        <v>16</v>
      </c>
    </row>
    <row r="896" spans="1:4" x14ac:dyDescent="0.3">
      <c r="A896" s="1">
        <v>845</v>
      </c>
      <c r="B896" s="2" t="s">
        <v>438</v>
      </c>
      <c r="C896" s="3" t="s">
        <v>414</v>
      </c>
      <c r="D896">
        <f>LEN(C896)</f>
        <v>16</v>
      </c>
    </row>
    <row r="897" spans="1:4" x14ac:dyDescent="0.3">
      <c r="A897" s="1">
        <v>869</v>
      </c>
      <c r="B897" s="3" t="s">
        <v>2</v>
      </c>
      <c r="C897" s="3" t="s">
        <v>439</v>
      </c>
      <c r="D897">
        <f>LEN(C897)</f>
        <v>16</v>
      </c>
    </row>
    <row r="898" spans="1:4" x14ac:dyDescent="0.3">
      <c r="A898" s="1">
        <v>81</v>
      </c>
      <c r="B898" s="2" t="s">
        <v>2</v>
      </c>
      <c r="C898" s="3" t="s">
        <v>84</v>
      </c>
      <c r="D898">
        <f>LEN(C898)</f>
        <v>15</v>
      </c>
    </row>
    <row r="899" spans="1:4" x14ac:dyDescent="0.3">
      <c r="A899" s="1">
        <v>515</v>
      </c>
      <c r="B899" s="2" t="s">
        <v>438</v>
      </c>
      <c r="C899" s="3" t="s">
        <v>84</v>
      </c>
      <c r="D899">
        <f>LEN(C899)</f>
        <v>15</v>
      </c>
    </row>
    <row r="900" spans="1:4" x14ac:dyDescent="0.3">
      <c r="A900" s="1">
        <v>873</v>
      </c>
      <c r="B900" s="3" t="s">
        <v>2</v>
      </c>
      <c r="C900" s="3" t="s">
        <v>443</v>
      </c>
      <c r="D900">
        <f>LEN(C900)</f>
        <v>15</v>
      </c>
    </row>
    <row r="901" spans="1:4" x14ac:dyDescent="0.3">
      <c r="A901" s="1">
        <v>887</v>
      </c>
      <c r="B901" s="3" t="s">
        <v>438</v>
      </c>
      <c r="C901" s="3" t="s">
        <v>443</v>
      </c>
      <c r="D901">
        <f>LEN(C901)</f>
        <v>15</v>
      </c>
    </row>
    <row r="902" spans="1:4" x14ac:dyDescent="0.3">
      <c r="A902" s="1">
        <v>903</v>
      </c>
      <c r="B902" s="2" t="s">
        <v>457</v>
      </c>
      <c r="C902" s="3" t="s">
        <v>460</v>
      </c>
      <c r="D902">
        <f>LEN(C902)</f>
        <v>15</v>
      </c>
    </row>
    <row r="903" spans="1:4" x14ac:dyDescent="0.3">
      <c r="A903" s="1">
        <v>886</v>
      </c>
      <c r="B903" s="3" t="s">
        <v>2</v>
      </c>
      <c r="C903" s="3" t="s">
        <v>456</v>
      </c>
      <c r="D903">
        <f>LEN(C903)</f>
        <v>14</v>
      </c>
    </row>
    <row r="904" spans="1:4" x14ac:dyDescent="0.3">
      <c r="A904" s="1">
        <v>900</v>
      </c>
      <c r="B904" s="3" t="s">
        <v>438</v>
      </c>
      <c r="C904" s="3" t="s">
        <v>456</v>
      </c>
      <c r="D904">
        <f>LEN(C904)</f>
        <v>14</v>
      </c>
    </row>
    <row r="905" spans="1:4" x14ac:dyDescent="0.3">
      <c r="A905" s="1">
        <v>905</v>
      </c>
      <c r="B905" s="2" t="s">
        <v>457</v>
      </c>
      <c r="C905" s="3" t="s">
        <v>462</v>
      </c>
      <c r="D905">
        <f>LEN(C905)</f>
        <v>14</v>
      </c>
    </row>
    <row r="906" spans="1:4" x14ac:dyDescent="0.3">
      <c r="A906" s="1">
        <v>904</v>
      </c>
      <c r="B906" s="2" t="s">
        <v>457</v>
      </c>
      <c r="C906" s="3" t="s">
        <v>461</v>
      </c>
      <c r="D906">
        <f>LEN(C906)</f>
        <v>11</v>
      </c>
    </row>
  </sheetData>
  <autoFilter ref="A1:D906" xr:uid="{7E31D231-B3C5-44E5-AA38-7E94654F2B2F}">
    <sortState xmlns:xlrd2="http://schemas.microsoft.com/office/spreadsheetml/2017/richdata2" ref="A2:D906">
      <sortCondition descending="1" ref="D1:D9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69F9-0291-490C-8BCC-D9A82E8F6EE7}">
  <dimension ref="A3:B7"/>
  <sheetViews>
    <sheetView zoomScale="175" zoomScaleNormal="175" workbookViewId="0">
      <selection activeCell="E19" sqref="E19"/>
    </sheetView>
  </sheetViews>
  <sheetFormatPr baseColWidth="10" defaultRowHeight="14.4" x14ac:dyDescent="0.3"/>
  <cols>
    <col min="1" max="1" width="22" bestFit="1" customWidth="1"/>
    <col min="2" max="2" width="12.6640625" bestFit="1" customWidth="1"/>
  </cols>
  <sheetData>
    <row r="3" spans="1:2" x14ac:dyDescent="0.3">
      <c r="A3" s="4" t="s">
        <v>0</v>
      </c>
      <c r="B3" t="s">
        <v>464</v>
      </c>
    </row>
    <row r="4" spans="1:2" x14ac:dyDescent="0.3">
      <c r="A4" t="s">
        <v>438</v>
      </c>
      <c r="B4">
        <v>448</v>
      </c>
    </row>
    <row r="5" spans="1:2" x14ac:dyDescent="0.3">
      <c r="A5" t="s">
        <v>457</v>
      </c>
      <c r="B5">
        <v>5</v>
      </c>
    </row>
    <row r="6" spans="1:2" x14ac:dyDescent="0.3">
      <c r="A6" t="s">
        <v>2</v>
      </c>
      <c r="B6">
        <v>429</v>
      </c>
    </row>
    <row r="7" spans="1:2" x14ac:dyDescent="0.3">
      <c r="A7" t="s">
        <v>54</v>
      </c>
      <c r="B7">
        <v>23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DB1</vt:lpstr>
      <vt:lpstr>Grafica1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 Miguel V.</dc:creator>
  <cp:lastModifiedBy>Emilio San Miguel V.</cp:lastModifiedBy>
  <dcterms:created xsi:type="dcterms:W3CDTF">2024-06-19T01:53:46Z</dcterms:created>
  <dcterms:modified xsi:type="dcterms:W3CDTF">2024-06-23T20:17:38Z</dcterms:modified>
</cp:coreProperties>
</file>