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Lancibe\Documents\Tencent Files\1609547089\FileRecv\"/>
    </mc:Choice>
  </mc:AlternateContent>
  <xr:revisionPtr revIDLastSave="0" documentId="13_ncr:1_{E8E6F896-42FE-43F9-B7C3-621BDE76A21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26" i="1" l="1"/>
  <c r="B26" i="1"/>
</calcChain>
</file>

<file path=xl/sharedStrings.xml><?xml version="1.0" encoding="utf-8"?>
<sst xmlns="http://schemas.openxmlformats.org/spreadsheetml/2006/main" count="3" uniqueCount="3">
  <si>
    <t>时间</t>
  </si>
  <si>
    <t>每小时收益</t>
  </si>
  <si>
    <t>所占日收益比例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</si>
</sst>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每小时收益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3.444</c:v>
                </c:pt>
                <c:pt idx="1">
                  <c:v>0.252</c:v>
                </c:pt>
                <c:pt idx="2">
                  <c:v>1.232</c:v>
                </c:pt>
                <c:pt idx="3">
                  <c:v>0.78400000000000003</c:v>
                </c:pt>
                <c:pt idx="4">
                  <c:v>0.33600000000000002</c:v>
                </c:pt>
                <c:pt idx="5">
                  <c:v>0.19600000000000001</c:v>
                </c:pt>
                <c:pt idx="6">
                  <c:v>0.112</c:v>
                </c:pt>
                <c:pt idx="7">
                  <c:v>18.844000000000001</c:v>
                </c:pt>
                <c:pt idx="8">
                  <c:v>21.14</c:v>
                </c:pt>
                <c:pt idx="9">
                  <c:v>19.655999999999999</c:v>
                </c:pt>
                <c:pt idx="10">
                  <c:v>17.443999999999999</c:v>
                </c:pt>
                <c:pt idx="11">
                  <c:v>15.148</c:v>
                </c:pt>
                <c:pt idx="12">
                  <c:v>13.888</c:v>
                </c:pt>
                <c:pt idx="13">
                  <c:v>11.788</c:v>
                </c:pt>
                <c:pt idx="14">
                  <c:v>14.923999999999999</c:v>
                </c:pt>
                <c:pt idx="15">
                  <c:v>15.54</c:v>
                </c:pt>
                <c:pt idx="16">
                  <c:v>17.108000000000001</c:v>
                </c:pt>
                <c:pt idx="17">
                  <c:v>19.515999999999998</c:v>
                </c:pt>
                <c:pt idx="18">
                  <c:v>17.724</c:v>
                </c:pt>
                <c:pt idx="19">
                  <c:v>19.655999999999999</c:v>
                </c:pt>
                <c:pt idx="20">
                  <c:v>18.116</c:v>
                </c:pt>
                <c:pt idx="21">
                  <c:v>15.092000000000001</c:v>
                </c:pt>
                <c:pt idx="22">
                  <c:v>11.172000000000001</c:v>
                </c:pt>
                <c:pt idx="23">
                  <c:v>2.996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C-43C2-9054-AE1D18C47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24112"/>
        <c:axId val="674126352"/>
      </c:scatterChart>
      <c:valAx>
        <c:axId val="674124112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26352"/>
        <c:crosses val="autoZero"/>
        <c:crossBetween val="midCat"/>
        <c:majorUnit val="1"/>
        <c:minorUnit val="1"/>
      </c:valAx>
      <c:valAx>
        <c:axId val="6741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2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</xdr:colOff>
      <xdr:row>6</xdr:row>
      <xdr:rowOff>83820</xdr:rowOff>
    </xdr:from>
    <xdr:to>
      <xdr:col>10</xdr:col>
      <xdr:colOff>445770</xdr:colOff>
      <xdr:row>20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57F505-6BF4-4EAC-8D0E-ED6CB9902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H23" sqref="H23"/>
    </sheetView>
  </sheetViews>
  <sheetFormatPr defaultColWidth="9.09765625" defaultRowHeight="15.6" x14ac:dyDescent="0.25"/>
  <cols>
    <col min="2" max="2" width="24" customWidth="1"/>
    <col min="3" max="3" width="20.19921875" customWidth="1"/>
  </cols>
  <sheetData>
    <row r="1" spans="1:3" x14ac:dyDescent="0.25">
      <c r="A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3.444</v>
      </c>
      <c r="C2" s="2">
        <v>1.23E-2</v>
      </c>
    </row>
    <row r="3" spans="1:3" x14ac:dyDescent="0.25">
      <c r="A3">
        <v>1</v>
      </c>
      <c r="B3">
        <v>0.252</v>
      </c>
      <c r="C3" s="2">
        <v>8.9999999999999993E-3</v>
      </c>
    </row>
    <row r="4" spans="1:3" x14ac:dyDescent="0.25">
      <c r="A4">
        <v>2</v>
      </c>
      <c r="B4">
        <v>1.232</v>
      </c>
      <c r="C4" s="2">
        <v>4.4000000000000003E-3</v>
      </c>
    </row>
    <row r="5" spans="1:3" x14ac:dyDescent="0.25">
      <c r="A5">
        <v>3</v>
      </c>
      <c r="B5">
        <v>0.78400000000000003</v>
      </c>
      <c r="C5" s="2">
        <v>2.8E-3</v>
      </c>
    </row>
    <row r="6" spans="1:3" x14ac:dyDescent="0.25">
      <c r="A6">
        <v>4</v>
      </c>
      <c r="B6">
        <v>0.33600000000000002</v>
      </c>
      <c r="C6" s="2">
        <v>1.1999999999999999E-3</v>
      </c>
    </row>
    <row r="7" spans="1:3" x14ac:dyDescent="0.25">
      <c r="A7">
        <v>5</v>
      </c>
      <c r="B7">
        <v>0.19600000000000001</v>
      </c>
      <c r="C7" s="2">
        <v>6.9999999999999999E-4</v>
      </c>
    </row>
    <row r="8" spans="1:3" x14ac:dyDescent="0.25">
      <c r="A8">
        <v>6</v>
      </c>
      <c r="B8">
        <v>0.112</v>
      </c>
      <c r="C8" s="2">
        <v>4.0000000000000002E-4</v>
      </c>
    </row>
    <row r="9" spans="1:3" x14ac:dyDescent="0.25">
      <c r="A9">
        <v>7</v>
      </c>
      <c r="B9">
        <v>18.844000000000001</v>
      </c>
      <c r="C9" s="2">
        <v>6.7299999999999999E-2</v>
      </c>
    </row>
    <row r="10" spans="1:3" x14ac:dyDescent="0.25">
      <c r="A10">
        <v>8</v>
      </c>
      <c r="B10">
        <v>21.14</v>
      </c>
      <c r="C10" s="2">
        <v>7.5499999999999998E-2</v>
      </c>
    </row>
    <row r="11" spans="1:3" x14ac:dyDescent="0.25">
      <c r="A11">
        <v>9</v>
      </c>
      <c r="B11">
        <v>19.655999999999999</v>
      </c>
      <c r="C11" s="2">
        <v>7.0199999999999999E-2</v>
      </c>
    </row>
    <row r="12" spans="1:3" x14ac:dyDescent="0.25">
      <c r="A12">
        <v>10</v>
      </c>
      <c r="B12">
        <v>17.443999999999999</v>
      </c>
      <c r="C12" s="2">
        <v>6.2300000000000001E-2</v>
      </c>
    </row>
    <row r="13" spans="1:3" x14ac:dyDescent="0.25">
      <c r="A13">
        <v>11</v>
      </c>
      <c r="B13">
        <v>15.148</v>
      </c>
      <c r="C13" s="2">
        <v>5.4100000000000002E-2</v>
      </c>
    </row>
    <row r="14" spans="1:3" x14ac:dyDescent="0.25">
      <c r="A14">
        <v>12</v>
      </c>
      <c r="B14">
        <v>13.888</v>
      </c>
      <c r="C14" s="2">
        <v>4.9599999999999998E-2</v>
      </c>
    </row>
    <row r="15" spans="1:3" x14ac:dyDescent="0.25">
      <c r="A15">
        <v>13</v>
      </c>
      <c r="B15">
        <v>11.788</v>
      </c>
      <c r="C15" s="2">
        <v>4.2099999999999999E-2</v>
      </c>
    </row>
    <row r="16" spans="1:3" x14ac:dyDescent="0.25">
      <c r="A16">
        <v>14</v>
      </c>
      <c r="B16">
        <v>14.923999999999999</v>
      </c>
      <c r="C16" s="2">
        <v>5.33E-2</v>
      </c>
    </row>
    <row r="17" spans="1:3" x14ac:dyDescent="0.25">
      <c r="A17">
        <v>15</v>
      </c>
      <c r="B17">
        <v>15.54</v>
      </c>
      <c r="C17" s="2">
        <v>5.5500000000000001E-2</v>
      </c>
    </row>
    <row r="18" spans="1:3" x14ac:dyDescent="0.25">
      <c r="A18">
        <v>16</v>
      </c>
      <c r="B18">
        <v>17.108000000000001</v>
      </c>
      <c r="C18" s="2">
        <v>6.1100000000000002E-2</v>
      </c>
    </row>
    <row r="19" spans="1:3" x14ac:dyDescent="0.25">
      <c r="A19">
        <v>17</v>
      </c>
      <c r="B19">
        <v>19.515999999999998</v>
      </c>
      <c r="C19" s="2">
        <v>6.9699999999999998E-2</v>
      </c>
    </row>
    <row r="20" spans="1:3" x14ac:dyDescent="0.25">
      <c r="A20">
        <v>18</v>
      </c>
      <c r="B20">
        <v>17.724</v>
      </c>
      <c r="C20" s="2">
        <v>6.3299999999999995E-2</v>
      </c>
    </row>
    <row r="21" spans="1:3" x14ac:dyDescent="0.25">
      <c r="A21">
        <v>19</v>
      </c>
      <c r="B21">
        <v>19.655999999999999</v>
      </c>
      <c r="C21" s="2">
        <v>7.0199999999999999E-2</v>
      </c>
    </row>
    <row r="22" spans="1:3" x14ac:dyDescent="0.25">
      <c r="A22">
        <v>20</v>
      </c>
      <c r="B22">
        <v>18.116</v>
      </c>
      <c r="C22" s="2">
        <v>6.4699999999999994E-2</v>
      </c>
    </row>
    <row r="23" spans="1:3" x14ac:dyDescent="0.25">
      <c r="A23">
        <v>21</v>
      </c>
      <c r="B23">
        <v>15.092000000000001</v>
      </c>
      <c r="C23" s="2">
        <v>5.3900000000000003E-2</v>
      </c>
    </row>
    <row r="24" spans="1:3" x14ac:dyDescent="0.25">
      <c r="A24">
        <v>22</v>
      </c>
      <c r="B24">
        <v>11.172000000000001</v>
      </c>
      <c r="C24" s="2">
        <v>3.9899999999999998E-2</v>
      </c>
    </row>
    <row r="25" spans="1:3" x14ac:dyDescent="0.25">
      <c r="A25">
        <v>23</v>
      </c>
      <c r="B25">
        <v>2.996</v>
      </c>
      <c r="C25" s="2">
        <v>1.0699999999999999E-2</v>
      </c>
    </row>
    <row r="26" spans="1:3" x14ac:dyDescent="0.25">
      <c r="B26">
        <f>SUM(B2:B25)</f>
        <v>276.108</v>
      </c>
      <c r="C26">
        <f>SUM(C2:C25)</f>
        <v>0.99420000000000008</v>
      </c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</dc:creator>
  <cp:lastModifiedBy>Lancibe</cp:lastModifiedBy>
  <dcterms:created xsi:type="dcterms:W3CDTF">2020-08-21T14:55:21Z</dcterms:created>
  <dcterms:modified xsi:type="dcterms:W3CDTF">2020-08-21T07:21:05Z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