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MyGithub\WW_CNN\data\"/>
    </mc:Choice>
  </mc:AlternateContent>
  <xr:revisionPtr revIDLastSave="0" documentId="13_ncr:1_{DFE3149B-17E4-4A46-9D57-CDEB6F5ADDE2}" xr6:coauthVersionLast="47" xr6:coauthVersionMax="47" xr10:uidLastSave="{00000000-0000-0000-0000-000000000000}"/>
  <bookViews>
    <workbookView xWindow="2730" yWindow="2745" windowWidth="288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<sst xmlns="http://schemas.openxmlformats.org/spreadsheetml/2006/main" count="10" uniqueCount="9">
  <si>
    <t>5. 39</t>
  </si>
  <si>
    <t>5, 78</t>
  </si>
  <si>
    <t>5. 90</t>
  </si>
  <si>
    <t>5. 97</t>
  </si>
  <si>
    <t>5. 45</t>
  </si>
  <si>
    <t>5. 57</t>
    <phoneticPr fontId="1" type="noConversion"/>
  </si>
  <si>
    <t>P</t>
    <phoneticPr fontId="1" type="noConversion"/>
  </si>
  <si>
    <t>输入节点数据 10^4 km</t>
    <phoneticPr fontId="1" type="noConversion"/>
  </si>
  <si>
    <t>输出节点阈值 10^4 km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</si>
</sst>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J23" sqref="J23"/>
    </sheetView>
  </sheetViews>
  <sheetFormatPr defaultRowHeight="14.25" x14ac:dyDescent="0.2"/>
  <cols>
    <col min="7" max="7" width="23.5" customWidth="1"/>
  </cols>
  <sheetData>
    <row r="1" spans="1:11" ht="20.100000000000001" customHeight="1" x14ac:dyDescent="0.2">
      <c r="A1" s="2" t="s">
        <v>6</v>
      </c>
      <c r="B1" s="5" t="s">
        <v>7</v>
      </c>
      <c r="C1" s="5"/>
      <c r="D1" s="5"/>
      <c r="E1" s="5"/>
      <c r="F1" s="5"/>
      <c r="G1" s="3" t="s">
        <v>8</v>
      </c>
      <c r="H1" s="1"/>
      <c r="I1" s="1"/>
      <c r="J1" s="1"/>
      <c r="K1" s="1"/>
    </row>
    <row r="2" spans="1:11" ht="20.100000000000001" customHeight="1" x14ac:dyDescent="0.2">
      <c r="A2" s="4">
        <v>1</v>
      </c>
      <c r="B2" s="4">
        <v>5.33</v>
      </c>
      <c r="C2" s="4" t="s">
        <v>0</v>
      </c>
      <c r="D2" s="4">
        <v>5.29</v>
      </c>
      <c r="E2" s="4">
        <v>5.41</v>
      </c>
      <c r="F2" s="4">
        <v>5.45</v>
      </c>
      <c r="G2" s="4">
        <v>5.5</v>
      </c>
    </row>
    <row r="3" spans="1:11" ht="20.100000000000001" customHeight="1" x14ac:dyDescent="0.2">
      <c r="A3" s="4">
        <f>A2+1</f>
        <v>2</v>
      </c>
      <c r="B3" s="4" t="s">
        <v>0</v>
      </c>
      <c r="C3" s="4">
        <v>5.29</v>
      </c>
      <c r="D3" s="4">
        <v>5.41</v>
      </c>
      <c r="E3" s="4">
        <v>5.5</v>
      </c>
      <c r="F3" s="4">
        <v>5.57</v>
      </c>
      <c r="G3" s="4">
        <v>5.57</v>
      </c>
    </row>
    <row r="4" spans="1:11" ht="20.100000000000001" customHeight="1" x14ac:dyDescent="0.2">
      <c r="A4" s="4">
        <f t="shared" ref="A4:A18" si="0">A3+1</f>
        <v>3</v>
      </c>
      <c r="B4" s="4">
        <v>5.29</v>
      </c>
      <c r="C4" s="4">
        <v>5.41</v>
      </c>
      <c r="D4" s="4">
        <v>5.45</v>
      </c>
      <c r="E4" s="4">
        <v>5.5</v>
      </c>
      <c r="F4" s="4">
        <v>5.57</v>
      </c>
      <c r="G4" s="4">
        <v>5.58</v>
      </c>
    </row>
    <row r="5" spans="1:11" ht="20.100000000000001" customHeight="1" x14ac:dyDescent="0.2">
      <c r="A5" s="4">
        <f t="shared" si="0"/>
        <v>4</v>
      </c>
      <c r="B5" s="4">
        <v>5.41</v>
      </c>
      <c r="C5" s="4" t="s">
        <v>4</v>
      </c>
      <c r="D5" s="4">
        <v>5.5</v>
      </c>
      <c r="E5" s="4">
        <v>5.57</v>
      </c>
      <c r="F5" s="4">
        <v>5.58</v>
      </c>
      <c r="G5" s="4">
        <v>5.61</v>
      </c>
    </row>
    <row r="6" spans="1:11" ht="20.100000000000001" customHeight="1" x14ac:dyDescent="0.2">
      <c r="A6" s="4">
        <f t="shared" si="0"/>
        <v>5</v>
      </c>
      <c r="B6" s="4">
        <v>5.45</v>
      </c>
      <c r="C6" s="4">
        <v>5.5</v>
      </c>
      <c r="D6" s="4">
        <v>5.57</v>
      </c>
      <c r="E6" s="4">
        <v>5.58</v>
      </c>
      <c r="F6" s="4">
        <v>5.61</v>
      </c>
      <c r="G6" s="4">
        <v>5.69</v>
      </c>
    </row>
    <row r="7" spans="1:11" ht="20.100000000000001" customHeight="1" x14ac:dyDescent="0.2">
      <c r="A7" s="4">
        <f t="shared" si="0"/>
        <v>6</v>
      </c>
      <c r="B7" s="4">
        <v>5.5</v>
      </c>
      <c r="C7" s="4">
        <v>5.57</v>
      </c>
      <c r="D7" s="4">
        <v>5.58</v>
      </c>
      <c r="E7" s="4">
        <v>5.61</v>
      </c>
      <c r="F7" s="4">
        <v>5.69</v>
      </c>
      <c r="G7" s="4">
        <v>5.78</v>
      </c>
    </row>
    <row r="8" spans="1:11" ht="20.100000000000001" customHeight="1" x14ac:dyDescent="0.2">
      <c r="A8" s="4">
        <f t="shared" si="0"/>
        <v>7</v>
      </c>
      <c r="B8" s="4" t="s">
        <v>5</v>
      </c>
      <c r="C8" s="4">
        <v>5.58</v>
      </c>
      <c r="D8" s="4">
        <v>5.61</v>
      </c>
      <c r="E8" s="4">
        <v>5.69</v>
      </c>
      <c r="F8" s="4">
        <v>5.78</v>
      </c>
      <c r="G8" s="4">
        <v>5.78</v>
      </c>
    </row>
    <row r="9" spans="1:11" ht="20.100000000000001" customHeight="1" x14ac:dyDescent="0.2">
      <c r="A9" s="4">
        <f t="shared" si="0"/>
        <v>8</v>
      </c>
      <c r="B9" s="4">
        <v>5.58</v>
      </c>
      <c r="C9" s="4">
        <v>5.61</v>
      </c>
      <c r="D9" s="4">
        <v>5.69</v>
      </c>
      <c r="E9" s="4">
        <v>5.78</v>
      </c>
      <c r="F9" s="4">
        <v>5.78</v>
      </c>
      <c r="G9" s="4">
        <v>5.81</v>
      </c>
    </row>
    <row r="10" spans="1:11" ht="20.100000000000001" customHeight="1" x14ac:dyDescent="0.2">
      <c r="A10" s="4">
        <f t="shared" si="0"/>
        <v>9</v>
      </c>
      <c r="B10" s="4">
        <v>5.61</v>
      </c>
      <c r="C10" s="4">
        <v>5.69</v>
      </c>
      <c r="D10" s="4">
        <v>5.78</v>
      </c>
      <c r="E10" s="4">
        <v>5.78</v>
      </c>
      <c r="F10" s="4">
        <v>5.81</v>
      </c>
      <c r="G10" s="4">
        <v>5.86</v>
      </c>
    </row>
    <row r="11" spans="1:11" ht="20.100000000000001" customHeight="1" x14ac:dyDescent="0.2">
      <c r="A11" s="4">
        <f t="shared" si="0"/>
        <v>10</v>
      </c>
      <c r="B11" s="4">
        <v>5.69</v>
      </c>
      <c r="C11" s="4">
        <v>5.78</v>
      </c>
      <c r="D11" s="4">
        <v>5.78</v>
      </c>
      <c r="E11" s="4">
        <v>5.81</v>
      </c>
      <c r="F11" s="4">
        <v>5.86</v>
      </c>
      <c r="G11" s="4">
        <v>5.9</v>
      </c>
    </row>
    <row r="12" spans="1:11" ht="20.100000000000001" customHeight="1" x14ac:dyDescent="0.2">
      <c r="A12" s="4">
        <f t="shared" si="0"/>
        <v>11</v>
      </c>
      <c r="B12" s="4">
        <v>5.78</v>
      </c>
      <c r="C12" s="4">
        <v>5.78</v>
      </c>
      <c r="D12" s="4">
        <v>5.81</v>
      </c>
      <c r="E12" s="4">
        <v>5.86</v>
      </c>
      <c r="F12" s="4">
        <v>5.9</v>
      </c>
      <c r="G12" s="4">
        <v>5.97</v>
      </c>
    </row>
    <row r="13" spans="1:11" ht="20.100000000000001" customHeight="1" x14ac:dyDescent="0.2">
      <c r="A13" s="4">
        <f t="shared" si="0"/>
        <v>12</v>
      </c>
      <c r="B13" s="4" t="s">
        <v>1</v>
      </c>
      <c r="C13" s="4">
        <v>5.81</v>
      </c>
      <c r="D13" s="4">
        <v>5.86</v>
      </c>
      <c r="E13" s="4">
        <v>5.9</v>
      </c>
      <c r="F13" s="4">
        <v>5.97</v>
      </c>
      <c r="G13" s="4">
        <v>6.49</v>
      </c>
    </row>
    <row r="14" spans="1:11" ht="20.100000000000001" customHeight="1" x14ac:dyDescent="0.2">
      <c r="A14" s="4">
        <f t="shared" si="0"/>
        <v>13</v>
      </c>
      <c r="B14" s="4">
        <v>5.81</v>
      </c>
      <c r="C14" s="4">
        <v>5.86</v>
      </c>
      <c r="D14" s="4">
        <v>5.9</v>
      </c>
      <c r="E14" s="4">
        <v>5.97</v>
      </c>
      <c r="F14" s="4">
        <v>6.49</v>
      </c>
      <c r="G14" s="4">
        <v>6.6</v>
      </c>
    </row>
    <row r="15" spans="1:11" ht="20.100000000000001" customHeight="1" x14ac:dyDescent="0.2">
      <c r="A15" s="4">
        <f t="shared" si="0"/>
        <v>14</v>
      </c>
      <c r="B15" s="4">
        <v>5.86</v>
      </c>
      <c r="C15" s="4">
        <v>5.9</v>
      </c>
      <c r="D15" s="4">
        <v>5.97</v>
      </c>
      <c r="E15" s="4">
        <v>6.49</v>
      </c>
      <c r="F15" s="4">
        <v>6.6</v>
      </c>
      <c r="G15" s="4">
        <v>6.64</v>
      </c>
    </row>
    <row r="16" spans="1:11" ht="20.100000000000001" customHeight="1" x14ac:dyDescent="0.2">
      <c r="A16" s="4">
        <f t="shared" si="0"/>
        <v>15</v>
      </c>
      <c r="B16" s="4" t="s">
        <v>2</v>
      </c>
      <c r="C16" s="4">
        <v>5.97</v>
      </c>
      <c r="D16" s="4">
        <v>6.49</v>
      </c>
      <c r="E16" s="4">
        <v>6.6</v>
      </c>
      <c r="F16" s="4">
        <v>6.64</v>
      </c>
      <c r="G16" s="4">
        <v>6.74</v>
      </c>
    </row>
    <row r="17" spans="1:7" ht="20.100000000000001" customHeight="1" x14ac:dyDescent="0.2">
      <c r="A17" s="4">
        <f t="shared" si="0"/>
        <v>16</v>
      </c>
      <c r="B17" s="4" t="s">
        <v>3</v>
      </c>
      <c r="C17" s="4">
        <v>6.49</v>
      </c>
      <c r="D17" s="4">
        <v>6.6</v>
      </c>
      <c r="E17" s="4">
        <v>6.64</v>
      </c>
      <c r="F17" s="4">
        <v>6.74</v>
      </c>
      <c r="G17" s="4">
        <v>6.87</v>
      </c>
    </row>
    <row r="18" spans="1:7" ht="20.100000000000001" customHeight="1" x14ac:dyDescent="0.2">
      <c r="A18" s="4">
        <f t="shared" si="0"/>
        <v>17</v>
      </c>
      <c r="B18" s="4">
        <v>6.49</v>
      </c>
      <c r="C18" s="4">
        <v>6.6</v>
      </c>
      <c r="D18" s="4">
        <v>6.64</v>
      </c>
      <c r="E18" s="4">
        <v>6.74</v>
      </c>
      <c r="F18" s="4">
        <v>6.87</v>
      </c>
      <c r="G18" s="4">
        <v>7.01</v>
      </c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 Tom</dc:creator>
  <cp:lastModifiedBy>lancit</cp:lastModifiedBy>
  <dcterms:created xsi:type="dcterms:W3CDTF">2015-06-05T18:19:34Z</dcterms:created>
  <dcterms:modified xsi:type="dcterms:W3CDTF">2025-06-17T10:13:24Z</dcterms:modified>
</cp:coreProperties>
</file>