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ndfall\"/>
    </mc:Choice>
  </mc:AlternateContent>
  <xr:revisionPtr revIDLastSave="0" documentId="13_ncr:1_{270306C7-A996-4BDC-80B4-72F1FAA35E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<sst xmlns="http://schemas.openxmlformats.org/spreadsheetml/2006/main" count="1004" uniqueCount="1004">
  <si>
    <t>87-1</t>
  </si>
  <si>
    <t xml:space="preserve">秋田 大輔 </t>
  </si>
  <si>
    <t>宇宙の過酷な環境を利用する</t>
  </si>
  <si>
    <t>87-2</t>
  </si>
  <si>
    <t xml:space="preserve">岩澤・鷹谷 </t>
  </si>
  <si>
    <t>夢の反応を目指して</t>
  </si>
  <si>
    <t>87-3</t>
  </si>
  <si>
    <t xml:space="preserve">芹澤 武 </t>
  </si>
  <si>
    <t>生体高分子の可能性</t>
  </si>
  <si>
    <t>87-4</t>
  </si>
  <si>
    <t xml:space="preserve">豊田 真司 </t>
  </si>
  <si>
    <t>構造から視る化学の世界</t>
  </si>
  <si>
    <t>86-1</t>
  </si>
  <si>
    <t xml:space="preserve">粂・白木 </t>
  </si>
  <si>
    <t>再生医療への足掛かり</t>
  </si>
  <si>
    <t>86-2</t>
  </si>
  <si>
    <t xml:space="preserve">和地 正明 </t>
  </si>
  <si>
    <t>生命の真髄へと至る道</t>
  </si>
  <si>
    <t>86-3</t>
  </si>
  <si>
    <t xml:space="preserve">千葉 明 </t>
  </si>
  <si>
    <t>世界を回すモータ</t>
  </si>
  <si>
    <t>86-4</t>
  </si>
  <si>
    <t xml:space="preserve">倉林 大輔 </t>
  </si>
  <si>
    <t>生物に学ぶロボット制御</t>
  </si>
  <si>
    <t>86-5</t>
  </si>
  <si>
    <t xml:space="preserve">伊藤 克司 </t>
  </si>
  <si>
    <t>究極理論の完成へ</t>
  </si>
  <si>
    <t>85-1</t>
  </si>
  <si>
    <t xml:space="preserve">太田・下嶋 </t>
  </si>
  <si>
    <t>藻類は“進化”する</t>
  </si>
  <si>
    <t>85-2</t>
  </si>
  <si>
    <t xml:space="preserve">上野 隆史 </t>
  </si>
  <si>
    <t>タンパク質集合体に見出す新機能</t>
  </si>
  <si>
    <t>85-3</t>
  </si>
  <si>
    <t xml:space="preserve">早水 裕平 </t>
  </si>
  <si>
    <t>ペプチドが描くエレクトロニクスの世界</t>
  </si>
  <si>
    <t>85-4</t>
  </si>
  <si>
    <t xml:space="preserve">上田 光敏 </t>
  </si>
  <si>
    <t>金属のアンチエイジング</t>
  </si>
  <si>
    <t>84-1</t>
  </si>
  <si>
    <t xml:space="preserve">吉野 雅彦 </t>
  </si>
  <si>
    <t>塑性加工で切り拓くナノテクの世界</t>
  </si>
  <si>
    <t>84-2</t>
  </si>
  <si>
    <t xml:space="preserve">黒川・中島・山田 </t>
  </si>
  <si>
    <t>微生物ゲノムのその先へ</t>
  </si>
  <si>
    <t>84-3</t>
  </si>
  <si>
    <t xml:space="preserve">坂井・宮内 </t>
  </si>
  <si>
    <t>地球を長生きさせる材料</t>
  </si>
  <si>
    <t>84-4</t>
  </si>
  <si>
    <t xml:space="preserve">奥村・高村 </t>
  </si>
  <si>
    <t>「ことば」を工学する</t>
  </si>
  <si>
    <t>84-5</t>
  </si>
  <si>
    <t xml:space="preserve">石曽根 隆 </t>
  </si>
  <si>
    <t>新規ポリマーの合成で踏み出す第一歩</t>
  </si>
  <si>
    <t>83-1</t>
  </si>
  <si>
    <t xml:space="preserve">吉川 邦夫 </t>
  </si>
  <si>
    <t>ごみが売れる時代へ</t>
  </si>
  <si>
    <t>83-2</t>
  </si>
  <si>
    <t xml:space="preserve">後藤 敬 </t>
  </si>
  <si>
    <t>ボウル型分子で反応を解析する</t>
  </si>
  <si>
    <t>83-3</t>
  </si>
  <si>
    <t xml:space="preserve">村上 修一 </t>
  </si>
  <si>
    <t>紙と鉛筆で現象を予言する</t>
  </si>
  <si>
    <t>83-4</t>
  </si>
  <si>
    <t xml:space="preserve">大谷 弘之 </t>
  </si>
  <si>
    <t>目で起こる化学反応</t>
  </si>
  <si>
    <t>83-5</t>
  </si>
  <si>
    <t xml:space="preserve">大内 幸雄 </t>
  </si>
  <si>
    <t>イオン液体が拓く材料の未来</t>
  </si>
  <si>
    <t>82-1</t>
  </si>
  <si>
    <t xml:space="preserve">大河 誠司 </t>
  </si>
  <si>
    <t>技術で輝く氷</t>
  </si>
  <si>
    <t>82-2</t>
  </si>
  <si>
    <t xml:space="preserve">荒井・西山 </t>
  </si>
  <si>
    <t>進化を支える光</t>
  </si>
  <si>
    <t>82-3</t>
  </si>
  <si>
    <t xml:space="preserve">安岡・竹内 </t>
  </si>
  <si>
    <t>よみがえれ水</t>
  </si>
  <si>
    <t>82-4</t>
  </si>
  <si>
    <t xml:space="preserve">増井 利彦 </t>
  </si>
  <si>
    <t>未来の地球を代弁する</t>
  </si>
  <si>
    <t>81-1</t>
  </si>
  <si>
    <t xml:space="preserve">長田 俊哉 </t>
  </si>
  <si>
    <t>酵母で匂いを見る</t>
  </si>
  <si>
    <t>81-2</t>
  </si>
  <si>
    <t xml:space="preserve">河合 明雄 </t>
  </si>
  <si>
    <t>光で覗く化学の世界</t>
  </si>
  <si>
    <t>81-3</t>
  </si>
  <si>
    <t xml:space="preserve">井田 茂 </t>
  </si>
  <si>
    <t>惑星系形成から生命を探す</t>
  </si>
  <si>
    <t>81-4</t>
  </si>
  <si>
    <t xml:space="preserve">高橋 実 </t>
  </si>
  <si>
    <t>ゼロからの研究開発 鉛ビスマス冷却高速炉</t>
  </si>
  <si>
    <t>80-1</t>
  </si>
  <si>
    <t xml:space="preserve">佐々木 栄一 </t>
  </si>
  <si>
    <t>社会を支える基盤を守る</t>
  </si>
  <si>
    <t>80-2</t>
  </si>
  <si>
    <t xml:space="preserve">宗宮 健太郎 </t>
  </si>
  <si>
    <t>未知の可能性を秘める重力波の検出</t>
  </si>
  <si>
    <t>80-3</t>
  </si>
  <si>
    <t xml:space="preserve">田中・生駒 </t>
  </si>
  <si>
    <t>材料工学から医療の未来を照らす</t>
  </si>
  <si>
    <t>80-4</t>
  </si>
  <si>
    <t xml:space="preserve">藤﨑 英一郎 </t>
  </si>
  <si>
    <t>より高度で安全な暗号を目指して</t>
  </si>
  <si>
    <t>80-5</t>
  </si>
  <si>
    <t xml:space="preserve">波多野 睦子 </t>
  </si>
  <si>
    <t>デバイスの可能性 究極の素材ダイヤモンド</t>
  </si>
  <si>
    <t>79-1</t>
  </si>
  <si>
    <t xml:space="preserve">脇田 建 </t>
  </si>
  <si>
    <t>ビッグデータの先を見る</t>
  </si>
  <si>
    <t>79-2</t>
  </si>
  <si>
    <t xml:space="preserve">森 健彦 </t>
  </si>
  <si>
    <t>今と未来を明るくする有機エレクトロニクス</t>
  </si>
  <si>
    <t>79-3</t>
  </si>
  <si>
    <t xml:space="preserve">柏野 牧夫 </t>
  </si>
  <si>
    <t>聞こえと無意識の科学</t>
  </si>
  <si>
    <t>78-3</t>
  </si>
  <si>
    <t xml:space="preserve">土肥 真人 </t>
  </si>
  <si>
    <t>空間形成の新時代、来たる</t>
  </si>
  <si>
    <t>78-4</t>
  </si>
  <si>
    <t xml:space="preserve">中島・松下 </t>
  </si>
  <si>
    <t>地球を救う環境材料</t>
  </si>
  <si>
    <t>78-5</t>
  </si>
  <si>
    <t xml:space="preserve">山口 昌英 </t>
  </si>
  <si>
    <t>宇宙を取り巻く謎に挑む</t>
  </si>
  <si>
    <t>77-1</t>
  </si>
  <si>
    <t xml:space="preserve">福田 大輔 </t>
  </si>
  <si>
    <t>土木工学で変わる人々、 変えていく社会</t>
  </si>
  <si>
    <t>77-3</t>
  </si>
  <si>
    <t xml:space="preserve">上田 充 </t>
  </si>
  <si>
    <t>明るい未来へ分岐する高分子材料</t>
  </si>
  <si>
    <t>77-4</t>
  </si>
  <si>
    <t xml:space="preserve">北條 春夫 </t>
  </si>
  <si>
    <t>歯車に魅せられて</t>
  </si>
  <si>
    <t>76-1</t>
  </si>
  <si>
    <t xml:space="preserve">長谷川 晶一 </t>
  </si>
  <si>
    <t>コンピュータ、人とふれあう</t>
  </si>
  <si>
    <t>76-3</t>
  </si>
  <si>
    <t xml:space="preserve">大友 明 </t>
  </si>
  <si>
    <t>電子材料の未来を担う</t>
  </si>
  <si>
    <t>76-4</t>
  </si>
  <si>
    <t xml:space="preserve">瀬々 潤 </t>
  </si>
  <si>
    <t>計算機で生き物を科学する</t>
  </si>
  <si>
    <t>75-1</t>
  </si>
  <si>
    <t xml:space="preserve">大佛 俊泰 </t>
  </si>
  <si>
    <t>そのとき、人が動いた</t>
  </si>
  <si>
    <t>75-2</t>
  </si>
  <si>
    <t xml:space="preserve">塚本 由晴 </t>
  </si>
  <si>
    <t>ふるまう人、自然、そして建築</t>
  </si>
  <si>
    <t>75-4</t>
  </si>
  <si>
    <t xml:space="preserve">水野 眞治 </t>
  </si>
  <si>
    <t>迷えるあなたを導く最適化</t>
  </si>
  <si>
    <t>75-5</t>
  </si>
  <si>
    <t xml:space="preserve">相澤 康則 </t>
  </si>
  <si>
    <t>生命解析への革新的挑戦</t>
  </si>
  <si>
    <t>75-6</t>
  </si>
  <si>
    <t xml:space="preserve">尾形 わかは </t>
  </si>
  <si>
    <t>暗号プロトコルが創り出す未来</t>
  </si>
  <si>
    <t>74-1</t>
  </si>
  <si>
    <t xml:space="preserve">寺野 隆雄 </t>
  </si>
  <si>
    <t>仮想世界から現実を観る</t>
  </si>
  <si>
    <t>74-2</t>
  </si>
  <si>
    <t xml:space="preserve">村上 聡 </t>
  </si>
  <si>
    <t>タンパク質の構造を解き明かす</t>
  </si>
  <si>
    <t>74-3</t>
  </si>
  <si>
    <t xml:space="preserve">蒲池 利章 </t>
  </si>
  <si>
    <t>金属イオンが生み出すちから</t>
  </si>
  <si>
    <t>74-4</t>
  </si>
  <si>
    <t xml:space="preserve">村田 剛志 </t>
  </si>
  <si>
    <t>Webデータから新たな知識を</t>
  </si>
  <si>
    <t>73-2</t>
  </si>
  <si>
    <t xml:space="preserve">岩森 光 </t>
  </si>
  <si>
    <t>沈み込み帯での水を追う</t>
  </si>
  <si>
    <t>73-3</t>
  </si>
  <si>
    <t xml:space="preserve">新田 克己 </t>
  </si>
  <si>
    <t>人間とコンピュータの対話へ</t>
  </si>
  <si>
    <t>73-4</t>
  </si>
  <si>
    <t xml:space="preserve">江口 正 </t>
  </si>
  <si>
    <t>酵素化学の道を拓く</t>
  </si>
  <si>
    <t>73-5</t>
  </si>
  <si>
    <t xml:space="preserve">佐藤・齋藤 </t>
  </si>
  <si>
    <t>新たな視点からのエネルギー利用</t>
  </si>
  <si>
    <t>72-2</t>
  </si>
  <si>
    <t xml:space="preserve">小西 玄一 </t>
  </si>
  <si>
    <t>合成化学を駆使した新素材づくり</t>
  </si>
  <si>
    <t>72-4</t>
  </si>
  <si>
    <t xml:space="preserve">田中 圭介 </t>
  </si>
  <si>
    <t>現実的状況を考慮した暗号へ</t>
  </si>
  <si>
    <t>72-5</t>
  </si>
  <si>
    <t xml:space="preserve">赤木 泰文 </t>
  </si>
  <si>
    <t>次世代送電網の実現を目指して</t>
  </si>
  <si>
    <t>72-6</t>
  </si>
  <si>
    <t xml:space="preserve">近藤 科江 </t>
  </si>
  <si>
    <t>環境標的がん治療の明日を探る</t>
  </si>
  <si>
    <t>71-2</t>
  </si>
  <si>
    <t xml:space="preserve">鶴見・武田 </t>
  </si>
  <si>
    <t>未来のセラミックスを考える</t>
  </si>
  <si>
    <t>71-3</t>
  </si>
  <si>
    <t xml:space="preserve">川口 博之 </t>
  </si>
  <si>
    <t>分子活性化への道を拓く</t>
  </si>
  <si>
    <t>71-4</t>
  </si>
  <si>
    <t xml:space="preserve">岩﨑 博史 </t>
  </si>
  <si>
    <t>相同組換えの真理に迫る</t>
  </si>
  <si>
    <t>70-1</t>
  </si>
  <si>
    <t xml:space="preserve">金子 昭彦 </t>
  </si>
  <si>
    <t>マクロ経済学から世界を解く</t>
  </si>
  <si>
    <t>70-3</t>
  </si>
  <si>
    <t xml:space="preserve">有坂 文雄 </t>
  </si>
  <si>
    <t>T4 ファージの謎を追い求めて</t>
  </si>
  <si>
    <t>70-5</t>
  </si>
  <si>
    <t xml:space="preserve">喜多村・駒田 </t>
  </si>
  <si>
    <t>細胞増殖の神秘に迫る</t>
  </si>
  <si>
    <t>69-1</t>
  </si>
  <si>
    <t xml:space="preserve">中本 泰史 </t>
  </si>
  <si>
    <t>星々の起源を紐解く</t>
  </si>
  <si>
    <t>69-2</t>
  </si>
  <si>
    <t xml:space="preserve">陣内 修 </t>
  </si>
  <si>
    <t>素粒子物理学の最先端をゆく</t>
  </si>
  <si>
    <t>69-3</t>
  </si>
  <si>
    <t xml:space="preserve">藤田 政之 </t>
  </si>
  <si>
    <t>つながりを科学する新たな分野</t>
  </si>
  <si>
    <t>69-5</t>
  </si>
  <si>
    <t xml:space="preserve">高田 十志和 </t>
  </si>
  <si>
    <t>結びついた分子のゆくえ</t>
  </si>
  <si>
    <t>68-2</t>
  </si>
  <si>
    <t xml:space="preserve">中村 隆司 </t>
  </si>
  <si>
    <t>中性子過剰核に魅せられて</t>
  </si>
  <si>
    <t>68-3</t>
  </si>
  <si>
    <t xml:space="preserve">和田・山中 </t>
  </si>
  <si>
    <t>「光」の可能性を求めて</t>
  </si>
  <si>
    <t>68-5</t>
  </si>
  <si>
    <t xml:space="preserve">酒井・山岡 </t>
  </si>
  <si>
    <t>ユーザに優しいインターネット</t>
  </si>
  <si>
    <t>68-6</t>
  </si>
  <si>
    <t xml:space="preserve">和田 章 </t>
  </si>
  <si>
    <t>安全な建築物を設計するために</t>
  </si>
  <si>
    <t>68-7</t>
  </si>
  <si>
    <t xml:space="preserve">一瀬 宏 </t>
  </si>
  <si>
    <t>難病解決への糸口を探る</t>
  </si>
  <si>
    <t>68-8</t>
  </si>
  <si>
    <t xml:space="preserve">関根・清尾 </t>
  </si>
  <si>
    <t>核酸分子をデザインする</t>
  </si>
  <si>
    <t>67-2</t>
  </si>
  <si>
    <t xml:space="preserve">奥富・田中 </t>
  </si>
  <si>
    <t>進歩し続ける画像処理</t>
  </si>
  <si>
    <t>67-3</t>
  </si>
  <si>
    <t xml:space="preserve">田中 幹子 </t>
  </si>
  <si>
    <t>生物の形を手足から探求する</t>
  </si>
  <si>
    <t>67-4</t>
  </si>
  <si>
    <t xml:space="preserve">妹尾 大 </t>
  </si>
  <si>
    <t>新たなオフィスのあり方</t>
  </si>
  <si>
    <t>67-5</t>
  </si>
  <si>
    <t xml:space="preserve">西崎 真也 </t>
  </si>
  <si>
    <t>λ計算の可能性を追求する</t>
  </si>
  <si>
    <t>66-1</t>
  </si>
  <si>
    <t xml:space="preserve">花村 克悟 </t>
  </si>
  <si>
    <t>エネルギー効率の向上へ</t>
  </si>
  <si>
    <t>66-2</t>
  </si>
  <si>
    <t xml:space="preserve">細野・神谷 </t>
  </si>
  <si>
    <t>常識を覆す新素材</t>
  </si>
  <si>
    <t>66-3</t>
  </si>
  <si>
    <t xml:space="preserve">杉山 将 </t>
  </si>
  <si>
    <t>より賢いコンピューターへ</t>
  </si>
  <si>
    <t>66-4</t>
  </si>
  <si>
    <t xml:space="preserve">中村 聡 </t>
  </si>
  <si>
    <t>極限酵素が切り拓く未来</t>
  </si>
  <si>
    <t>66-5</t>
  </si>
  <si>
    <t xml:space="preserve">山浦・黄 </t>
  </si>
  <si>
    <t>新たな制御による多様な可能性</t>
  </si>
  <si>
    <t>65-1</t>
  </si>
  <si>
    <t xml:space="preserve">久世 正弘 </t>
  </si>
  <si>
    <t>ニュートリノの神秘を追い求めて</t>
  </si>
  <si>
    <t>65-2</t>
  </si>
  <si>
    <t xml:space="preserve">石谷 治 </t>
  </si>
  <si>
    <t>人工光合成が創り出す未来</t>
  </si>
  <si>
    <t>65-3</t>
  </si>
  <si>
    <t xml:space="preserve">八木 透 </t>
  </si>
  <si>
    <t>機械と人体をつなぐ技術</t>
  </si>
  <si>
    <t>65-4</t>
  </si>
  <si>
    <t xml:space="preserve">工藤 明 </t>
  </si>
  <si>
    <t>ペリオスチンが医療を変える</t>
  </si>
  <si>
    <t>64-4</t>
  </si>
  <si>
    <t xml:space="preserve">嶋田 隆一 </t>
  </si>
  <si>
    <t>エネルギーの未来を見据え</t>
  </si>
  <si>
    <t>63-2</t>
  </si>
  <si>
    <t xml:space="preserve">徳永 健伸 </t>
  </si>
  <si>
    <t>よりよい情報社会へ</t>
  </si>
  <si>
    <t>63-3</t>
  </si>
  <si>
    <t xml:space="preserve">丹治 保典 </t>
  </si>
  <si>
    <t>蘇りし抗菌剤研究</t>
  </si>
  <si>
    <t>63-4</t>
  </si>
  <si>
    <t xml:space="preserve">萩原 一郎 </t>
  </si>
  <si>
    <t>先進的なものつくりを目指して</t>
  </si>
  <si>
    <t>63-5</t>
  </si>
  <si>
    <t xml:space="preserve">河合 誠之 </t>
  </si>
  <si>
    <t>宇宙の神秘を追い求めて</t>
  </si>
  <si>
    <t>62-1</t>
  </si>
  <si>
    <t xml:space="preserve">渡辺 治 </t>
  </si>
  <si>
    <t>NP困難問題とアルゴリズム</t>
  </si>
  <si>
    <t>62-2</t>
  </si>
  <si>
    <t xml:space="preserve">加藤 之貴 </t>
  </si>
  <si>
    <t>エネルギーの未来を見据えて</t>
  </si>
  <si>
    <t>62-4</t>
  </si>
  <si>
    <t xml:space="preserve">宮崎 久美子 </t>
  </si>
  <si>
    <t>新しい技術を世界へ</t>
  </si>
  <si>
    <t>61-1</t>
  </si>
  <si>
    <t xml:space="preserve">相田 隆司 </t>
  </si>
  <si>
    <t>「非定常」が重要なキーワード</t>
  </si>
  <si>
    <t>61-2</t>
  </si>
  <si>
    <t xml:space="preserve">前川 眞一 </t>
  </si>
  <si>
    <t>真の公平を目指して</t>
  </si>
  <si>
    <t>61-3</t>
  </si>
  <si>
    <t xml:space="preserve">浦瀬 太郎 </t>
  </si>
  <si>
    <t>環境中の微量物質を探る</t>
  </si>
  <si>
    <t>60-1</t>
  </si>
  <si>
    <t xml:space="preserve">阿部・中川 </t>
  </si>
  <si>
    <t>フェライトが拓く未来</t>
  </si>
  <si>
    <t>59-1</t>
  </si>
  <si>
    <t xml:space="preserve">竹内 徹 </t>
  </si>
  <si>
    <t>次世代の建築鋼構造に向けて</t>
  </si>
  <si>
    <t>59-2</t>
  </si>
  <si>
    <t xml:space="preserve">脇 慶子 </t>
  </si>
  <si>
    <t>ナノの世界を操作する</t>
  </si>
  <si>
    <t>59-3</t>
  </si>
  <si>
    <t xml:space="preserve">古井・篠田 </t>
  </si>
  <si>
    <t>音・動画、その意味とは何か？</t>
  </si>
  <si>
    <t>59-4</t>
  </si>
  <si>
    <t xml:space="preserve">里 達雄 </t>
  </si>
  <si>
    <t>不思議なミクロ組織の世界</t>
  </si>
  <si>
    <t>58-1</t>
  </si>
  <si>
    <t xml:space="preserve">旭 耕一郎 </t>
  </si>
  <si>
    <t>原子核物理の新領域に挑む</t>
  </si>
  <si>
    <t>58-2</t>
  </si>
  <si>
    <t xml:space="preserve">長谷川 修 </t>
  </si>
  <si>
    <t>人らしいロボットをつくる</t>
  </si>
  <si>
    <t>58-3</t>
  </si>
  <si>
    <t xml:space="preserve">北川・塚越 </t>
  </si>
  <si>
    <t>フルードパワーで人助け</t>
  </si>
  <si>
    <t>57-1</t>
  </si>
  <si>
    <t xml:space="preserve">伊藤 宏司 </t>
  </si>
  <si>
    <t>キカイの育て方</t>
  </si>
  <si>
    <t>57-3</t>
  </si>
  <si>
    <t xml:space="preserve">石川 忠晴 </t>
  </si>
  <si>
    <t>環境科学の新たな視点</t>
  </si>
  <si>
    <t>56-1</t>
  </si>
  <si>
    <t xml:space="preserve">上田 正仁 </t>
  </si>
  <si>
    <t>時をこえて、よみがえる物理学</t>
  </si>
  <si>
    <t>56-3</t>
  </si>
  <si>
    <t xml:space="preserve">湯浅 英哉 </t>
  </si>
  <si>
    <t>糖鎖の新たな可能性を探る</t>
  </si>
  <si>
    <t>56-4</t>
  </si>
  <si>
    <t xml:space="preserve">井村 順一 </t>
  </si>
  <si>
    <t>新しい制御のカタチ</t>
  </si>
  <si>
    <t>55-1</t>
  </si>
  <si>
    <t xml:space="preserve">中村 清彦 </t>
  </si>
  <si>
    <t>人工脳の礎を築く</t>
  </si>
  <si>
    <t>55-2</t>
  </si>
  <si>
    <t xml:space="preserve">金嶋 聰 </t>
  </si>
  <si>
    <t>地震波が伝える地球内部構造</t>
  </si>
  <si>
    <t>55-4</t>
  </si>
  <si>
    <t xml:space="preserve">宮内・店橋 </t>
  </si>
  <si>
    <t>流れを知り、流れを操る</t>
  </si>
  <si>
    <t>54-1</t>
  </si>
  <si>
    <t xml:space="preserve">井頭 政之 </t>
  </si>
  <si>
    <t>中性子を捉えて核心に迫る</t>
  </si>
  <si>
    <t>54-2</t>
  </si>
  <si>
    <t xml:space="preserve">岡畑・森 </t>
  </si>
  <si>
    <t>生体から生まれる新素材</t>
  </si>
  <si>
    <t>54-3</t>
  </si>
  <si>
    <t xml:space="preserve">中井 検裕 </t>
  </si>
  <si>
    <t>時代と歩む都市計画</t>
  </si>
  <si>
    <t>53-3</t>
  </si>
  <si>
    <t xml:space="preserve">川島 一彦 </t>
  </si>
  <si>
    <t>暮らしを支える橋を目指して</t>
  </si>
  <si>
    <t>53-4</t>
  </si>
  <si>
    <t xml:space="preserve">杉本・武田 </t>
  </si>
  <si>
    <t>新たに拓く機械の地平</t>
  </si>
  <si>
    <t>52-1</t>
  </si>
  <si>
    <t xml:space="preserve">久堀 徹 </t>
  </si>
  <si>
    <t>調節を知り、生命を知る</t>
  </si>
  <si>
    <t>51-1</t>
  </si>
  <si>
    <t xml:space="preserve">本川 達雄 </t>
  </si>
  <si>
    <t>生き物たちの協奏曲</t>
  </si>
  <si>
    <t>51-3</t>
  </si>
  <si>
    <t xml:space="preserve">岡村 哲至 </t>
  </si>
  <si>
    <t>超伝導を支える冷却技術</t>
  </si>
  <si>
    <t>51-4</t>
  </si>
  <si>
    <t xml:space="preserve">中嶋 正之 </t>
  </si>
  <si>
    <t>現実を描く新たなキャンバス</t>
  </si>
  <si>
    <t>51-5</t>
  </si>
  <si>
    <t xml:space="preserve">金子 寛彦 </t>
  </si>
  <si>
    <t>目に見える世界の姿をめぐって</t>
  </si>
  <si>
    <t>50-1</t>
  </si>
  <si>
    <t xml:space="preserve">神田 学 </t>
  </si>
  <si>
    <t>都市を眺める新たな視点</t>
  </si>
  <si>
    <t>50-2</t>
  </si>
  <si>
    <t xml:space="preserve">石井 志保子 </t>
  </si>
  <si>
    <t>特異点に魅せられて</t>
  </si>
  <si>
    <t>50-3</t>
  </si>
  <si>
    <t xml:space="preserve">安田 幸一 </t>
  </si>
  <si>
    <t>森に埋まる光の美術館</t>
  </si>
  <si>
    <t>50-4</t>
  </si>
  <si>
    <t xml:space="preserve">蟹江 憲史 </t>
  </si>
  <si>
    <t>激動する国際情勢と向き合う</t>
  </si>
  <si>
    <t>49-2</t>
  </si>
  <si>
    <t xml:space="preserve">村上・大竹 </t>
  </si>
  <si>
    <t>新世代の素材加工技術</t>
  </si>
  <si>
    <t>49-3</t>
  </si>
  <si>
    <t xml:space="preserve">小島 定吉 </t>
  </si>
  <si>
    <t>「実験」から見るトポロジー</t>
  </si>
  <si>
    <t>49-4</t>
  </si>
  <si>
    <t xml:space="preserve">青柳 克信 </t>
  </si>
  <si>
    <t>電子を操るナノの技</t>
  </si>
  <si>
    <t>49-5</t>
  </si>
  <si>
    <t xml:space="preserve">大塚・山中 </t>
  </si>
  <si>
    <t>化学と環境の調和を目指して</t>
  </si>
  <si>
    <t>48-3</t>
  </si>
  <si>
    <t xml:space="preserve">吉田 賢右 </t>
  </si>
  <si>
    <t>酵素の謎を探る</t>
  </si>
  <si>
    <t>48-4</t>
  </si>
  <si>
    <t xml:space="preserve">森 欣司 </t>
  </si>
  <si>
    <t>世界に広がる自律分散システム</t>
  </si>
  <si>
    <t>47-1</t>
  </si>
  <si>
    <t xml:space="preserve">飯島 淳一 </t>
  </si>
  <si>
    <t>21世紀型IT活用法～FMGの挑戦～</t>
  </si>
  <si>
    <t>47-2</t>
  </si>
  <si>
    <t xml:space="preserve">高柳 邦夫 </t>
  </si>
  <si>
    <t>ナノの世界で何が起きる！？</t>
  </si>
  <si>
    <t>46-2</t>
  </si>
  <si>
    <t xml:space="preserve">齋藤 潮 </t>
  </si>
  <si>
    <t>構造物のデザインと景観論</t>
  </si>
  <si>
    <t>46-3</t>
  </si>
  <si>
    <t xml:space="preserve">圦本 尚義 </t>
  </si>
  <si>
    <t>同位体で宇宙の歴史を探る</t>
  </si>
  <si>
    <t>46-4</t>
  </si>
  <si>
    <t xml:space="preserve">若島・細田 </t>
  </si>
  <si>
    <t>材料は生きている！？</t>
  </si>
  <si>
    <t>46-5</t>
  </si>
  <si>
    <t xml:space="preserve">藤原 英二 </t>
  </si>
  <si>
    <t>情報を守る理論の開拓</t>
  </si>
  <si>
    <t>45-2</t>
  </si>
  <si>
    <t xml:space="preserve">西森 秀稔 </t>
  </si>
  <si>
    <t>従来の物理の枠を越えて</t>
  </si>
  <si>
    <t>45-3</t>
  </si>
  <si>
    <t xml:space="preserve">細川 周平 </t>
  </si>
  <si>
    <t>日本の音楽文化を追って</t>
  </si>
  <si>
    <t>45-4</t>
  </si>
  <si>
    <t xml:space="preserve">山村 雅幸 </t>
  </si>
  <si>
    <t>DNAが作り出す計算</t>
  </si>
  <si>
    <t>44-1</t>
  </si>
  <si>
    <t xml:space="preserve">石川 智久 </t>
  </si>
  <si>
    <t>次世代の研究者たちへ</t>
  </si>
  <si>
    <t>44-2</t>
  </si>
  <si>
    <t xml:space="preserve">下河邊 明 </t>
  </si>
  <si>
    <t>ミクロの世界の機械たち</t>
  </si>
  <si>
    <t>44-3</t>
  </si>
  <si>
    <t xml:space="preserve">枝元 一之 </t>
  </si>
  <si>
    <t>表面という新世界への挑戦</t>
  </si>
  <si>
    <t>44-4</t>
  </si>
  <si>
    <t xml:space="preserve">梅室 博行 </t>
  </si>
  <si>
    <t>技術と人間の間に</t>
  </si>
  <si>
    <t>43-1</t>
  </si>
  <si>
    <t>黒川 信重</t>
  </si>
  <si>
    <t>ゼータの世界へようこそ</t>
  </si>
  <si>
    <t>43-2</t>
  </si>
  <si>
    <t xml:space="preserve">武藤 滋夫 </t>
  </si>
  <si>
    <t>ゲーム理論で見る社会</t>
  </si>
  <si>
    <t>43-3</t>
  </si>
  <si>
    <t xml:space="preserve">鈴木 将人 </t>
  </si>
  <si>
    <t>新しいポリマーへの挑戦</t>
  </si>
  <si>
    <t>43-4</t>
  </si>
  <si>
    <t xml:space="preserve">濱口 幸久 </t>
  </si>
  <si>
    <t>細胞の運動を解析する</t>
  </si>
  <si>
    <t>43-5</t>
  </si>
  <si>
    <t xml:space="preserve">中川 茂樹 </t>
  </si>
  <si>
    <t>記録の高密度化を目指して</t>
  </si>
  <si>
    <t>42-2</t>
  </si>
  <si>
    <t xml:space="preserve">半田 宏 </t>
  </si>
  <si>
    <t>サイエンスに挑む</t>
  </si>
  <si>
    <t>42-3</t>
  </si>
  <si>
    <t xml:space="preserve">岡崎・伏信 </t>
  </si>
  <si>
    <t>エネルギー新時代の夜明け</t>
  </si>
  <si>
    <t>42-4</t>
  </si>
  <si>
    <t xml:space="preserve">海津 洋行 </t>
  </si>
  <si>
    <t>錯体の発光を追う</t>
  </si>
  <si>
    <t>42-5</t>
  </si>
  <si>
    <t xml:space="preserve">谷岡 明彦 </t>
  </si>
  <si>
    <t>膜という装置</t>
  </si>
  <si>
    <t>41-2</t>
  </si>
  <si>
    <t xml:space="preserve">岡 真 </t>
  </si>
  <si>
    <t>原子核では何が起こっている？</t>
  </si>
  <si>
    <t>41-3</t>
  </si>
  <si>
    <t xml:space="preserve">手塚 育志 </t>
  </si>
  <si>
    <t>「形」から見た高分子</t>
  </si>
  <si>
    <t>41-4</t>
  </si>
  <si>
    <t xml:space="preserve">上田 紀行 </t>
  </si>
  <si>
    <t>「癒し」の先駆者</t>
  </si>
  <si>
    <t>41-5</t>
  </si>
  <si>
    <t xml:space="preserve">熊澤 逸夫 </t>
  </si>
  <si>
    <t>動く物体を追跡するために</t>
  </si>
  <si>
    <t>41-6</t>
  </si>
  <si>
    <t xml:space="preserve">吉田 尚弘 </t>
  </si>
  <si>
    <t>アイソトポマーの開く未来</t>
  </si>
  <si>
    <t>40-2</t>
  </si>
  <si>
    <t xml:space="preserve">小俣 透 </t>
  </si>
  <si>
    <t>ロボットに夢を託して</t>
  </si>
  <si>
    <t>40-4</t>
  </si>
  <si>
    <t xml:space="preserve">鈴木 寛治 </t>
  </si>
  <si>
    <t>クラスター触媒反応の開発</t>
  </si>
  <si>
    <t>40-5</t>
  </si>
  <si>
    <t xml:space="preserve">高橋 栄一 </t>
  </si>
  <si>
    <t>地球内部へ迫る</t>
  </si>
  <si>
    <t>40-6</t>
  </si>
  <si>
    <t xml:space="preserve">鈴木 博 </t>
  </si>
  <si>
    <t>エンジニアと大学</t>
  </si>
  <si>
    <t>39-1</t>
  </si>
  <si>
    <t xml:space="preserve">井口 家成 </t>
  </si>
  <si>
    <t>超伝導体を用いた新デバイス</t>
  </si>
  <si>
    <t>39-3</t>
  </si>
  <si>
    <t xml:space="preserve">萩原 啓実 </t>
  </si>
  <si>
    <t>生物実験センターにようこそ</t>
  </si>
  <si>
    <t>39-4</t>
  </si>
  <si>
    <t xml:space="preserve">坂野 達郎 </t>
  </si>
  <si>
    <t>より良い意志決定をめざして</t>
  </si>
  <si>
    <t>39-5</t>
  </si>
  <si>
    <t xml:space="preserve">森泉・中本 </t>
  </si>
  <si>
    <t>鼻を使わず匂いを嗅ぐ</t>
  </si>
  <si>
    <t>38-1</t>
  </si>
  <si>
    <t xml:space="preserve">金子 宏直 </t>
  </si>
  <si>
    <t>東工大と法学の奇妙な関係</t>
  </si>
  <si>
    <t>38-2</t>
  </si>
  <si>
    <t xml:space="preserve">小島 政和 </t>
  </si>
  <si>
    <t>より速く、より効率的に</t>
  </si>
  <si>
    <t>38-4</t>
  </si>
  <si>
    <t xml:space="preserve">松永 三郎 </t>
  </si>
  <si>
    <t>宇宙で使う道具を作ろう！</t>
  </si>
  <si>
    <t>38-5</t>
  </si>
  <si>
    <t xml:space="preserve">赤堀 侃司 </t>
  </si>
  <si>
    <t>人に優しく、使いやすく</t>
  </si>
  <si>
    <t>37-1</t>
  </si>
  <si>
    <t xml:space="preserve">猪飼 篤 </t>
  </si>
  <si>
    <t>生物の解析法 －力学編－</t>
  </si>
  <si>
    <t>37-2</t>
  </si>
  <si>
    <t xml:space="preserve">渋谷・井上・岸本 </t>
  </si>
  <si>
    <t>形ある物、必ず壊れる</t>
  </si>
  <si>
    <t>37-3</t>
  </si>
  <si>
    <t xml:space="preserve">梶谷 洋司 </t>
  </si>
  <si>
    <t>詰め込むことは良いことだ</t>
  </si>
  <si>
    <t>37-5</t>
  </si>
  <si>
    <t xml:space="preserve">古屋 秀峰 </t>
  </si>
  <si>
    <t>驚異の瞬間七変化!?</t>
  </si>
  <si>
    <t>36-1</t>
  </si>
  <si>
    <t xml:space="preserve">伊藤 謙治 </t>
  </si>
  <si>
    <t>「人間」を工学する！？</t>
  </si>
  <si>
    <t>36-2</t>
  </si>
  <si>
    <t xml:space="preserve">大熊 哲 </t>
  </si>
  <si>
    <t>極低温 静かな世界は大騒がせ</t>
  </si>
  <si>
    <t>36-3</t>
  </si>
  <si>
    <t xml:space="preserve">竹村 次朗 </t>
  </si>
  <si>
    <t>遠心力で地盤の性質を探る</t>
  </si>
  <si>
    <t>36-4</t>
  </si>
  <si>
    <t xml:space="preserve">中川 正宣 </t>
  </si>
  <si>
    <t>心の世界を覗いてみる</t>
  </si>
  <si>
    <t>36-5</t>
  </si>
  <si>
    <t xml:space="preserve">吉川 史朗 </t>
  </si>
  <si>
    <t>膜分離プロセスでの最適化を図る</t>
  </si>
  <si>
    <t>36-6</t>
  </si>
  <si>
    <t xml:space="preserve">伊藤 秀一 </t>
  </si>
  <si>
    <t>数学で見る現代の古典力学</t>
  </si>
  <si>
    <t>35-2</t>
  </si>
  <si>
    <t xml:space="preserve">青木 義次 </t>
  </si>
  <si>
    <t>進化する建築</t>
  </si>
  <si>
    <t>35-5</t>
  </si>
  <si>
    <t xml:space="preserve">大場武・草津白根火山観測所 </t>
  </si>
  <si>
    <t>「化学科」としての火山観測</t>
  </si>
  <si>
    <t>35-7</t>
  </si>
  <si>
    <t xml:space="preserve">上代・伊東 </t>
  </si>
  <si>
    <t>体内ブレーカ GTP結合タンパク質</t>
  </si>
  <si>
    <t>34-1</t>
  </si>
  <si>
    <t xml:space="preserve">藤本 正樹 </t>
  </si>
  <si>
    <t>プラズマの世界と、惑星の内部構造</t>
  </si>
  <si>
    <t>34-2</t>
  </si>
  <si>
    <t xml:space="preserve">赤塚 洋 </t>
  </si>
  <si>
    <t>「無害な原子炉」？</t>
  </si>
  <si>
    <t>34-4</t>
  </si>
  <si>
    <t xml:space="preserve">竹添 秀男・石川謙 </t>
  </si>
  <si>
    <t>液晶の世界を探る</t>
  </si>
  <si>
    <t>34-5</t>
  </si>
  <si>
    <t xml:space="preserve">山下 幸彦 </t>
  </si>
  <si>
    <t>画像処理と線形代数</t>
  </si>
  <si>
    <t>33-2</t>
  </si>
  <si>
    <t xml:space="preserve">黒澤 馨 </t>
  </si>
  <si>
    <t>暗号が暮らしを変える</t>
  </si>
  <si>
    <t>33-3</t>
  </si>
  <si>
    <t xml:space="preserve">幸島 司郎 </t>
  </si>
  <si>
    <t>人呼んで雪氷生物学！</t>
  </si>
  <si>
    <t>33-4</t>
  </si>
  <si>
    <t xml:space="preserve">長松・大熊 </t>
  </si>
  <si>
    <t>人にやさしい機械を作ろう</t>
  </si>
  <si>
    <t>32-1</t>
  </si>
  <si>
    <t xml:space="preserve">小國 正晴 </t>
  </si>
  <si>
    <t>偏った液体～液体の不均一性を求めて～</t>
  </si>
  <si>
    <t>32-2</t>
  </si>
  <si>
    <t xml:space="preserve">宍戸 和夫 </t>
  </si>
  <si>
    <t>遺伝子の研究から再利用へ</t>
  </si>
  <si>
    <t>32-3</t>
  </si>
  <si>
    <t xml:space="preserve">安藤 勲 </t>
  </si>
  <si>
    <t>見えないものを見る技術</t>
  </si>
  <si>
    <t>32-4</t>
  </si>
  <si>
    <t xml:space="preserve">持丸 義弘 </t>
  </si>
  <si>
    <t>より速く、より正確に</t>
  </si>
  <si>
    <t>31-1</t>
  </si>
  <si>
    <t xml:space="preserve">柴田 利明 </t>
  </si>
  <si>
    <t>物質の根源に光を</t>
  </si>
  <si>
    <t>31-2</t>
  </si>
  <si>
    <t xml:space="preserve">三上 幸一 </t>
  </si>
  <si>
    <t>握手できない間柄～迷宮の対掌体世界</t>
  </si>
  <si>
    <t>31-4</t>
  </si>
  <si>
    <t xml:space="preserve">三木 千壽 </t>
  </si>
  <si>
    <t>橋の“臨床医学者”の役割とは</t>
  </si>
  <si>
    <t>31-5</t>
  </si>
  <si>
    <t xml:space="preserve">坂庭・渋谷 </t>
  </si>
  <si>
    <t>信頼性の高い通信システムをめざして</t>
  </si>
  <si>
    <t>30-1</t>
  </si>
  <si>
    <t xml:space="preserve">岡田 典弘 </t>
  </si>
  <si>
    <t>ＤＮＡから進化が見える</t>
  </si>
  <si>
    <t>30-2</t>
  </si>
  <si>
    <t xml:space="preserve">南 不二雄 </t>
  </si>
  <si>
    <t>材料に秘められし可能性を求めて</t>
  </si>
  <si>
    <t>30-4</t>
  </si>
  <si>
    <t xml:space="preserve">内藤・水本 </t>
  </si>
  <si>
    <t>夢の電波吸収体、幻の光回路</t>
  </si>
  <si>
    <t>29-1</t>
  </si>
  <si>
    <t xml:space="preserve">小長井・山田 </t>
  </si>
  <si>
    <t>進化し続ける太陽電池</t>
  </si>
  <si>
    <t>29-3</t>
  </si>
  <si>
    <t xml:space="preserve">梶 雅範 </t>
  </si>
  <si>
    <t>メンデレーエフでロシアを斬る～科学史の役割</t>
  </si>
  <si>
    <t>29-4</t>
  </si>
  <si>
    <t xml:space="preserve">井上 隆 </t>
  </si>
  <si>
    <t>プラスチックの可能性を探求して</t>
  </si>
  <si>
    <t>29-5</t>
  </si>
  <si>
    <t xml:space="preserve">山形 達也 </t>
  </si>
  <si>
    <t>細胞は生きるも死ぬも糖鎖次第</t>
  </si>
  <si>
    <t>28-2</t>
  </si>
  <si>
    <t xml:space="preserve">丸山 茂徳 </t>
  </si>
  <si>
    <t>全 地 球 史 解 読 計 画</t>
  </si>
  <si>
    <t>28-3</t>
  </si>
  <si>
    <t xml:space="preserve">田中 享二 </t>
  </si>
  <si>
    <t>快適で長持ちする建物を建てる</t>
  </si>
  <si>
    <t>28-4</t>
  </si>
  <si>
    <t xml:space="preserve">細谷・石原 </t>
  </si>
  <si>
    <t>宇宙は大きな大きな実験装置</t>
  </si>
  <si>
    <t>28-5</t>
  </si>
  <si>
    <t xml:space="preserve">宇治橋 貞幸 </t>
  </si>
  <si>
    <t>楽しみ追求の科学 ～スポーツ工学～</t>
  </si>
  <si>
    <t>27-1</t>
  </si>
  <si>
    <t xml:space="preserve">大橋 裕二 </t>
  </si>
  <si>
    <t>誰も見たことないものを見よう</t>
  </si>
  <si>
    <t>27-2</t>
  </si>
  <si>
    <t xml:space="preserve">林巌・岩附 </t>
  </si>
  <si>
    <t>人にやさしい機械をめざして</t>
  </si>
  <si>
    <t>27-4</t>
  </si>
  <si>
    <t xml:space="preserve">柴山 悦哉 </t>
  </si>
  <si>
    <t>たくさんのコンピュータをどう使う？</t>
  </si>
  <si>
    <t>26-1</t>
  </si>
  <si>
    <t xml:space="preserve">深海 隆恒 </t>
  </si>
  <si>
    <t>街というシンフォニーを求めて</t>
  </si>
  <si>
    <t>26-2</t>
  </si>
  <si>
    <t xml:space="preserve">深尾 正 </t>
  </si>
  <si>
    <t>電力をもとに限りない高性能を</t>
  </si>
  <si>
    <t>26-3</t>
  </si>
  <si>
    <t xml:space="preserve">青野 力三 </t>
  </si>
  <si>
    <t>才能ある特殊環境微生物を役立てよう</t>
  </si>
  <si>
    <t>26-5</t>
  </si>
  <si>
    <t xml:space="preserve">石田・鈴木 </t>
  </si>
  <si>
    <t>技術を効果的に生かすために</t>
  </si>
  <si>
    <t>25-1</t>
  </si>
  <si>
    <t xml:space="preserve">弘津 俊輔 </t>
  </si>
  <si>
    <t>生物が生物たるゆえんを探して</t>
  </si>
  <si>
    <t>25-2</t>
  </si>
  <si>
    <t xml:space="preserve">小野 嘉夫 </t>
  </si>
  <si>
    <t>触媒の可能性を探る</t>
  </si>
  <si>
    <t>25-4</t>
  </si>
  <si>
    <t xml:space="preserve">内川 惠二 </t>
  </si>
  <si>
    <t>あなたは真実を見ているか</t>
  </si>
  <si>
    <t>25-5</t>
  </si>
  <si>
    <t xml:space="preserve">盛田 健彦 </t>
  </si>
  <si>
    <t>数学の中の交差点から眺めて</t>
  </si>
  <si>
    <t>24-1</t>
  </si>
  <si>
    <t xml:space="preserve">井関 孝善・宮崎広行 </t>
  </si>
  <si>
    <t>耐苛酷環境セラミックスの開発</t>
  </si>
  <si>
    <t>24-2</t>
  </si>
  <si>
    <t xml:space="preserve">灘岡 和夫 </t>
  </si>
  <si>
    <t>海から視野を広げよう―海岸・海洋工学―</t>
  </si>
  <si>
    <t>24-3</t>
  </si>
  <si>
    <t xml:space="preserve">山室 恭子 </t>
  </si>
  <si>
    <t>やっぱり歴史はおもしろい</t>
  </si>
  <si>
    <t>24-4</t>
  </si>
  <si>
    <t xml:space="preserve">奥田 雄一 </t>
  </si>
  <si>
    <t>超流動を利用して顕微鏡をつくる</t>
  </si>
  <si>
    <t>24-5</t>
  </si>
  <si>
    <t xml:space="preserve">乾正・中村 </t>
  </si>
  <si>
    <t>光のコントロールで快適な空間を</t>
  </si>
  <si>
    <t>24-6</t>
  </si>
  <si>
    <t xml:space="preserve">亀井 宏行 </t>
  </si>
  <si>
    <t>考古学をScienceにしよう</t>
  </si>
  <si>
    <t>23-1</t>
  </si>
  <si>
    <t xml:space="preserve">小出・太田口 </t>
  </si>
  <si>
    <t>地球を温暖化から救おう～CO2の回収と利用～</t>
  </si>
  <si>
    <t>23-2</t>
  </si>
  <si>
    <t xml:space="preserve">坂田 忠良 </t>
  </si>
  <si>
    <t>植物の光合成に学ぶエネルギー利用</t>
  </si>
  <si>
    <t>23-3</t>
  </si>
  <si>
    <t xml:space="preserve">圓川 隆夫 </t>
  </si>
  <si>
    <t>世界を動かす管理技術―生産・品質管理</t>
  </si>
  <si>
    <t>23-4</t>
  </si>
  <si>
    <t xml:space="preserve">轟 章 </t>
  </si>
  <si>
    <t>高速化の代償―大事故を阻止せよ</t>
  </si>
  <si>
    <t>23-5</t>
  </si>
  <si>
    <t xml:space="preserve">仙田 満 </t>
  </si>
  <si>
    <t>『あそび』が子供を教育する</t>
  </si>
  <si>
    <t>23-6</t>
  </si>
  <si>
    <t xml:space="preserve">赤池 敏宏 </t>
  </si>
  <si>
    <t>生体に学び、生体を越える</t>
  </si>
  <si>
    <t>22-2</t>
  </si>
  <si>
    <t xml:space="preserve">石原・徳光 </t>
  </si>
  <si>
    <t>学習型ニューロデバイスの実現</t>
  </si>
  <si>
    <t>22-5</t>
  </si>
  <si>
    <t xml:space="preserve">石川 冬木 </t>
  </si>
  <si>
    <t>DNAの端の機能を解明する</t>
  </si>
  <si>
    <t>21-1</t>
  </si>
  <si>
    <t xml:space="preserve">坂本 宗仙 </t>
  </si>
  <si>
    <t>木から繊維を作る―天然高分子繊維</t>
  </si>
  <si>
    <t>21-2</t>
  </si>
  <si>
    <t xml:space="preserve">横山 正明 </t>
  </si>
  <si>
    <t>機械の自動設計</t>
  </si>
  <si>
    <t>21-3</t>
  </si>
  <si>
    <t xml:space="preserve">小野 京右 </t>
  </si>
  <si>
    <t>情報機器のキーテクノロジー</t>
  </si>
  <si>
    <t>21-6</t>
  </si>
  <si>
    <t xml:space="preserve">翠川 三郎 </t>
  </si>
  <si>
    <t>地震災害を予測する</t>
  </si>
  <si>
    <t>20-1</t>
  </si>
  <si>
    <t xml:space="preserve">西田 信彦 </t>
  </si>
  <si>
    <t>エントロピー０で物体はどうなるか</t>
  </si>
  <si>
    <t>20-4</t>
  </si>
  <si>
    <t xml:space="preserve">黒崎・佐藤 </t>
  </si>
  <si>
    <t>熱工学を実用に結びつける</t>
  </si>
  <si>
    <t>20-5</t>
  </si>
  <si>
    <t xml:space="preserve">市村 禎二郎 </t>
  </si>
  <si>
    <t>分子と光との相互作用</t>
  </si>
  <si>
    <t>19-1</t>
  </si>
  <si>
    <t xml:space="preserve">南谷 祟 </t>
  </si>
  <si>
    <t>究極のコンピュータ HALer</t>
  </si>
  <si>
    <t>19-2</t>
  </si>
  <si>
    <t xml:space="preserve">宍倉 光広 </t>
  </si>
  <si>
    <t>混沌のなかに潜む世界</t>
  </si>
  <si>
    <t>19-3</t>
  </si>
  <si>
    <t xml:space="preserve">山本 經二 </t>
  </si>
  <si>
    <t>有機金属化学で不斉合成を</t>
  </si>
  <si>
    <t>19-5</t>
  </si>
  <si>
    <t xml:space="preserve">相澤 益男 </t>
  </si>
  <si>
    <t>次世代を担うバイオコンピュータ</t>
  </si>
  <si>
    <t>18-2</t>
  </si>
  <si>
    <t xml:space="preserve">塩田・椛島・吉川邦夫 </t>
  </si>
  <si>
    <t>さらなる効率を求めて</t>
  </si>
  <si>
    <t>18-3</t>
  </si>
  <si>
    <t xml:space="preserve">岸本 健雄・久永真市 </t>
  </si>
  <si>
    <t>めざせ!!新発見</t>
  </si>
  <si>
    <t>18-4</t>
  </si>
  <si>
    <t xml:space="preserve">屋井 鉄雄 </t>
  </si>
  <si>
    <t>現代の交通ネットワークを研究する</t>
  </si>
  <si>
    <t>18-5</t>
  </si>
  <si>
    <t xml:space="preserve">入戸野・中村 </t>
  </si>
  <si>
    <t>不思議な材料―多孔質シリコン</t>
  </si>
  <si>
    <t>17-2</t>
  </si>
  <si>
    <t xml:space="preserve">中野 文平 </t>
  </si>
  <si>
    <t>より公平で効率的な社会をめざして</t>
  </si>
  <si>
    <t>17-3</t>
  </si>
  <si>
    <t xml:space="preserve">時松 孝次 </t>
  </si>
  <si>
    <t>地表の微振動を利用した震災予測</t>
  </si>
  <si>
    <t>17-4</t>
  </si>
  <si>
    <t xml:space="preserve">岡部・益子 </t>
  </si>
  <si>
    <t>摩擦を自由自在に操る</t>
  </si>
  <si>
    <t>17-5</t>
  </si>
  <si>
    <t xml:space="preserve">高橋 渉 </t>
  </si>
  <si>
    <t>不動点定理へ帰着させて</t>
  </si>
  <si>
    <t>17-6</t>
  </si>
  <si>
    <t xml:space="preserve">阿竹 徹 </t>
  </si>
  <si>
    <t>ものの性質を比熱ではかる</t>
  </si>
  <si>
    <t>17-8</t>
  </si>
  <si>
    <t xml:space="preserve">石井 彰三 </t>
  </si>
  <si>
    <t>高密度プラズマ――細さが髪の毛の1/10</t>
  </si>
  <si>
    <t>16-1</t>
  </si>
  <si>
    <t xml:space="preserve">菅野 道夫 </t>
  </si>
  <si>
    <t>ファジィ――科学の新しい転回</t>
  </si>
  <si>
    <t>16-3</t>
  </si>
  <si>
    <t xml:space="preserve">中原 凱文 </t>
  </si>
  <si>
    <t>運動のメカニズムをさぐる</t>
  </si>
  <si>
    <t>16-5</t>
  </si>
  <si>
    <t xml:space="preserve">河原 田弘 </t>
  </si>
  <si>
    <t>人間と機械のコミュニケーション</t>
  </si>
  <si>
    <t>16-6</t>
  </si>
  <si>
    <t xml:space="preserve">吉川・戸倉 </t>
  </si>
  <si>
    <t>ダイヤモンドの可能性を追い求めて</t>
  </si>
  <si>
    <t>16-7</t>
  </si>
  <si>
    <t xml:space="preserve">佐伯 元司 </t>
  </si>
  <si>
    <t>ソフトウェア開発のより良い環境を目指して</t>
  </si>
  <si>
    <t>15-1</t>
  </si>
  <si>
    <t xml:space="preserve">村木 正昭 </t>
  </si>
  <si>
    <t>柔軟なプロセスをめざして</t>
  </si>
  <si>
    <t>15-2</t>
  </si>
  <si>
    <t xml:space="preserve">上羽 貞行 </t>
  </si>
  <si>
    <t>より高性能の超音波モーターを</t>
  </si>
  <si>
    <t>15-3</t>
  </si>
  <si>
    <t xml:space="preserve">徳田 雄洋 </t>
  </si>
  <si>
    <t>ソフトウェア工学の新しい潮流</t>
  </si>
  <si>
    <t>15-4</t>
  </si>
  <si>
    <t xml:space="preserve">正田 誠 </t>
  </si>
  <si>
    <t>微生物を使って21世紀に取り組む</t>
  </si>
  <si>
    <t>15-5</t>
  </si>
  <si>
    <t xml:space="preserve">桑子 敏雄 </t>
  </si>
  <si>
    <t>常識に対する自覚的な批判</t>
  </si>
  <si>
    <t>15-6</t>
  </si>
  <si>
    <t xml:space="preserve">岡田 清 </t>
  </si>
  <si>
    <t>新しい材料開発に向けて</t>
  </si>
  <si>
    <t>15-7</t>
  </si>
  <si>
    <t xml:space="preserve">渡辺・谷森 </t>
  </si>
  <si>
    <t>自然の神秘・素粒子の姿を極める</t>
  </si>
  <si>
    <t>14-1</t>
  </si>
  <si>
    <t xml:space="preserve">神尾 彰彦 </t>
  </si>
  <si>
    <t>材料を組織学的に研究する</t>
  </si>
  <si>
    <t>14-2</t>
  </si>
  <si>
    <t xml:space="preserve">藤家・小澤 </t>
  </si>
  <si>
    <t>宇宙のエネルギーの安全・安定的な活用を目指して</t>
  </si>
  <si>
    <t>14-4</t>
  </si>
  <si>
    <t xml:space="preserve">山中・福森 </t>
  </si>
  <si>
    <t>分子レベルにおける微生物のエネルギー獲得系</t>
  </si>
  <si>
    <t>14-6</t>
  </si>
  <si>
    <t xml:space="preserve">小川 雅生 </t>
  </si>
  <si>
    <t>原子核世界の魅力を追い求めて</t>
  </si>
  <si>
    <t>14-7</t>
  </si>
  <si>
    <t xml:space="preserve">坂元 昻 </t>
  </si>
  <si>
    <t>教育の工学的アプローチを考える</t>
  </si>
  <si>
    <t>13-1</t>
  </si>
  <si>
    <t xml:space="preserve">中澤 清 </t>
  </si>
  <si>
    <t>太陽系の起源を求めて</t>
  </si>
  <si>
    <t>13-2</t>
  </si>
  <si>
    <t xml:space="preserve">肥田野 登 </t>
  </si>
  <si>
    <t>人の暮らしやすい環境づくりをめざして</t>
  </si>
  <si>
    <t>13-5</t>
  </si>
  <si>
    <t xml:space="preserve">橋爪 大三郎 </t>
  </si>
  <si>
    <t>言語を使って――言語派社会学</t>
  </si>
  <si>
    <t>13-6</t>
  </si>
  <si>
    <t xml:space="preserve">佐藤・小林 </t>
  </si>
  <si>
    <t>薬への新しいアプローチ</t>
  </si>
  <si>
    <t>13-7</t>
  </si>
  <si>
    <t xml:space="preserve">古田 勝久 </t>
  </si>
  <si>
    <t>制御系解析・設計のシステム化を目指して</t>
  </si>
  <si>
    <t>13-8</t>
  </si>
  <si>
    <t xml:space="preserve">鯉沼 秀臣 </t>
  </si>
  <si>
    <t>薄膜作製プロセスの開発</t>
  </si>
  <si>
    <t>12-1</t>
  </si>
  <si>
    <t xml:space="preserve">野瀬 卓平 </t>
  </si>
  <si>
    <t>高分子特有の性質・挙動を追う</t>
  </si>
  <si>
    <t>12-2</t>
  </si>
  <si>
    <t xml:space="preserve">大即 信明 </t>
  </si>
  <si>
    <t>コンクリートの耐久性の向上を目指して</t>
  </si>
  <si>
    <t>12-4</t>
  </si>
  <si>
    <t xml:space="preserve">土肥 義治 </t>
  </si>
  <si>
    <t>バイオプラスチック――分解性プラスチック</t>
  </si>
  <si>
    <t>12-6</t>
  </si>
  <si>
    <t xml:space="preserve">伊東・新野 </t>
  </si>
  <si>
    <t>21世紀の生産環境を試行する</t>
  </si>
  <si>
    <t>12-8</t>
  </si>
  <si>
    <t xml:space="preserve">岡 睦雄 </t>
  </si>
  <si>
    <t>予測できない点を予測する</t>
  </si>
  <si>
    <t>12-9</t>
  </si>
  <si>
    <t xml:space="preserve">高久・橋本 </t>
  </si>
  <si>
    <t>21世紀の材料を想像する</t>
  </si>
  <si>
    <t>11-1</t>
  </si>
  <si>
    <t xml:space="preserve">広瀬 茂久 </t>
  </si>
  <si>
    <t>生体内の情報交換をさぐって</t>
  </si>
  <si>
    <t>11-2</t>
  </si>
  <si>
    <t xml:space="preserve">木村 脩七・松尾陽太郎 </t>
  </si>
  <si>
    <t>セラミックスの機械的機能を調べる</t>
  </si>
  <si>
    <t>11-3</t>
  </si>
  <si>
    <t xml:space="preserve">武者 利光 </t>
  </si>
  <si>
    <t>脳内の情報処理のしくみを追い求めて</t>
  </si>
  <si>
    <t>11-4</t>
  </si>
  <si>
    <t xml:space="preserve">後藤・安藤 </t>
  </si>
  <si>
    <t>新しいアンテナの形を探る</t>
  </si>
  <si>
    <t>11-5</t>
  </si>
  <si>
    <t xml:space="preserve">浅野・小菅 </t>
  </si>
  <si>
    <t>蒸発・蒸留の理論計算を行なう</t>
  </si>
  <si>
    <t>11-6</t>
  </si>
  <si>
    <t xml:space="preserve">今野 浩 </t>
  </si>
  <si>
    <t>線形計画法とその投資への応用</t>
  </si>
  <si>
    <t>11-7</t>
  </si>
  <si>
    <t xml:space="preserve">小野 英哲・三上貴正 </t>
  </si>
  <si>
    <t>材料と構法で安全・快適な床を</t>
  </si>
  <si>
    <t>10-1</t>
  </si>
  <si>
    <t xml:space="preserve">海野 肇 </t>
  </si>
  <si>
    <t>微生物を用いた環境問題の解消</t>
  </si>
  <si>
    <t>10-2</t>
  </si>
  <si>
    <t xml:space="preserve">木村 泉 </t>
  </si>
  <si>
    <t>計算機システムに取り組む</t>
  </si>
  <si>
    <t>10-4</t>
  </si>
  <si>
    <t xml:space="preserve">穐山 貞登 </t>
  </si>
  <si>
    <t>人間の性質を超次元空間に描く</t>
  </si>
  <si>
    <t>10-7</t>
  </si>
  <si>
    <t xml:space="preserve">菊池 實 </t>
  </si>
  <si>
    <t>超耐熱合金の特性を調べる</t>
  </si>
  <si>
    <t>9-1</t>
  </si>
  <si>
    <t xml:space="preserve">木嶋 恭一 </t>
  </si>
  <si>
    <t>問題をどう解決するのか―意思決定とシステム理論―</t>
  </si>
  <si>
    <t>9-2</t>
  </si>
  <si>
    <t xml:space="preserve">小宮山 二郎 </t>
  </si>
  <si>
    <t>物質の分離を可能にする高分子膜</t>
  </si>
  <si>
    <t>9-4</t>
  </si>
  <si>
    <t xml:space="preserve">三宅 哲 </t>
  </si>
  <si>
    <t>粒子のふるまいを理論的に探る</t>
  </si>
  <si>
    <t>9-5</t>
  </si>
  <si>
    <t xml:space="preserve">福長 脩 </t>
  </si>
  <si>
    <t>硬いばかりが能じゃない――合成ダイヤモンド</t>
  </si>
  <si>
    <t>9-6</t>
  </si>
  <si>
    <t xml:space="preserve">辻井 重男 </t>
  </si>
  <si>
    <t>情報セキュリティと現代暗号</t>
  </si>
  <si>
    <t>9-8</t>
  </si>
  <si>
    <t xml:space="preserve">佐藤 誠 </t>
  </si>
  <si>
    <t>画像認識の新たなる手法への提案</t>
  </si>
  <si>
    <t>8-1</t>
  </si>
  <si>
    <t xml:space="preserve">舟橋 宏明 </t>
  </si>
  <si>
    <t>人間型ロボットへの挑戦</t>
  </si>
  <si>
    <t>8-5</t>
  </si>
  <si>
    <t xml:space="preserve">小尾 欣一 </t>
  </si>
  <si>
    <t>光化学反応とレーザー</t>
  </si>
  <si>
    <t>8-7</t>
  </si>
  <si>
    <t xml:space="preserve">古川 静二郎 </t>
  </si>
  <si>
    <t>集積回路を高速化させるために</t>
  </si>
  <si>
    <t>8-8</t>
  </si>
  <si>
    <t xml:space="preserve">福田 敦夫・竹添秀男 </t>
  </si>
  <si>
    <t>今後の材料工学を担う――液晶</t>
  </si>
  <si>
    <t>7-1</t>
  </si>
  <si>
    <t xml:space="preserve">藤平 正道 </t>
  </si>
  <si>
    <t>分子レベルの超薄膜が新たな応用化学を招く―LB膜が再現する生体膜の機能―</t>
  </si>
  <si>
    <t>7-2</t>
  </si>
  <si>
    <t xml:space="preserve">渡辺 利夫 </t>
  </si>
  <si>
    <t>アジアを見つめ直す―開発経済学―</t>
  </si>
  <si>
    <t>7-4</t>
  </si>
  <si>
    <t xml:space="preserve">佐藤 彰一 </t>
  </si>
  <si>
    <t>理学的視点に立った金属工学―格子欠陥の導入による原子の結合変化―</t>
  </si>
  <si>
    <t>7-6</t>
  </si>
  <si>
    <t xml:space="preserve">中瀬 明男 </t>
  </si>
  <si>
    <t>つちを判断して人々の生命をまもる―巨大な建造物を支える土質力学―</t>
  </si>
  <si>
    <t>6-1</t>
  </si>
  <si>
    <t xml:space="preserve">北原 和夫 </t>
  </si>
  <si>
    <t>曖昧なところに数学的明確さを与える――非平衡統計力学――</t>
  </si>
  <si>
    <t>6-2</t>
  </si>
  <si>
    <t xml:space="preserve">熊田 禎宣 </t>
  </si>
  <si>
    <t>人間らしさに基づく都市環境をめざして――計画理論を活用した都市づくり――</t>
  </si>
  <si>
    <t>6-4</t>
  </si>
  <si>
    <t xml:space="preserve">志村 正道 </t>
  </si>
  <si>
    <t>知能をもった道具をつくる――人工知能への挑戦――</t>
  </si>
  <si>
    <t>6-5</t>
  </si>
  <si>
    <t xml:space="preserve">坂田 勝 </t>
  </si>
  <si>
    <t>より信頼性の高い生活のために――非線形概念の導入による新しい振動工学――</t>
  </si>
  <si>
    <t>5-2</t>
  </si>
  <si>
    <t xml:space="preserve">小沢 真 </t>
  </si>
  <si>
    <t>自然現象から新しい数学を築く</t>
  </si>
  <si>
    <t>5-4</t>
  </si>
  <si>
    <t xml:space="preserve">八木 誠一 </t>
  </si>
  <si>
    <t>私とキリスト教――新約聖書批判――</t>
  </si>
  <si>
    <t>5-5</t>
  </si>
  <si>
    <t xml:space="preserve">神沢 淳 </t>
  </si>
  <si>
    <t>冷蔵庫からプラズマロケットまで――化学工学の拡がり――</t>
  </si>
  <si>
    <t>4-1</t>
  </si>
  <si>
    <t xml:space="preserve">大島 泰郎 </t>
  </si>
  <si>
    <t>大涌谷温泉から生命の起源へ――好熱菌の性質を探る――</t>
  </si>
  <si>
    <t>4-4</t>
  </si>
  <si>
    <t xml:space="preserve">森 雅夫 </t>
  </si>
  <si>
    <t>どうすればよいかを科学的に考える―オペレーションズ・リサーチ―</t>
  </si>
  <si>
    <t>3-1</t>
  </si>
  <si>
    <t xml:space="preserve">越後 亮三 </t>
  </si>
  <si>
    <t>エネルギー利用技術にブレークスルーを</t>
  </si>
  <si>
    <t>3-2</t>
  </si>
  <si>
    <t xml:space="preserve">谷口 汎邦 </t>
  </si>
  <si>
    <t>豊かな人間性を育む環境を目差す</t>
  </si>
  <si>
    <t>2-1</t>
  </si>
  <si>
    <t xml:space="preserve">石川 延男 </t>
  </si>
  <si>
    <t>応用化学が時代を創る</t>
  </si>
  <si>
    <t>2-3</t>
  </si>
  <si>
    <t xml:space="preserve">辻内・本田 </t>
  </si>
  <si>
    <t>光の応用を考え続ける</t>
  </si>
  <si>
    <t>1-4</t>
  </si>
  <si>
    <t xml:space="preserve">笹田 直 </t>
  </si>
  <si>
    <t>摩擦世界を探る</t>
  </si>
  <si>
    <t>0-3</t>
  </si>
  <si>
    <t xml:space="preserve">末松・古屋 </t>
  </si>
  <si>
    <t>新トランジスタの開発―光通信の実現への大きな一歩</t>
  </si>
  <si>
    <t xml:space="preserve">西田 宏記 </t>
  </si>
  <si>
    <t>ホヤ胚発生の全貌を探る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</si>
</sst>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8"/>
      <color rgb="FF000000"/>
      <name val="Meiryo"/>
      <family val="2"/>
      <charset val="128"/>
    </font>
    <font>
      <sz val="6"/>
      <name val="Yu Gothic"/>
      <family val="3"/>
      <charset val="128"/>
      <scheme val="minor"/>
    </font>
    <font>
      <sz val="11"/>
      <color rgb="FF000000"/>
      <name val="游ゴシック"/>
      <family val="2"/>
      <charset val="128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NumberFormat="1" applyFont="1"/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5"/>
  <sheetViews>
    <sheetView tabSelected="1" workbookViewId="0">
      <selection activeCell="C6" sqref="C6"/>
    </sheetView>
  </sheetViews>
  <sheetFormatPr defaultRowHeight="18"/>
  <sheetData>
    <row r="1" spans="1:5">
      <c r="A1" s="1">
        <v>87</v>
      </c>
      <c r="B1" s="1">
        <v>1</v>
      </c>
      <c r="C1" s="2" t="s">
        <v>0</v>
      </c>
      <c r="D1" s="2" t="s">
        <v>1</v>
      </c>
      <c r="E1" s="2" t="s">
        <v>2</v>
      </c>
    </row>
    <row r="2" spans="1:5">
      <c r="A2" s="4">
        <v>87</v>
      </c>
      <c r="B2" s="4">
        <v>2</v>
      </c>
      <c r="C2" s="2" t="s">
        <v>3</v>
      </c>
      <c r="D2" s="2" t="s">
        <v>4</v>
      </c>
      <c r="E2" s="2" t="s">
        <v>5</v>
      </c>
    </row>
    <row r="3" spans="1:5">
      <c r="A3" s="4">
        <v>87</v>
      </c>
      <c r="B3" s="4">
        <v>3</v>
      </c>
      <c r="C3" s="2" t="s">
        <v>6</v>
      </c>
      <c r="D3" s="2" t="s">
        <v>7</v>
      </c>
      <c r="E3" s="2" t="s">
        <v>8</v>
      </c>
    </row>
    <row r="4" spans="1:5">
      <c r="A4" s="4">
        <v>87</v>
      </c>
      <c r="B4" s="4">
        <v>4</v>
      </c>
      <c r="C4" s="2" t="s">
        <v>9</v>
      </c>
      <c r="D4" s="2" t="s">
        <v>10</v>
      </c>
      <c r="E4" s="2" t="s">
        <v>11</v>
      </c>
    </row>
    <row r="5" spans="1:5">
      <c r="A5" s="4">
        <v>86</v>
      </c>
      <c r="B5" s="4">
        <v>1</v>
      </c>
      <c r="C5" s="2" t="s">
        <v>12</v>
      </c>
      <c r="D5" s="2" t="s">
        <v>13</v>
      </c>
      <c r="E5" s="2" t="s">
        <v>14</v>
      </c>
    </row>
    <row r="6" spans="1:5">
      <c r="A6" s="4">
        <v>86</v>
      </c>
      <c r="B6" s="4">
        <v>2</v>
      </c>
      <c r="C6" s="2" t="s">
        <v>15</v>
      </c>
      <c r="D6" s="2" t="s">
        <v>16</v>
      </c>
      <c r="E6" s="2" t="s">
        <v>17</v>
      </c>
    </row>
    <row r="7" spans="1:5">
      <c r="A7" s="4">
        <v>86</v>
      </c>
      <c r="B7" s="4">
        <v>3</v>
      </c>
      <c r="C7" s="2" t="s">
        <v>18</v>
      </c>
      <c r="D7" s="2" t="s">
        <v>19</v>
      </c>
      <c r="E7" s="2" t="s">
        <v>20</v>
      </c>
    </row>
    <row r="8" spans="1:5">
      <c r="A8" s="4">
        <v>86</v>
      </c>
      <c r="B8" s="4">
        <v>4</v>
      </c>
      <c r="C8" s="2" t="s">
        <v>21</v>
      </c>
      <c r="D8" s="2" t="s">
        <v>22</v>
      </c>
      <c r="E8" s="2" t="s">
        <v>23</v>
      </c>
    </row>
    <row r="9" spans="1:5">
      <c r="A9" s="4">
        <v>86</v>
      </c>
      <c r="B9" s="4">
        <v>5</v>
      </c>
      <c r="C9" s="2" t="s">
        <v>24</v>
      </c>
      <c r="D9" s="2" t="s">
        <v>25</v>
      </c>
      <c r="E9" s="2" t="s">
        <v>26</v>
      </c>
    </row>
    <row r="10" spans="1:5">
      <c r="A10" s="4">
        <v>85</v>
      </c>
      <c r="B10" s="4">
        <v>1</v>
      </c>
      <c r="C10" s="2" t="s">
        <v>27</v>
      </c>
      <c r="D10" s="2" t="s">
        <v>28</v>
      </c>
      <c r="E10" s="2" t="s">
        <v>29</v>
      </c>
    </row>
    <row r="11" spans="1:5">
      <c r="A11" s="4">
        <v>85</v>
      </c>
      <c r="B11" s="4">
        <v>2</v>
      </c>
      <c r="C11" s="2" t="s">
        <v>30</v>
      </c>
      <c r="D11" s="2" t="s">
        <v>31</v>
      </c>
      <c r="E11" s="2" t="s">
        <v>32</v>
      </c>
    </row>
    <row r="12" spans="1:5">
      <c r="A12" s="4">
        <v>85</v>
      </c>
      <c r="B12" s="4">
        <v>3</v>
      </c>
      <c r="C12" s="2" t="s">
        <v>33</v>
      </c>
      <c r="D12" s="2" t="s">
        <v>34</v>
      </c>
      <c r="E12" s="2" t="s">
        <v>35</v>
      </c>
    </row>
    <row r="13" spans="1:5">
      <c r="A13" s="4">
        <v>85</v>
      </c>
      <c r="B13" s="4">
        <v>4</v>
      </c>
      <c r="C13" s="2" t="s">
        <v>36</v>
      </c>
      <c r="D13" s="2" t="s">
        <v>37</v>
      </c>
      <c r="E13" s="2" t="s">
        <v>38</v>
      </c>
    </row>
    <row r="14" spans="1:5">
      <c r="A14" s="4">
        <v>84</v>
      </c>
      <c r="B14" s="4">
        <v>1</v>
      </c>
      <c r="C14" s="2" t="s">
        <v>39</v>
      </c>
      <c r="D14" s="2" t="s">
        <v>40</v>
      </c>
      <c r="E14" s="2" t="s">
        <v>41</v>
      </c>
    </row>
    <row r="15" spans="1:5">
      <c r="A15" s="4">
        <v>84</v>
      </c>
      <c r="B15" s="4">
        <v>2</v>
      </c>
      <c r="C15" s="2" t="s">
        <v>42</v>
      </c>
      <c r="D15" s="2" t="s">
        <v>43</v>
      </c>
      <c r="E15" s="2" t="s">
        <v>44</v>
      </c>
    </row>
    <row r="16" spans="1:5">
      <c r="A16" s="4">
        <v>84</v>
      </c>
      <c r="B16" s="4">
        <v>3</v>
      </c>
      <c r="C16" s="2" t="s">
        <v>45</v>
      </c>
      <c r="D16" s="2" t="s">
        <v>46</v>
      </c>
      <c r="E16" s="2" t="s">
        <v>47</v>
      </c>
    </row>
    <row r="17" spans="1:5">
      <c r="A17" s="4">
        <v>84</v>
      </c>
      <c r="B17" s="4">
        <v>4</v>
      </c>
      <c r="C17" s="2" t="s">
        <v>48</v>
      </c>
      <c r="D17" s="2" t="s">
        <v>49</v>
      </c>
      <c r="E17" s="2" t="s">
        <v>50</v>
      </c>
    </row>
    <row r="18" spans="1:5">
      <c r="A18" s="4">
        <v>84</v>
      </c>
      <c r="B18" s="4">
        <v>5</v>
      </c>
      <c r="C18" s="2" t="s">
        <v>51</v>
      </c>
      <c r="D18" s="2" t="s">
        <v>52</v>
      </c>
      <c r="E18" s="2" t="s">
        <v>53</v>
      </c>
    </row>
    <row r="19" spans="1:5">
      <c r="A19" s="4">
        <v>83</v>
      </c>
      <c r="B19" s="4">
        <v>1</v>
      </c>
      <c r="C19" s="2" t="s">
        <v>54</v>
      </c>
      <c r="D19" s="2" t="s">
        <v>55</v>
      </c>
      <c r="E19" s="2" t="s">
        <v>56</v>
      </c>
    </row>
    <row r="20" spans="1:5">
      <c r="A20" s="4">
        <v>83</v>
      </c>
      <c r="B20" s="4">
        <v>2</v>
      </c>
      <c r="C20" s="2" t="s">
        <v>57</v>
      </c>
      <c r="D20" s="2" t="s">
        <v>58</v>
      </c>
      <c r="E20" s="2" t="s">
        <v>59</v>
      </c>
    </row>
    <row r="21" spans="1:5">
      <c r="A21" s="4">
        <v>83</v>
      </c>
      <c r="B21" s="4">
        <v>3</v>
      </c>
      <c r="C21" s="2" t="s">
        <v>60</v>
      </c>
      <c r="D21" s="2" t="s">
        <v>61</v>
      </c>
      <c r="E21" s="2" t="s">
        <v>62</v>
      </c>
    </row>
    <row r="22" spans="1:5">
      <c r="A22" s="4">
        <v>83</v>
      </c>
      <c r="B22" s="4">
        <v>4</v>
      </c>
      <c r="C22" s="2" t="s">
        <v>63</v>
      </c>
      <c r="D22" s="2" t="s">
        <v>64</v>
      </c>
      <c r="E22" s="2" t="s">
        <v>65</v>
      </c>
    </row>
    <row r="23" spans="1:5">
      <c r="A23" s="4">
        <v>83</v>
      </c>
      <c r="B23" s="4">
        <v>5</v>
      </c>
      <c r="C23" s="2" t="s">
        <v>66</v>
      </c>
      <c r="D23" s="2" t="s">
        <v>67</v>
      </c>
      <c r="E23" s="2" t="s">
        <v>68</v>
      </c>
    </row>
    <row r="24" spans="1:5">
      <c r="A24" s="4">
        <v>82</v>
      </c>
      <c r="B24" s="4">
        <v>1</v>
      </c>
      <c r="C24" s="2" t="s">
        <v>69</v>
      </c>
      <c r="D24" s="2" t="s">
        <v>70</v>
      </c>
      <c r="E24" s="2" t="s">
        <v>71</v>
      </c>
    </row>
    <row r="25" spans="1:5">
      <c r="A25" s="4">
        <v>82</v>
      </c>
      <c r="B25" s="4">
        <v>2</v>
      </c>
      <c r="C25" s="2" t="s">
        <v>72</v>
      </c>
      <c r="D25" s="2" t="s">
        <v>73</v>
      </c>
      <c r="E25" s="2" t="s">
        <v>74</v>
      </c>
    </row>
    <row r="26" spans="1:5">
      <c r="A26" s="4">
        <v>82</v>
      </c>
      <c r="B26" s="4">
        <v>3</v>
      </c>
      <c r="C26" s="2" t="s">
        <v>75</v>
      </c>
      <c r="D26" s="2" t="s">
        <v>76</v>
      </c>
      <c r="E26" s="2" t="s">
        <v>77</v>
      </c>
    </row>
    <row r="27" spans="1:5">
      <c r="A27" s="4">
        <v>82</v>
      </c>
      <c r="B27" s="4">
        <v>4</v>
      </c>
      <c r="C27" s="2" t="s">
        <v>78</v>
      </c>
      <c r="D27" s="2" t="s">
        <v>79</v>
      </c>
      <c r="E27" s="2" t="s">
        <v>80</v>
      </c>
    </row>
    <row r="28" spans="1:5">
      <c r="A28" s="4">
        <v>81</v>
      </c>
      <c r="B28" s="4">
        <v>1</v>
      </c>
      <c r="C28" s="2" t="s">
        <v>81</v>
      </c>
      <c r="D28" s="2" t="s">
        <v>82</v>
      </c>
      <c r="E28" s="2" t="s">
        <v>83</v>
      </c>
    </row>
    <row r="29" spans="1:5">
      <c r="A29" s="4">
        <v>81</v>
      </c>
      <c r="B29" s="4">
        <v>2</v>
      </c>
      <c r="C29" s="2" t="s">
        <v>84</v>
      </c>
      <c r="D29" s="2" t="s">
        <v>85</v>
      </c>
      <c r="E29" s="2" t="s">
        <v>86</v>
      </c>
    </row>
    <row r="30" spans="1:5">
      <c r="A30" s="4">
        <v>81</v>
      </c>
      <c r="B30" s="4">
        <v>3</v>
      </c>
      <c r="C30" s="2" t="s">
        <v>87</v>
      </c>
      <c r="D30" s="2" t="s">
        <v>88</v>
      </c>
      <c r="E30" s="2" t="s">
        <v>89</v>
      </c>
    </row>
    <row r="31" spans="1:5">
      <c r="A31" s="4">
        <v>81</v>
      </c>
      <c r="B31" s="4">
        <v>4</v>
      </c>
      <c r="C31" s="2" t="s">
        <v>90</v>
      </c>
      <c r="D31" s="2" t="s">
        <v>91</v>
      </c>
      <c r="E31" s="2" t="s">
        <v>92</v>
      </c>
    </row>
    <row r="32" spans="1:5">
      <c r="A32" s="4">
        <v>80</v>
      </c>
      <c r="B32" s="4">
        <v>1</v>
      </c>
      <c r="C32" s="2" t="s">
        <v>93</v>
      </c>
      <c r="D32" s="2" t="s">
        <v>94</v>
      </c>
      <c r="E32" s="2" t="s">
        <v>95</v>
      </c>
    </row>
    <row r="33" spans="1:5">
      <c r="A33" s="4">
        <v>80</v>
      </c>
      <c r="B33" s="4">
        <v>2</v>
      </c>
      <c r="C33" s="2" t="s">
        <v>96</v>
      </c>
      <c r="D33" s="2" t="s">
        <v>97</v>
      </c>
      <c r="E33" s="2" t="s">
        <v>98</v>
      </c>
    </row>
    <row r="34" spans="1:5">
      <c r="A34" s="4">
        <v>80</v>
      </c>
      <c r="B34" s="4">
        <v>3</v>
      </c>
      <c r="C34" s="2" t="s">
        <v>99</v>
      </c>
      <c r="D34" s="2" t="s">
        <v>100</v>
      </c>
      <c r="E34" s="2" t="s">
        <v>101</v>
      </c>
    </row>
    <row r="35" spans="1:5">
      <c r="A35" s="4">
        <v>80</v>
      </c>
      <c r="B35" s="4">
        <v>4</v>
      </c>
      <c r="C35" s="2" t="s">
        <v>102</v>
      </c>
      <c r="D35" s="2" t="s">
        <v>103</v>
      </c>
      <c r="E35" s="2" t="s">
        <v>104</v>
      </c>
    </row>
    <row r="36" spans="1:5">
      <c r="A36" s="4">
        <v>80</v>
      </c>
      <c r="B36" s="4">
        <v>5</v>
      </c>
      <c r="C36" s="2" t="s">
        <v>105</v>
      </c>
      <c r="D36" s="2" t="s">
        <v>106</v>
      </c>
      <c r="E36" s="2" t="s">
        <v>107</v>
      </c>
    </row>
    <row r="37" spans="1:5">
      <c r="A37" s="4">
        <v>79</v>
      </c>
      <c r="B37" s="4">
        <v>1</v>
      </c>
      <c r="C37" s="2" t="s">
        <v>108</v>
      </c>
      <c r="D37" s="2" t="s">
        <v>109</v>
      </c>
      <c r="E37" s="2" t="s">
        <v>110</v>
      </c>
    </row>
    <row r="38" spans="1:5">
      <c r="A38" s="4">
        <v>79</v>
      </c>
      <c r="B38" s="4">
        <v>2</v>
      </c>
      <c r="C38" s="2" t="s">
        <v>111</v>
      </c>
      <c r="D38" s="2" t="s">
        <v>112</v>
      </c>
      <c r="E38" s="2" t="s">
        <v>113</v>
      </c>
    </row>
    <row r="39" spans="1:5">
      <c r="A39" s="4">
        <v>79</v>
      </c>
      <c r="B39" s="4">
        <v>3</v>
      </c>
      <c r="C39" s="2" t="s">
        <v>114</v>
      </c>
      <c r="D39" s="2" t="s">
        <v>115</v>
      </c>
      <c r="E39" s="2" t="s">
        <v>116</v>
      </c>
    </row>
    <row r="40" spans="1:5">
      <c r="A40" s="4">
        <v>78</v>
      </c>
      <c r="B40" s="4">
        <v>3</v>
      </c>
      <c r="C40" s="2" t="s">
        <v>117</v>
      </c>
      <c r="D40" s="2" t="s">
        <v>118</v>
      </c>
      <c r="E40" s="2" t="s">
        <v>119</v>
      </c>
    </row>
    <row r="41" spans="1:5">
      <c r="A41" s="4">
        <v>78</v>
      </c>
      <c r="B41" s="4">
        <v>4</v>
      </c>
      <c r="C41" s="2" t="s">
        <v>120</v>
      </c>
      <c r="D41" s="2" t="s">
        <v>121</v>
      </c>
      <c r="E41" s="2" t="s">
        <v>122</v>
      </c>
    </row>
    <row r="42" spans="1:5">
      <c r="A42" s="4">
        <v>78</v>
      </c>
      <c r="B42" s="4">
        <v>5</v>
      </c>
      <c r="C42" s="2" t="s">
        <v>123</v>
      </c>
      <c r="D42" s="2" t="s">
        <v>124</v>
      </c>
      <c r="E42" s="2" t="s">
        <v>125</v>
      </c>
    </row>
    <row r="43" spans="1:5">
      <c r="A43" s="4">
        <v>77</v>
      </c>
      <c r="B43" s="4">
        <v>1</v>
      </c>
      <c r="C43" s="2" t="s">
        <v>126</v>
      </c>
      <c r="D43" s="2" t="s">
        <v>127</v>
      </c>
      <c r="E43" s="2" t="s">
        <v>128</v>
      </c>
    </row>
    <row r="44" spans="1:5">
      <c r="A44" s="4">
        <v>77</v>
      </c>
      <c r="B44" s="4">
        <v>3</v>
      </c>
      <c r="C44" s="2" t="s">
        <v>129</v>
      </c>
      <c r="D44" s="2" t="s">
        <v>130</v>
      </c>
      <c r="E44" s="2" t="s">
        <v>131</v>
      </c>
    </row>
    <row r="45" spans="1:5">
      <c r="A45" s="4">
        <v>77</v>
      </c>
      <c r="B45" s="4">
        <v>4</v>
      </c>
      <c r="C45" s="2" t="s">
        <v>132</v>
      </c>
      <c r="D45" s="2" t="s">
        <v>133</v>
      </c>
      <c r="E45" s="2" t="s">
        <v>134</v>
      </c>
    </row>
    <row r="46" spans="1:5">
      <c r="A46" s="4">
        <v>76</v>
      </c>
      <c r="B46" s="4">
        <v>1</v>
      </c>
      <c r="C46" s="3" t="s">
        <v>135</v>
      </c>
      <c r="D46" s="3" t="s">
        <v>136</v>
      </c>
      <c r="E46" s="3" t="s">
        <v>137</v>
      </c>
    </row>
    <row r="47" spans="1:5">
      <c r="A47" s="4">
        <v>76</v>
      </c>
      <c r="B47" s="4">
        <v>3</v>
      </c>
      <c r="C47" s="3" t="s">
        <v>138</v>
      </c>
      <c r="D47" s="3" t="s">
        <v>139</v>
      </c>
      <c r="E47" s="3" t="s">
        <v>140</v>
      </c>
    </row>
    <row r="48" spans="1:5">
      <c r="A48" s="4">
        <v>76</v>
      </c>
      <c r="B48" s="4">
        <v>4</v>
      </c>
      <c r="C48" s="2" t="s">
        <v>141</v>
      </c>
      <c r="D48" s="2" t="s">
        <v>142</v>
      </c>
      <c r="E48" s="2" t="s">
        <v>143</v>
      </c>
    </row>
    <row r="49" spans="1:5">
      <c r="A49" s="4">
        <v>75</v>
      </c>
      <c r="B49" s="4">
        <v>1</v>
      </c>
      <c r="C49" s="2" t="s">
        <v>144</v>
      </c>
      <c r="D49" s="2" t="s">
        <v>145</v>
      </c>
      <c r="E49" s="2" t="s">
        <v>146</v>
      </c>
    </row>
    <row r="50" spans="1:5">
      <c r="A50" s="4">
        <v>75</v>
      </c>
      <c r="B50" s="4">
        <v>2</v>
      </c>
      <c r="C50" s="2" t="s">
        <v>147</v>
      </c>
      <c r="D50" s="2" t="s">
        <v>148</v>
      </c>
      <c r="E50" s="2" t="s">
        <v>149</v>
      </c>
    </row>
    <row r="51" spans="1:5">
      <c r="A51" s="4">
        <v>75</v>
      </c>
      <c r="B51" s="4">
        <v>4</v>
      </c>
      <c r="C51" s="2" t="s">
        <v>150</v>
      </c>
      <c r="D51" s="2" t="s">
        <v>151</v>
      </c>
      <c r="E51" s="2" t="s">
        <v>152</v>
      </c>
    </row>
    <row r="52" spans="1:5">
      <c r="A52" s="4">
        <v>75</v>
      </c>
      <c r="B52" s="4">
        <v>5</v>
      </c>
      <c r="C52" s="2" t="s">
        <v>153</v>
      </c>
      <c r="D52" s="2" t="s">
        <v>154</v>
      </c>
      <c r="E52" s="2" t="s">
        <v>155</v>
      </c>
    </row>
    <row r="53" spans="1:5">
      <c r="A53" s="4">
        <v>75</v>
      </c>
      <c r="B53" s="4">
        <v>6</v>
      </c>
      <c r="C53" s="2" t="s">
        <v>156</v>
      </c>
      <c r="D53" s="2" t="s">
        <v>157</v>
      </c>
      <c r="E53" s="2" t="s">
        <v>158</v>
      </c>
    </row>
    <row r="54" spans="1:5">
      <c r="A54" s="4">
        <v>74</v>
      </c>
      <c r="B54" s="4">
        <v>1</v>
      </c>
      <c r="C54" s="2" t="s">
        <v>159</v>
      </c>
      <c r="D54" s="2" t="s">
        <v>160</v>
      </c>
      <c r="E54" s="2" t="s">
        <v>161</v>
      </c>
    </row>
    <row r="55" spans="1:5">
      <c r="A55" s="4">
        <v>74</v>
      </c>
      <c r="B55" s="4">
        <v>2</v>
      </c>
      <c r="C55" s="2" t="s">
        <v>162</v>
      </c>
      <c r="D55" s="2" t="s">
        <v>163</v>
      </c>
      <c r="E55" s="2" t="s">
        <v>164</v>
      </c>
    </row>
    <row r="56" spans="1:5">
      <c r="A56" s="4">
        <v>74</v>
      </c>
      <c r="B56" s="4">
        <v>3</v>
      </c>
      <c r="C56" s="2" t="s">
        <v>165</v>
      </c>
      <c r="D56" s="2" t="s">
        <v>166</v>
      </c>
      <c r="E56" s="2" t="s">
        <v>167</v>
      </c>
    </row>
    <row r="57" spans="1:5">
      <c r="A57" s="4">
        <v>74</v>
      </c>
      <c r="B57" s="4">
        <v>4</v>
      </c>
      <c r="C57" s="2" t="s">
        <v>168</v>
      </c>
      <c r="D57" s="2" t="s">
        <v>169</v>
      </c>
      <c r="E57" s="2" t="s">
        <v>170</v>
      </c>
    </row>
    <row r="58" spans="1:5">
      <c r="A58" s="4">
        <v>73</v>
      </c>
      <c r="B58" s="4">
        <v>2</v>
      </c>
      <c r="C58" s="2" t="s">
        <v>171</v>
      </c>
      <c r="D58" s="2" t="s">
        <v>172</v>
      </c>
      <c r="E58" s="2" t="s">
        <v>173</v>
      </c>
    </row>
    <row r="59" spans="1:5">
      <c r="A59" s="4">
        <v>73</v>
      </c>
      <c r="B59" s="4">
        <v>3</v>
      </c>
      <c r="C59" s="3" t="s">
        <v>174</v>
      </c>
      <c r="D59" s="3" t="s">
        <v>175</v>
      </c>
      <c r="E59" s="3" t="s">
        <v>176</v>
      </c>
    </row>
    <row r="60" spans="1:5">
      <c r="A60" s="4">
        <v>73</v>
      </c>
      <c r="B60" s="4">
        <v>4</v>
      </c>
      <c r="C60" s="2" t="s">
        <v>177</v>
      </c>
      <c r="D60" s="2" t="s">
        <v>178</v>
      </c>
      <c r="E60" s="2" t="s">
        <v>179</v>
      </c>
    </row>
    <row r="61" spans="1:5">
      <c r="A61" s="4">
        <v>73</v>
      </c>
      <c r="B61" s="4">
        <v>5</v>
      </c>
      <c r="C61" s="3" t="s">
        <v>180</v>
      </c>
      <c r="D61" s="3" t="s">
        <v>181</v>
      </c>
      <c r="E61" s="3" t="s">
        <v>182</v>
      </c>
    </row>
    <row r="62" spans="1:5">
      <c r="A62" s="4">
        <v>72</v>
      </c>
      <c r="B62" s="4">
        <v>2</v>
      </c>
      <c r="C62" s="3" t="s">
        <v>183</v>
      </c>
      <c r="D62" s="3" t="s">
        <v>184</v>
      </c>
      <c r="E62" s="3" t="s">
        <v>185</v>
      </c>
    </row>
    <row r="63" spans="1:5">
      <c r="A63" s="4">
        <v>72</v>
      </c>
      <c r="B63" s="4">
        <v>4</v>
      </c>
      <c r="C63" s="2" t="s">
        <v>186</v>
      </c>
      <c r="D63" s="2" t="s">
        <v>187</v>
      </c>
      <c r="E63" s="2" t="s">
        <v>188</v>
      </c>
    </row>
    <row r="64" spans="1:5">
      <c r="A64" s="4">
        <v>72</v>
      </c>
      <c r="B64" s="4">
        <v>5</v>
      </c>
      <c r="C64" s="2" t="s">
        <v>189</v>
      </c>
      <c r="D64" s="2" t="s">
        <v>190</v>
      </c>
      <c r="E64" s="2" t="s">
        <v>191</v>
      </c>
    </row>
    <row r="65" spans="1:5">
      <c r="A65" s="4">
        <v>72</v>
      </c>
      <c r="B65" s="4">
        <v>6</v>
      </c>
      <c r="C65" s="2" t="s">
        <v>192</v>
      </c>
      <c r="D65" s="2" t="s">
        <v>193</v>
      </c>
      <c r="E65" s="2" t="s">
        <v>194</v>
      </c>
    </row>
    <row r="66" spans="1:5">
      <c r="A66" s="4">
        <v>71</v>
      </c>
      <c r="B66" s="4">
        <v>2</v>
      </c>
      <c r="C66" s="2" t="s">
        <v>195</v>
      </c>
      <c r="D66" s="2" t="s">
        <v>196</v>
      </c>
      <c r="E66" s="2" t="s">
        <v>197</v>
      </c>
    </row>
    <row r="67" spans="1:5">
      <c r="A67" s="4">
        <v>71</v>
      </c>
      <c r="B67" s="4">
        <v>3</v>
      </c>
      <c r="C67" s="2" t="s">
        <v>198</v>
      </c>
      <c r="D67" s="2" t="s">
        <v>199</v>
      </c>
      <c r="E67" s="2" t="s">
        <v>200</v>
      </c>
    </row>
    <row r="68" spans="1:5">
      <c r="A68" s="4">
        <v>71</v>
      </c>
      <c r="B68" s="4">
        <v>4</v>
      </c>
      <c r="C68" s="2" t="s">
        <v>201</v>
      </c>
      <c r="D68" s="2" t="s">
        <v>202</v>
      </c>
      <c r="E68" s="2" t="s">
        <v>203</v>
      </c>
    </row>
    <row r="69" spans="1:5">
      <c r="A69" s="4">
        <v>70</v>
      </c>
      <c r="B69" s="4">
        <v>1</v>
      </c>
      <c r="C69" s="2" t="s">
        <v>204</v>
      </c>
      <c r="D69" s="2" t="s">
        <v>205</v>
      </c>
      <c r="E69" s="2" t="s">
        <v>206</v>
      </c>
    </row>
    <row r="70" spans="1:5">
      <c r="A70" s="4">
        <v>70</v>
      </c>
      <c r="B70" s="4">
        <v>3</v>
      </c>
      <c r="C70" s="2" t="s">
        <v>207</v>
      </c>
      <c r="D70" s="2" t="s">
        <v>208</v>
      </c>
      <c r="E70" s="2" t="s">
        <v>209</v>
      </c>
    </row>
    <row r="71" spans="1:5">
      <c r="A71" s="4">
        <v>70</v>
      </c>
      <c r="B71" s="4">
        <v>5</v>
      </c>
      <c r="C71" s="2" t="s">
        <v>210</v>
      </c>
      <c r="D71" s="2" t="s">
        <v>211</v>
      </c>
      <c r="E71" s="2" t="s">
        <v>212</v>
      </c>
    </row>
    <row r="72" spans="1:5">
      <c r="A72" s="4">
        <v>69</v>
      </c>
      <c r="B72" s="4">
        <v>1</v>
      </c>
      <c r="C72" s="2" t="s">
        <v>213</v>
      </c>
      <c r="D72" s="2" t="s">
        <v>214</v>
      </c>
      <c r="E72" s="2" t="s">
        <v>215</v>
      </c>
    </row>
    <row r="73" spans="1:5">
      <c r="A73" s="4">
        <v>69</v>
      </c>
      <c r="B73" s="4">
        <v>2</v>
      </c>
      <c r="C73" s="2" t="s">
        <v>216</v>
      </c>
      <c r="D73" s="2" t="s">
        <v>217</v>
      </c>
      <c r="E73" s="2" t="s">
        <v>218</v>
      </c>
    </row>
    <row r="74" spans="1:5">
      <c r="A74" s="4">
        <v>69</v>
      </c>
      <c r="B74" s="4">
        <v>3</v>
      </c>
      <c r="C74" s="2" t="s">
        <v>219</v>
      </c>
      <c r="D74" s="2" t="s">
        <v>220</v>
      </c>
      <c r="E74" s="2" t="s">
        <v>221</v>
      </c>
    </row>
    <row r="75" spans="1:5">
      <c r="A75" s="4">
        <v>69</v>
      </c>
      <c r="B75" s="4">
        <v>5</v>
      </c>
      <c r="C75" s="2" t="s">
        <v>222</v>
      </c>
      <c r="D75" s="2" t="s">
        <v>223</v>
      </c>
      <c r="E75" s="2" t="s">
        <v>224</v>
      </c>
    </row>
    <row r="76" spans="1:5">
      <c r="A76" s="4">
        <v>68</v>
      </c>
      <c r="B76" s="4">
        <v>2</v>
      </c>
      <c r="C76" s="2" t="s">
        <v>225</v>
      </c>
      <c r="D76" s="2" t="s">
        <v>226</v>
      </c>
      <c r="E76" s="2" t="s">
        <v>227</v>
      </c>
    </row>
    <row r="77" spans="1:5">
      <c r="A77" s="4">
        <v>68</v>
      </c>
      <c r="B77" s="4">
        <v>3</v>
      </c>
      <c r="C77" s="2" t="s">
        <v>228</v>
      </c>
      <c r="D77" s="2" t="s">
        <v>229</v>
      </c>
      <c r="E77" s="2" t="s">
        <v>230</v>
      </c>
    </row>
    <row r="78" spans="1:5">
      <c r="A78" s="4">
        <v>68</v>
      </c>
      <c r="B78" s="4">
        <v>5</v>
      </c>
      <c r="C78" s="2" t="s">
        <v>231</v>
      </c>
      <c r="D78" s="2" t="s">
        <v>232</v>
      </c>
      <c r="E78" s="2" t="s">
        <v>233</v>
      </c>
    </row>
    <row r="79" spans="1:5">
      <c r="A79" s="4">
        <v>68</v>
      </c>
      <c r="B79" s="4">
        <v>6</v>
      </c>
      <c r="C79" s="2" t="s">
        <v>234</v>
      </c>
      <c r="D79" s="2" t="s">
        <v>235</v>
      </c>
      <c r="E79" s="2" t="s">
        <v>236</v>
      </c>
    </row>
    <row r="80" spans="1:5">
      <c r="A80" s="4">
        <v>68</v>
      </c>
      <c r="B80" s="4">
        <v>7</v>
      </c>
      <c r="C80" s="2" t="s">
        <v>237</v>
      </c>
      <c r="D80" s="2" t="s">
        <v>238</v>
      </c>
      <c r="E80" s="2" t="s">
        <v>239</v>
      </c>
    </row>
    <row r="81" spans="1:5">
      <c r="A81" s="4">
        <v>68</v>
      </c>
      <c r="B81" s="4">
        <v>8</v>
      </c>
      <c r="C81" s="2" t="s">
        <v>240</v>
      </c>
      <c r="D81" s="2" t="s">
        <v>241</v>
      </c>
      <c r="E81" s="2" t="s">
        <v>242</v>
      </c>
    </row>
    <row r="82" spans="1:5">
      <c r="A82" s="4">
        <v>67</v>
      </c>
      <c r="B82" s="4">
        <v>2</v>
      </c>
      <c r="C82" s="2" t="s">
        <v>243</v>
      </c>
      <c r="D82" s="2" t="s">
        <v>244</v>
      </c>
      <c r="E82" s="2" t="s">
        <v>245</v>
      </c>
    </row>
    <row r="83" spans="1:5">
      <c r="A83" s="4">
        <v>67</v>
      </c>
      <c r="B83" s="4">
        <v>3</v>
      </c>
      <c r="C83" s="2" t="s">
        <v>246</v>
      </c>
      <c r="D83" s="2" t="s">
        <v>247</v>
      </c>
      <c r="E83" s="2" t="s">
        <v>248</v>
      </c>
    </row>
    <row r="84" spans="1:5">
      <c r="A84" s="4">
        <v>67</v>
      </c>
      <c r="B84" s="4">
        <v>4</v>
      </c>
      <c r="C84" s="2" t="s">
        <v>249</v>
      </c>
      <c r="D84" s="2" t="s">
        <v>250</v>
      </c>
      <c r="E84" s="2" t="s">
        <v>251</v>
      </c>
    </row>
    <row r="85" spans="1:5">
      <c r="A85" s="4">
        <v>67</v>
      </c>
      <c r="B85" s="4">
        <v>5</v>
      </c>
      <c r="C85" s="2" t="s">
        <v>252</v>
      </c>
      <c r="D85" s="2" t="s">
        <v>253</v>
      </c>
      <c r="E85" s="2" t="s">
        <v>254</v>
      </c>
    </row>
    <row r="86" spans="1:5">
      <c r="A86" s="4">
        <v>66</v>
      </c>
      <c r="B86" s="4">
        <v>1</v>
      </c>
      <c r="C86" s="2" t="s">
        <v>255</v>
      </c>
      <c r="D86" s="2" t="s">
        <v>256</v>
      </c>
      <c r="E86" s="2" t="s">
        <v>257</v>
      </c>
    </row>
    <row r="87" spans="1:5">
      <c r="A87" s="4">
        <v>66</v>
      </c>
      <c r="B87" s="4">
        <v>2</v>
      </c>
      <c r="C87" s="2" t="s">
        <v>258</v>
      </c>
      <c r="D87" s="2" t="s">
        <v>259</v>
      </c>
      <c r="E87" s="2" t="s">
        <v>260</v>
      </c>
    </row>
    <row r="88" spans="1:5">
      <c r="A88" s="4">
        <v>66</v>
      </c>
      <c r="B88" s="4">
        <v>3</v>
      </c>
      <c r="C88" s="2" t="s">
        <v>261</v>
      </c>
      <c r="D88" s="2" t="s">
        <v>262</v>
      </c>
      <c r="E88" s="2" t="s">
        <v>263</v>
      </c>
    </row>
    <row r="89" spans="1:5">
      <c r="A89" s="4">
        <v>66</v>
      </c>
      <c r="B89" s="4">
        <v>4</v>
      </c>
      <c r="C89" s="2" t="s">
        <v>264</v>
      </c>
      <c r="D89" s="2" t="s">
        <v>265</v>
      </c>
      <c r="E89" s="2" t="s">
        <v>266</v>
      </c>
    </row>
    <row r="90" spans="1:5">
      <c r="A90" s="4">
        <v>66</v>
      </c>
      <c r="B90" s="4">
        <v>5</v>
      </c>
      <c r="C90" s="3" t="s">
        <v>267</v>
      </c>
      <c r="D90" s="3" t="s">
        <v>268</v>
      </c>
      <c r="E90" s="3" t="s">
        <v>269</v>
      </c>
    </row>
    <row r="91" spans="1:5">
      <c r="A91" s="4">
        <v>65</v>
      </c>
      <c r="B91" s="4">
        <v>1</v>
      </c>
      <c r="C91" s="2" t="s">
        <v>270</v>
      </c>
      <c r="D91" s="2" t="s">
        <v>271</v>
      </c>
      <c r="E91" s="2" t="s">
        <v>272</v>
      </c>
    </row>
    <row r="92" spans="1:5">
      <c r="A92" s="4">
        <v>65</v>
      </c>
      <c r="B92" s="4">
        <v>2</v>
      </c>
      <c r="C92" s="2" t="s">
        <v>273</v>
      </c>
      <c r="D92" s="2" t="s">
        <v>274</v>
      </c>
      <c r="E92" s="2" t="s">
        <v>275</v>
      </c>
    </row>
    <row r="93" spans="1:5">
      <c r="A93" s="4">
        <v>65</v>
      </c>
      <c r="B93" s="4">
        <v>3</v>
      </c>
      <c r="C93" s="2" t="s">
        <v>276</v>
      </c>
      <c r="D93" s="2" t="s">
        <v>277</v>
      </c>
      <c r="E93" s="2" t="s">
        <v>278</v>
      </c>
    </row>
    <row r="94" spans="1:5">
      <c r="A94" s="4">
        <v>65</v>
      </c>
      <c r="B94" s="4">
        <v>4</v>
      </c>
      <c r="C94" s="2" t="s">
        <v>279</v>
      </c>
      <c r="D94" s="2" t="s">
        <v>280</v>
      </c>
      <c r="E94" s="2" t="s">
        <v>281</v>
      </c>
    </row>
    <row r="95" spans="1:5">
      <c r="A95" s="4">
        <v>64</v>
      </c>
      <c r="B95" s="4">
        <v>4</v>
      </c>
      <c r="C95" s="2" t="s">
        <v>282</v>
      </c>
      <c r="D95" s="2" t="s">
        <v>283</v>
      </c>
      <c r="E95" s="2" t="s">
        <v>284</v>
      </c>
    </row>
    <row r="96" spans="1:5">
      <c r="A96" s="4">
        <v>63</v>
      </c>
      <c r="B96" s="4">
        <v>2</v>
      </c>
      <c r="C96" s="2" t="s">
        <v>285</v>
      </c>
      <c r="D96" s="2" t="s">
        <v>286</v>
      </c>
      <c r="E96" s="2" t="s">
        <v>287</v>
      </c>
    </row>
    <row r="97" spans="1:5">
      <c r="A97" s="4">
        <v>63</v>
      </c>
      <c r="B97" s="4">
        <v>3</v>
      </c>
      <c r="C97" s="2" t="s">
        <v>288</v>
      </c>
      <c r="D97" s="2" t="s">
        <v>289</v>
      </c>
      <c r="E97" s="2" t="s">
        <v>290</v>
      </c>
    </row>
    <row r="98" spans="1:5">
      <c r="A98" s="4">
        <v>63</v>
      </c>
      <c r="B98" s="4">
        <v>4</v>
      </c>
      <c r="C98" s="3" t="s">
        <v>291</v>
      </c>
      <c r="D98" s="3" t="s">
        <v>292</v>
      </c>
      <c r="E98" s="3" t="s">
        <v>293</v>
      </c>
    </row>
    <row r="99" spans="1:5">
      <c r="A99" s="4">
        <v>63</v>
      </c>
      <c r="B99" s="4">
        <v>5</v>
      </c>
      <c r="C99" s="2" t="s">
        <v>294</v>
      </c>
      <c r="D99" s="2" t="s">
        <v>295</v>
      </c>
      <c r="E99" s="2" t="s">
        <v>296</v>
      </c>
    </row>
    <row r="100" spans="1:5">
      <c r="A100" s="4">
        <v>62</v>
      </c>
      <c r="B100" s="4">
        <v>1</v>
      </c>
      <c r="C100" s="2" t="s">
        <v>297</v>
      </c>
      <c r="D100" s="2" t="s">
        <v>298</v>
      </c>
      <c r="E100" s="2" t="s">
        <v>299</v>
      </c>
    </row>
    <row r="101" spans="1:5">
      <c r="A101" s="4">
        <v>62</v>
      </c>
      <c r="B101" s="4">
        <v>2</v>
      </c>
      <c r="C101" s="3" t="s">
        <v>300</v>
      </c>
      <c r="D101" s="3" t="s">
        <v>301</v>
      </c>
      <c r="E101" s="3" t="s">
        <v>302</v>
      </c>
    </row>
    <row r="102" spans="1:5">
      <c r="A102" s="4">
        <v>62</v>
      </c>
      <c r="B102" s="4">
        <v>4</v>
      </c>
      <c r="C102" s="2" t="s">
        <v>303</v>
      </c>
      <c r="D102" s="2" t="s">
        <v>304</v>
      </c>
      <c r="E102" s="2" t="s">
        <v>305</v>
      </c>
    </row>
    <row r="103" spans="1:5">
      <c r="A103" s="4">
        <v>61</v>
      </c>
      <c r="B103" s="4">
        <v>1</v>
      </c>
      <c r="C103" s="2" t="s">
        <v>306</v>
      </c>
      <c r="D103" s="2" t="s">
        <v>307</v>
      </c>
      <c r="E103" s="2" t="s">
        <v>308</v>
      </c>
    </row>
    <row r="104" spans="1:5">
      <c r="A104" s="4">
        <v>61</v>
      </c>
      <c r="B104" s="4">
        <v>2</v>
      </c>
      <c r="C104" s="2" t="s">
        <v>309</v>
      </c>
      <c r="D104" s="2" t="s">
        <v>310</v>
      </c>
      <c r="E104" s="2" t="s">
        <v>311</v>
      </c>
    </row>
    <row r="105" spans="1:5">
      <c r="A105" s="4">
        <v>61</v>
      </c>
      <c r="B105" s="4">
        <v>3</v>
      </c>
      <c r="C105" s="3" t="s">
        <v>312</v>
      </c>
      <c r="D105" s="3" t="s">
        <v>313</v>
      </c>
      <c r="E105" s="3" t="s">
        <v>314</v>
      </c>
    </row>
    <row r="106" spans="1:5">
      <c r="A106" s="4">
        <v>60</v>
      </c>
      <c r="B106" s="4">
        <v>1</v>
      </c>
      <c r="C106" s="2" t="s">
        <v>315</v>
      </c>
      <c r="D106" s="2" t="s">
        <v>316</v>
      </c>
      <c r="E106" s="2" t="s">
        <v>317</v>
      </c>
    </row>
    <row r="107" spans="1:5">
      <c r="A107" s="4">
        <v>59</v>
      </c>
      <c r="B107" s="4">
        <v>1</v>
      </c>
      <c r="C107" s="2" t="s">
        <v>318</v>
      </c>
      <c r="D107" s="2" t="s">
        <v>319</v>
      </c>
      <c r="E107" s="2" t="s">
        <v>320</v>
      </c>
    </row>
    <row r="108" spans="1:5">
      <c r="A108" s="4">
        <v>59</v>
      </c>
      <c r="B108" s="4">
        <v>2</v>
      </c>
      <c r="C108" s="3" t="s">
        <v>321</v>
      </c>
      <c r="D108" s="3" t="s">
        <v>322</v>
      </c>
      <c r="E108" s="3" t="s">
        <v>323</v>
      </c>
    </row>
    <row r="109" spans="1:5">
      <c r="A109" s="4">
        <v>59</v>
      </c>
      <c r="B109" s="4">
        <v>3</v>
      </c>
      <c r="C109" s="2" t="s">
        <v>324</v>
      </c>
      <c r="D109" s="2" t="s">
        <v>325</v>
      </c>
      <c r="E109" s="2" t="s">
        <v>326</v>
      </c>
    </row>
    <row r="110" spans="1:5">
      <c r="A110" s="4">
        <v>59</v>
      </c>
      <c r="B110" s="4">
        <v>4</v>
      </c>
      <c r="C110" s="2" t="s">
        <v>327</v>
      </c>
      <c r="D110" s="2" t="s">
        <v>328</v>
      </c>
      <c r="E110" s="2" t="s">
        <v>329</v>
      </c>
    </row>
    <row r="111" spans="1:5">
      <c r="A111" s="4">
        <v>58</v>
      </c>
      <c r="B111" s="4">
        <v>1</v>
      </c>
      <c r="C111" s="2" t="s">
        <v>330</v>
      </c>
      <c r="D111" s="2" t="s">
        <v>331</v>
      </c>
      <c r="E111" s="2" t="s">
        <v>332</v>
      </c>
    </row>
    <row r="112" spans="1:5">
      <c r="A112" s="4">
        <v>58</v>
      </c>
      <c r="B112" s="4">
        <v>2</v>
      </c>
      <c r="C112" s="2" t="s">
        <v>333</v>
      </c>
      <c r="D112" s="2" t="s">
        <v>334</v>
      </c>
      <c r="E112" s="2" t="s">
        <v>335</v>
      </c>
    </row>
    <row r="113" spans="1:5">
      <c r="A113" s="4">
        <v>58</v>
      </c>
      <c r="B113" s="4">
        <v>3</v>
      </c>
      <c r="C113" s="2" t="s">
        <v>336</v>
      </c>
      <c r="D113" s="2" t="s">
        <v>337</v>
      </c>
      <c r="E113" s="2" t="s">
        <v>338</v>
      </c>
    </row>
    <row r="114" spans="1:5">
      <c r="A114" s="4">
        <v>57</v>
      </c>
      <c r="B114" s="4">
        <v>1</v>
      </c>
      <c r="C114" s="2" t="s">
        <v>339</v>
      </c>
      <c r="D114" s="2" t="s">
        <v>340</v>
      </c>
      <c r="E114" s="2" t="s">
        <v>341</v>
      </c>
    </row>
    <row r="115" spans="1:5">
      <c r="A115" s="4">
        <v>57</v>
      </c>
      <c r="B115" s="4">
        <v>3</v>
      </c>
      <c r="C115" s="3" t="s">
        <v>342</v>
      </c>
      <c r="D115" s="3" t="s">
        <v>343</v>
      </c>
      <c r="E115" s="3" t="s">
        <v>344</v>
      </c>
    </row>
    <row r="116" spans="1:5">
      <c r="A116" s="4">
        <v>56</v>
      </c>
      <c r="B116" s="4">
        <v>1</v>
      </c>
      <c r="C116" s="2" t="s">
        <v>345</v>
      </c>
      <c r="D116" s="2" t="s">
        <v>346</v>
      </c>
      <c r="E116" s="2" t="s">
        <v>347</v>
      </c>
    </row>
    <row r="117" spans="1:5">
      <c r="A117" s="4">
        <v>56</v>
      </c>
      <c r="B117" s="4">
        <v>3</v>
      </c>
      <c r="C117" s="2" t="s">
        <v>348</v>
      </c>
      <c r="D117" s="2" t="s">
        <v>349</v>
      </c>
      <c r="E117" s="2" t="s">
        <v>350</v>
      </c>
    </row>
    <row r="118" spans="1:5">
      <c r="A118" s="4">
        <v>56</v>
      </c>
      <c r="B118" s="4">
        <v>4</v>
      </c>
      <c r="C118" s="2" t="s">
        <v>351</v>
      </c>
      <c r="D118" s="2" t="s">
        <v>352</v>
      </c>
      <c r="E118" s="2" t="s">
        <v>353</v>
      </c>
    </row>
    <row r="119" spans="1:5">
      <c r="A119" s="4">
        <v>55</v>
      </c>
      <c r="B119" s="4">
        <v>1</v>
      </c>
      <c r="C119" s="2" t="s">
        <v>354</v>
      </c>
      <c r="D119" s="2" t="s">
        <v>355</v>
      </c>
      <c r="E119" s="2" t="s">
        <v>356</v>
      </c>
    </row>
    <row r="120" spans="1:5">
      <c r="A120" s="4">
        <v>55</v>
      </c>
      <c r="B120" s="4">
        <v>2</v>
      </c>
      <c r="C120" s="2" t="s">
        <v>357</v>
      </c>
      <c r="D120" s="2" t="s">
        <v>358</v>
      </c>
      <c r="E120" s="2" t="s">
        <v>359</v>
      </c>
    </row>
    <row r="121" spans="1:5">
      <c r="A121" s="4">
        <v>55</v>
      </c>
      <c r="B121" s="4">
        <v>4</v>
      </c>
      <c r="C121" s="2" t="s">
        <v>360</v>
      </c>
      <c r="D121" s="2" t="s">
        <v>361</v>
      </c>
      <c r="E121" s="2" t="s">
        <v>362</v>
      </c>
    </row>
    <row r="122" spans="1:5">
      <c r="A122" s="4">
        <v>54</v>
      </c>
      <c r="B122" s="4">
        <v>1</v>
      </c>
      <c r="C122" s="2" t="s">
        <v>363</v>
      </c>
      <c r="D122" s="2" t="s">
        <v>364</v>
      </c>
      <c r="E122" s="2" t="s">
        <v>365</v>
      </c>
    </row>
    <row r="123" spans="1:5">
      <c r="A123" s="4">
        <v>54</v>
      </c>
      <c r="B123" s="4">
        <v>2</v>
      </c>
      <c r="C123" s="2" t="s">
        <v>366</v>
      </c>
      <c r="D123" s="2" t="s">
        <v>367</v>
      </c>
      <c r="E123" s="2" t="s">
        <v>368</v>
      </c>
    </row>
    <row r="124" spans="1:5">
      <c r="A124" s="4">
        <v>54</v>
      </c>
      <c r="B124" s="4">
        <v>3</v>
      </c>
      <c r="C124" s="2" t="s">
        <v>369</v>
      </c>
      <c r="D124" s="2" t="s">
        <v>370</v>
      </c>
      <c r="E124" s="2" t="s">
        <v>371</v>
      </c>
    </row>
    <row r="125" spans="1:5">
      <c r="A125" s="4">
        <v>53</v>
      </c>
      <c r="B125" s="4">
        <v>3</v>
      </c>
      <c r="C125" s="3" t="s">
        <v>372</v>
      </c>
      <c r="D125" s="3" t="s">
        <v>373</v>
      </c>
      <c r="E125" s="3" t="s">
        <v>374</v>
      </c>
    </row>
    <row r="126" spans="1:5">
      <c r="A126" s="4">
        <v>53</v>
      </c>
      <c r="B126" s="4">
        <v>4</v>
      </c>
      <c r="C126" s="2" t="s">
        <v>375</v>
      </c>
      <c r="D126" s="2" t="s">
        <v>376</v>
      </c>
      <c r="E126" s="2" t="s">
        <v>377</v>
      </c>
    </row>
    <row r="127" spans="1:5">
      <c r="A127" s="4">
        <v>52</v>
      </c>
      <c r="B127" s="4">
        <v>1</v>
      </c>
      <c r="C127" s="2" t="s">
        <v>378</v>
      </c>
      <c r="D127" s="2" t="s">
        <v>379</v>
      </c>
      <c r="E127" s="2" t="s">
        <v>380</v>
      </c>
    </row>
    <row r="128" spans="1:5">
      <c r="A128" s="4">
        <v>51</v>
      </c>
      <c r="B128" s="4">
        <v>1</v>
      </c>
      <c r="C128" s="2" t="s">
        <v>381</v>
      </c>
      <c r="D128" s="2" t="s">
        <v>382</v>
      </c>
      <c r="E128" s="2" t="s">
        <v>383</v>
      </c>
    </row>
    <row r="129" spans="1:5">
      <c r="A129" s="4">
        <v>51</v>
      </c>
      <c r="B129" s="4">
        <v>3</v>
      </c>
      <c r="C129" s="2" t="s">
        <v>384</v>
      </c>
      <c r="D129" s="2" t="s">
        <v>385</v>
      </c>
      <c r="E129" s="2" t="s">
        <v>386</v>
      </c>
    </row>
    <row r="130" spans="1:5">
      <c r="A130" s="4">
        <v>51</v>
      </c>
      <c r="B130" s="4">
        <v>4</v>
      </c>
      <c r="C130" s="2" t="s">
        <v>387</v>
      </c>
      <c r="D130" s="2" t="s">
        <v>388</v>
      </c>
      <c r="E130" s="2" t="s">
        <v>389</v>
      </c>
    </row>
    <row r="131" spans="1:5">
      <c r="A131" s="4">
        <v>51</v>
      </c>
      <c r="B131" s="4">
        <v>5</v>
      </c>
      <c r="C131" s="2" t="s">
        <v>390</v>
      </c>
      <c r="D131" s="2" t="s">
        <v>391</v>
      </c>
      <c r="E131" s="2" t="s">
        <v>392</v>
      </c>
    </row>
    <row r="132" spans="1:5">
      <c r="A132" s="4">
        <v>50</v>
      </c>
      <c r="B132" s="4">
        <v>1</v>
      </c>
      <c r="C132" s="2" t="s">
        <v>393</v>
      </c>
      <c r="D132" s="2" t="s">
        <v>394</v>
      </c>
      <c r="E132" s="2" t="s">
        <v>395</v>
      </c>
    </row>
    <row r="133" spans="1:5">
      <c r="A133" s="4">
        <v>50</v>
      </c>
      <c r="B133" s="4">
        <v>2</v>
      </c>
      <c r="C133" s="2" t="s">
        <v>396</v>
      </c>
      <c r="D133" s="2" t="s">
        <v>397</v>
      </c>
      <c r="E133" s="2" t="s">
        <v>398</v>
      </c>
    </row>
    <row r="134" spans="1:5">
      <c r="A134" s="4">
        <v>50</v>
      </c>
      <c r="B134" s="4">
        <v>3</v>
      </c>
      <c r="C134" s="3" t="s">
        <v>399</v>
      </c>
      <c r="D134" s="3" t="s">
        <v>400</v>
      </c>
      <c r="E134" s="3" t="s">
        <v>401</v>
      </c>
    </row>
    <row r="135" spans="1:5">
      <c r="A135" s="4">
        <v>50</v>
      </c>
      <c r="B135" s="4">
        <v>4</v>
      </c>
      <c r="C135" s="2" t="s">
        <v>402</v>
      </c>
      <c r="D135" s="2" t="s">
        <v>403</v>
      </c>
      <c r="E135" s="2" t="s">
        <v>404</v>
      </c>
    </row>
    <row r="136" spans="1:5">
      <c r="A136" s="4">
        <v>49</v>
      </c>
      <c r="B136" s="4">
        <v>2</v>
      </c>
      <c r="C136" s="2" t="s">
        <v>405</v>
      </c>
      <c r="D136" s="2" t="s">
        <v>406</v>
      </c>
      <c r="E136" s="2" t="s">
        <v>407</v>
      </c>
    </row>
    <row r="137" spans="1:5">
      <c r="A137" s="4">
        <v>49</v>
      </c>
      <c r="B137" s="4">
        <v>3</v>
      </c>
      <c r="C137" s="2" t="s">
        <v>408</v>
      </c>
      <c r="D137" s="2" t="s">
        <v>409</v>
      </c>
      <c r="E137" s="2" t="s">
        <v>410</v>
      </c>
    </row>
    <row r="138" spans="1:5">
      <c r="A138" s="4">
        <v>49</v>
      </c>
      <c r="B138" s="4">
        <v>4</v>
      </c>
      <c r="C138" s="3" t="s">
        <v>411</v>
      </c>
      <c r="D138" s="3" t="s">
        <v>412</v>
      </c>
      <c r="E138" s="3" t="s">
        <v>413</v>
      </c>
    </row>
    <row r="139" spans="1:5">
      <c r="A139" s="4">
        <v>49</v>
      </c>
      <c r="B139" s="4">
        <v>5</v>
      </c>
      <c r="C139" s="2" t="s">
        <v>414</v>
      </c>
      <c r="D139" s="2" t="s">
        <v>415</v>
      </c>
      <c r="E139" s="2" t="s">
        <v>416</v>
      </c>
    </row>
    <row r="140" spans="1:5">
      <c r="A140" s="4">
        <v>48</v>
      </c>
      <c r="B140" s="4">
        <v>3</v>
      </c>
      <c r="C140" s="2" t="s">
        <v>417</v>
      </c>
      <c r="D140" s="2" t="s">
        <v>418</v>
      </c>
      <c r="E140" s="2" t="s">
        <v>419</v>
      </c>
    </row>
    <row r="141" spans="1:5">
      <c r="A141" s="4">
        <v>48</v>
      </c>
      <c r="B141" s="4">
        <v>4</v>
      </c>
      <c r="C141" s="2" t="s">
        <v>420</v>
      </c>
      <c r="D141" s="2" t="s">
        <v>421</v>
      </c>
      <c r="E141" s="2" t="s">
        <v>422</v>
      </c>
    </row>
    <row r="142" spans="1:5">
      <c r="A142" s="4">
        <v>47</v>
      </c>
      <c r="B142" s="4">
        <v>1</v>
      </c>
      <c r="C142" s="2" t="s">
        <v>423</v>
      </c>
      <c r="D142" s="2" t="s">
        <v>424</v>
      </c>
      <c r="E142" s="2" t="s">
        <v>425</v>
      </c>
    </row>
    <row r="143" spans="1:5">
      <c r="A143" s="4">
        <v>47</v>
      </c>
      <c r="B143" s="4">
        <v>2</v>
      </c>
      <c r="C143" s="2" t="s">
        <v>426</v>
      </c>
      <c r="D143" s="2" t="s">
        <v>427</v>
      </c>
      <c r="E143" s="2" t="s">
        <v>428</v>
      </c>
    </row>
    <row r="144" spans="1:5">
      <c r="A144" s="4">
        <v>46</v>
      </c>
      <c r="B144" s="4">
        <v>2</v>
      </c>
      <c r="C144" s="2" t="s">
        <v>429</v>
      </c>
      <c r="D144" s="2" t="s">
        <v>430</v>
      </c>
      <c r="E144" s="2" t="s">
        <v>431</v>
      </c>
    </row>
    <row r="145" spans="1:5">
      <c r="A145" s="4">
        <v>46</v>
      </c>
      <c r="B145" s="4">
        <v>3</v>
      </c>
      <c r="C145" s="2" t="s">
        <v>432</v>
      </c>
      <c r="D145" s="2" t="s">
        <v>433</v>
      </c>
      <c r="E145" s="2" t="s">
        <v>434</v>
      </c>
    </row>
    <row r="146" spans="1:5">
      <c r="A146" s="4">
        <v>46</v>
      </c>
      <c r="B146" s="4">
        <v>4</v>
      </c>
      <c r="C146" s="3" t="s">
        <v>435</v>
      </c>
      <c r="D146" s="3" t="s">
        <v>436</v>
      </c>
      <c r="E146" s="3" t="s">
        <v>437</v>
      </c>
    </row>
    <row r="147" spans="1:5">
      <c r="A147" s="4">
        <v>46</v>
      </c>
      <c r="B147" s="4">
        <v>5</v>
      </c>
      <c r="C147" s="2" t="s">
        <v>438</v>
      </c>
      <c r="D147" s="2" t="s">
        <v>439</v>
      </c>
      <c r="E147" s="2" t="s">
        <v>440</v>
      </c>
    </row>
    <row r="148" spans="1:5">
      <c r="A148" s="4">
        <v>45</v>
      </c>
      <c r="B148" s="4">
        <v>2</v>
      </c>
      <c r="C148" s="2" t="s">
        <v>441</v>
      </c>
      <c r="D148" s="2" t="s">
        <v>442</v>
      </c>
      <c r="E148" s="2" t="s">
        <v>443</v>
      </c>
    </row>
    <row r="149" spans="1:5">
      <c r="A149" s="4">
        <v>45</v>
      </c>
      <c r="B149" s="4">
        <v>3</v>
      </c>
      <c r="C149" s="2" t="s">
        <v>444</v>
      </c>
      <c r="D149" s="2" t="s">
        <v>445</v>
      </c>
      <c r="E149" s="2" t="s">
        <v>446</v>
      </c>
    </row>
    <row r="150" spans="1:5">
      <c r="A150" s="4">
        <v>45</v>
      </c>
      <c r="B150" s="4">
        <v>4</v>
      </c>
      <c r="C150" s="2" t="s">
        <v>447</v>
      </c>
      <c r="D150" s="2" t="s">
        <v>448</v>
      </c>
      <c r="E150" s="2" t="s">
        <v>449</v>
      </c>
    </row>
    <row r="151" spans="1:5">
      <c r="A151" s="4">
        <v>44</v>
      </c>
      <c r="B151" s="4">
        <v>1</v>
      </c>
      <c r="C151" s="2" t="s">
        <v>450</v>
      </c>
      <c r="D151" s="2" t="s">
        <v>451</v>
      </c>
      <c r="E151" s="2" t="s">
        <v>452</v>
      </c>
    </row>
    <row r="152" spans="1:5">
      <c r="A152" s="4">
        <v>44</v>
      </c>
      <c r="B152" s="4">
        <v>2</v>
      </c>
      <c r="C152" s="2" t="s">
        <v>453</v>
      </c>
      <c r="D152" s="2" t="s">
        <v>454</v>
      </c>
      <c r="E152" s="2" t="s">
        <v>455</v>
      </c>
    </row>
    <row r="153" spans="1:5">
      <c r="A153" s="4">
        <v>44</v>
      </c>
      <c r="B153" s="4">
        <v>3</v>
      </c>
      <c r="C153" s="2" t="s">
        <v>456</v>
      </c>
      <c r="D153" s="2" t="s">
        <v>457</v>
      </c>
      <c r="E153" s="2" t="s">
        <v>458</v>
      </c>
    </row>
    <row r="154" spans="1:5">
      <c r="A154" s="4">
        <v>44</v>
      </c>
      <c r="B154" s="4">
        <v>4</v>
      </c>
      <c r="C154" s="2" t="s">
        <v>459</v>
      </c>
      <c r="D154" s="2" t="s">
        <v>460</v>
      </c>
      <c r="E154" s="2" t="s">
        <v>461</v>
      </c>
    </row>
    <row r="155" spans="1:5">
      <c r="A155" s="4">
        <v>43</v>
      </c>
      <c r="B155" s="4">
        <v>1</v>
      </c>
      <c r="C155" s="2" t="s">
        <v>462</v>
      </c>
      <c r="D155" s="2" t="s">
        <v>463</v>
      </c>
      <c r="E155" s="2" t="s">
        <v>464</v>
      </c>
    </row>
    <row r="156" spans="1:5">
      <c r="A156" s="4">
        <v>43</v>
      </c>
      <c r="B156" s="4">
        <v>2</v>
      </c>
      <c r="C156" s="2" t="s">
        <v>465</v>
      </c>
      <c r="D156" s="2" t="s">
        <v>466</v>
      </c>
      <c r="E156" s="2" t="s">
        <v>467</v>
      </c>
    </row>
    <row r="157" spans="1:5">
      <c r="A157" s="4">
        <v>43</v>
      </c>
      <c r="B157" s="4">
        <v>3</v>
      </c>
      <c r="C157" s="2" t="s">
        <v>468</v>
      </c>
      <c r="D157" s="2" t="s">
        <v>469</v>
      </c>
      <c r="E157" s="2" t="s">
        <v>470</v>
      </c>
    </row>
    <row r="158" spans="1:5">
      <c r="A158" s="4">
        <v>43</v>
      </c>
      <c r="B158" s="4">
        <v>4</v>
      </c>
      <c r="C158" s="2" t="s">
        <v>471</v>
      </c>
      <c r="D158" s="2" t="s">
        <v>472</v>
      </c>
      <c r="E158" s="2" t="s">
        <v>473</v>
      </c>
    </row>
    <row r="159" spans="1:5">
      <c r="A159" s="4">
        <v>43</v>
      </c>
      <c r="B159" s="4">
        <v>5</v>
      </c>
      <c r="C159" s="2" t="s">
        <v>474</v>
      </c>
      <c r="D159" s="2" t="s">
        <v>475</v>
      </c>
      <c r="E159" s="2" t="s">
        <v>476</v>
      </c>
    </row>
    <row r="160" spans="1:5">
      <c r="A160" s="4">
        <v>42</v>
      </c>
      <c r="B160" s="4">
        <v>2</v>
      </c>
      <c r="C160" s="2" t="s">
        <v>477</v>
      </c>
      <c r="D160" s="2" t="s">
        <v>478</v>
      </c>
      <c r="E160" s="2" t="s">
        <v>479</v>
      </c>
    </row>
    <row r="161" spans="1:5">
      <c r="A161" s="4">
        <v>42</v>
      </c>
      <c r="B161" s="4">
        <v>3</v>
      </c>
      <c r="C161" s="2" t="s">
        <v>480</v>
      </c>
      <c r="D161" s="2" t="s">
        <v>481</v>
      </c>
      <c r="E161" s="2" t="s">
        <v>482</v>
      </c>
    </row>
    <row r="162" spans="1:5">
      <c r="A162" s="4">
        <v>42</v>
      </c>
      <c r="B162" s="4">
        <v>4</v>
      </c>
      <c r="C162" s="2" t="s">
        <v>483</v>
      </c>
      <c r="D162" s="2" t="s">
        <v>484</v>
      </c>
      <c r="E162" s="2" t="s">
        <v>485</v>
      </c>
    </row>
    <row r="163" spans="1:5">
      <c r="A163" s="4">
        <v>42</v>
      </c>
      <c r="B163" s="4">
        <v>5</v>
      </c>
      <c r="C163" s="3" t="s">
        <v>486</v>
      </c>
      <c r="D163" s="3" t="s">
        <v>487</v>
      </c>
      <c r="E163" s="3" t="s">
        <v>488</v>
      </c>
    </row>
    <row r="164" spans="1:5">
      <c r="A164" s="4">
        <v>41</v>
      </c>
      <c r="B164" s="4">
        <v>2</v>
      </c>
      <c r="C164" s="2" t="s">
        <v>489</v>
      </c>
      <c r="D164" s="2" t="s">
        <v>490</v>
      </c>
      <c r="E164" s="2" t="s">
        <v>491</v>
      </c>
    </row>
    <row r="165" spans="1:5">
      <c r="A165" s="4">
        <v>41</v>
      </c>
      <c r="B165" s="4">
        <v>3</v>
      </c>
      <c r="C165" s="2" t="s">
        <v>492</v>
      </c>
      <c r="D165" s="2" t="s">
        <v>493</v>
      </c>
      <c r="E165" s="2" t="s">
        <v>494</v>
      </c>
    </row>
    <row r="166" spans="1:5">
      <c r="A166" s="4">
        <v>41</v>
      </c>
      <c r="B166" s="4">
        <v>4</v>
      </c>
      <c r="C166" s="2" t="s">
        <v>495</v>
      </c>
      <c r="D166" s="2" t="s">
        <v>496</v>
      </c>
      <c r="E166" s="2" t="s">
        <v>497</v>
      </c>
    </row>
    <row r="167" spans="1:5">
      <c r="A167" s="4">
        <v>41</v>
      </c>
      <c r="B167" s="4">
        <v>5</v>
      </c>
      <c r="C167" s="2" t="s">
        <v>498</v>
      </c>
      <c r="D167" s="2" t="s">
        <v>499</v>
      </c>
      <c r="E167" s="2" t="s">
        <v>500</v>
      </c>
    </row>
    <row r="168" spans="1:5">
      <c r="A168" s="4">
        <v>41</v>
      </c>
      <c r="B168" s="4">
        <v>6</v>
      </c>
      <c r="C168" s="2" t="s">
        <v>501</v>
      </c>
      <c r="D168" s="2" t="s">
        <v>502</v>
      </c>
      <c r="E168" s="2" t="s">
        <v>503</v>
      </c>
    </row>
    <row r="169" spans="1:5">
      <c r="A169" s="4">
        <v>40</v>
      </c>
      <c r="B169" s="4">
        <v>2</v>
      </c>
      <c r="C169" s="3" t="s">
        <v>504</v>
      </c>
      <c r="D169" s="3" t="s">
        <v>505</v>
      </c>
      <c r="E169" s="3" t="s">
        <v>506</v>
      </c>
    </row>
    <row r="170" spans="1:5">
      <c r="A170" s="4">
        <v>40</v>
      </c>
      <c r="B170" s="4">
        <v>4</v>
      </c>
      <c r="C170" s="2" t="s">
        <v>507</v>
      </c>
      <c r="D170" s="2" t="s">
        <v>508</v>
      </c>
      <c r="E170" s="2" t="s">
        <v>509</v>
      </c>
    </row>
    <row r="171" spans="1:5">
      <c r="A171" s="4">
        <v>40</v>
      </c>
      <c r="B171" s="4">
        <v>5</v>
      </c>
      <c r="C171" s="2" t="s">
        <v>510</v>
      </c>
      <c r="D171" s="2" t="s">
        <v>511</v>
      </c>
      <c r="E171" s="2" t="s">
        <v>512</v>
      </c>
    </row>
    <row r="172" spans="1:5">
      <c r="A172" s="4">
        <v>40</v>
      </c>
      <c r="B172" s="4">
        <v>6</v>
      </c>
      <c r="C172" s="2" t="s">
        <v>513</v>
      </c>
      <c r="D172" s="2" t="s">
        <v>514</v>
      </c>
      <c r="E172" s="2" t="s">
        <v>515</v>
      </c>
    </row>
    <row r="173" spans="1:5">
      <c r="A173" s="4">
        <v>39</v>
      </c>
      <c r="B173" s="4">
        <v>1</v>
      </c>
      <c r="C173" s="2" t="s">
        <v>516</v>
      </c>
      <c r="D173" s="2" t="s">
        <v>517</v>
      </c>
      <c r="E173" s="2" t="s">
        <v>518</v>
      </c>
    </row>
    <row r="174" spans="1:5">
      <c r="A174" s="4">
        <v>39</v>
      </c>
      <c r="B174" s="4">
        <v>3</v>
      </c>
      <c r="C174" s="2" t="s">
        <v>519</v>
      </c>
      <c r="D174" s="2" t="s">
        <v>520</v>
      </c>
      <c r="E174" s="2" t="s">
        <v>521</v>
      </c>
    </row>
    <row r="175" spans="1:5">
      <c r="A175" s="4">
        <v>39</v>
      </c>
      <c r="B175" s="4">
        <v>4</v>
      </c>
      <c r="C175" s="2" t="s">
        <v>522</v>
      </c>
      <c r="D175" s="2" t="s">
        <v>523</v>
      </c>
      <c r="E175" s="2" t="s">
        <v>524</v>
      </c>
    </row>
    <row r="176" spans="1:5">
      <c r="A176" s="4">
        <v>39</v>
      </c>
      <c r="B176" s="4">
        <v>5</v>
      </c>
      <c r="C176" s="3" t="s">
        <v>525</v>
      </c>
      <c r="D176" s="3" t="s">
        <v>526</v>
      </c>
      <c r="E176" s="3" t="s">
        <v>527</v>
      </c>
    </row>
    <row r="177" spans="1:5">
      <c r="A177" s="4">
        <v>38</v>
      </c>
      <c r="B177" s="4">
        <v>1</v>
      </c>
      <c r="C177" s="2" t="s">
        <v>528</v>
      </c>
      <c r="D177" s="2" t="s">
        <v>529</v>
      </c>
      <c r="E177" s="2" t="s">
        <v>530</v>
      </c>
    </row>
    <row r="178" spans="1:5">
      <c r="A178" s="4">
        <v>38</v>
      </c>
      <c r="B178" s="4">
        <v>2</v>
      </c>
      <c r="C178" s="2" t="s">
        <v>531</v>
      </c>
      <c r="D178" s="2" t="s">
        <v>532</v>
      </c>
      <c r="E178" s="2" t="s">
        <v>533</v>
      </c>
    </row>
    <row r="179" spans="1:5">
      <c r="A179" s="4">
        <v>38</v>
      </c>
      <c r="B179" s="4">
        <v>4</v>
      </c>
      <c r="C179" s="2" t="s">
        <v>534</v>
      </c>
      <c r="D179" s="2" t="s">
        <v>535</v>
      </c>
      <c r="E179" s="2" t="s">
        <v>536</v>
      </c>
    </row>
    <row r="180" spans="1:5">
      <c r="A180" s="4">
        <v>38</v>
      </c>
      <c r="B180" s="4">
        <v>5</v>
      </c>
      <c r="C180" s="2" t="s">
        <v>537</v>
      </c>
      <c r="D180" s="2" t="s">
        <v>538</v>
      </c>
      <c r="E180" s="2" t="s">
        <v>539</v>
      </c>
    </row>
    <row r="181" spans="1:5">
      <c r="A181" s="4">
        <v>37</v>
      </c>
      <c r="B181" s="4">
        <v>1</v>
      </c>
      <c r="C181" s="2" t="s">
        <v>540</v>
      </c>
      <c r="D181" s="2" t="s">
        <v>541</v>
      </c>
      <c r="E181" s="2" t="s">
        <v>542</v>
      </c>
    </row>
    <row r="182" spans="1:5">
      <c r="A182" s="4">
        <v>37</v>
      </c>
      <c r="B182" s="4">
        <v>2</v>
      </c>
      <c r="C182" s="2" t="s">
        <v>543</v>
      </c>
      <c r="D182" s="2" t="s">
        <v>544</v>
      </c>
      <c r="E182" s="2" t="s">
        <v>545</v>
      </c>
    </row>
    <row r="183" spans="1:5">
      <c r="A183" s="4">
        <v>37</v>
      </c>
      <c r="B183" s="4">
        <v>3</v>
      </c>
      <c r="C183" s="2" t="s">
        <v>546</v>
      </c>
      <c r="D183" s="2" t="s">
        <v>547</v>
      </c>
      <c r="E183" s="2" t="s">
        <v>548</v>
      </c>
    </row>
    <row r="184" spans="1:5">
      <c r="A184" s="4">
        <v>37</v>
      </c>
      <c r="B184" s="4">
        <v>5</v>
      </c>
      <c r="C184" s="3" t="s">
        <v>549</v>
      </c>
      <c r="D184" s="3" t="s">
        <v>550</v>
      </c>
      <c r="E184" s="3" t="s">
        <v>551</v>
      </c>
    </row>
    <row r="185" spans="1:5">
      <c r="A185" s="4">
        <v>36</v>
      </c>
      <c r="B185" s="4">
        <v>1</v>
      </c>
      <c r="C185" s="2" t="s">
        <v>552</v>
      </c>
      <c r="D185" s="2" t="s">
        <v>553</v>
      </c>
      <c r="E185" s="2" t="s">
        <v>554</v>
      </c>
    </row>
    <row r="186" spans="1:5">
      <c r="A186" s="4">
        <v>36</v>
      </c>
      <c r="B186" s="4">
        <v>2</v>
      </c>
      <c r="C186" s="2" t="s">
        <v>555</v>
      </c>
      <c r="D186" s="2" t="s">
        <v>556</v>
      </c>
      <c r="E186" s="2" t="s">
        <v>557</v>
      </c>
    </row>
    <row r="187" spans="1:5">
      <c r="A187" s="4">
        <v>36</v>
      </c>
      <c r="B187" s="4">
        <v>3</v>
      </c>
      <c r="C187" s="3" t="s">
        <v>558</v>
      </c>
      <c r="D187" s="3" t="s">
        <v>559</v>
      </c>
      <c r="E187" s="3" t="s">
        <v>560</v>
      </c>
    </row>
    <row r="188" spans="1:5">
      <c r="A188" s="4">
        <v>36</v>
      </c>
      <c r="B188" s="4">
        <v>4</v>
      </c>
      <c r="C188" s="2" t="s">
        <v>561</v>
      </c>
      <c r="D188" s="2" t="s">
        <v>562</v>
      </c>
      <c r="E188" s="2" t="s">
        <v>563</v>
      </c>
    </row>
    <row r="189" spans="1:5">
      <c r="A189" s="4">
        <v>36</v>
      </c>
      <c r="B189" s="4">
        <v>5</v>
      </c>
      <c r="C189" s="2" t="s">
        <v>564</v>
      </c>
      <c r="D189" s="2" t="s">
        <v>565</v>
      </c>
      <c r="E189" s="2" t="s">
        <v>566</v>
      </c>
    </row>
    <row r="190" spans="1:5">
      <c r="A190" s="4">
        <v>36</v>
      </c>
      <c r="B190" s="4">
        <v>6</v>
      </c>
      <c r="C190" s="2" t="s">
        <v>567</v>
      </c>
      <c r="D190" s="2" t="s">
        <v>568</v>
      </c>
      <c r="E190" s="2" t="s">
        <v>569</v>
      </c>
    </row>
    <row r="191" spans="1:5">
      <c r="A191" s="4">
        <v>35</v>
      </c>
      <c r="B191" s="4">
        <v>2</v>
      </c>
      <c r="C191" s="2" t="s">
        <v>570</v>
      </c>
      <c r="D191" s="2" t="s">
        <v>571</v>
      </c>
      <c r="E191" s="2" t="s">
        <v>572</v>
      </c>
    </row>
    <row r="192" spans="1:5">
      <c r="A192" s="4">
        <v>35</v>
      </c>
      <c r="B192" s="4">
        <v>5</v>
      </c>
      <c r="C192" s="2" t="s">
        <v>573</v>
      </c>
      <c r="D192" s="2" t="s">
        <v>574</v>
      </c>
      <c r="E192" s="2" t="s">
        <v>575</v>
      </c>
    </row>
    <row r="193" spans="1:5">
      <c r="A193" s="4">
        <v>35</v>
      </c>
      <c r="B193" s="4">
        <v>7</v>
      </c>
      <c r="C193" s="2" t="s">
        <v>576</v>
      </c>
      <c r="D193" s="2" t="s">
        <v>577</v>
      </c>
      <c r="E193" s="2" t="s">
        <v>578</v>
      </c>
    </row>
    <row r="194" spans="1:5">
      <c r="A194" s="4">
        <v>34</v>
      </c>
      <c r="B194" s="4">
        <v>1</v>
      </c>
      <c r="C194" s="2" t="s">
        <v>579</v>
      </c>
      <c r="D194" s="2" t="s">
        <v>580</v>
      </c>
      <c r="E194" s="2" t="s">
        <v>581</v>
      </c>
    </row>
    <row r="195" spans="1:5">
      <c r="A195" s="4">
        <v>34</v>
      </c>
      <c r="B195" s="4">
        <v>2</v>
      </c>
      <c r="C195" s="2" t="s">
        <v>582</v>
      </c>
      <c r="D195" s="2" t="s">
        <v>583</v>
      </c>
      <c r="E195" s="2" t="s">
        <v>584</v>
      </c>
    </row>
    <row r="196" spans="1:5">
      <c r="A196" s="4">
        <v>34</v>
      </c>
      <c r="B196" s="4">
        <v>4</v>
      </c>
      <c r="C196" s="2" t="s">
        <v>585</v>
      </c>
      <c r="D196" s="2" t="s">
        <v>586</v>
      </c>
      <c r="E196" s="2" t="s">
        <v>587</v>
      </c>
    </row>
    <row r="197" spans="1:5">
      <c r="A197" s="4">
        <v>34</v>
      </c>
      <c r="B197" s="4">
        <v>5</v>
      </c>
      <c r="C197" s="2" t="s">
        <v>588</v>
      </c>
      <c r="D197" s="2" t="s">
        <v>589</v>
      </c>
      <c r="E197" s="2" t="s">
        <v>590</v>
      </c>
    </row>
    <row r="198" spans="1:5">
      <c r="A198" s="4">
        <v>33</v>
      </c>
      <c r="B198" s="4">
        <v>2</v>
      </c>
      <c r="C198" s="2" t="s">
        <v>591</v>
      </c>
      <c r="D198" s="2" t="s">
        <v>592</v>
      </c>
      <c r="E198" s="2" t="s">
        <v>593</v>
      </c>
    </row>
    <row r="199" spans="1:5">
      <c r="A199" s="4">
        <v>33</v>
      </c>
      <c r="B199" s="4">
        <v>3</v>
      </c>
      <c r="C199" s="2" t="s">
        <v>594</v>
      </c>
      <c r="D199" s="2" t="s">
        <v>595</v>
      </c>
      <c r="E199" s="2" t="s">
        <v>596</v>
      </c>
    </row>
    <row r="200" spans="1:5">
      <c r="A200" s="4">
        <v>33</v>
      </c>
      <c r="B200" s="4">
        <v>4</v>
      </c>
      <c r="C200" s="2" t="s">
        <v>597</v>
      </c>
      <c r="D200" s="2" t="s">
        <v>598</v>
      </c>
      <c r="E200" s="2" t="s">
        <v>599</v>
      </c>
    </row>
    <row r="201" spans="1:5">
      <c r="A201" s="4">
        <v>32</v>
      </c>
      <c r="B201" s="4">
        <v>1</v>
      </c>
      <c r="C201" s="2" t="s">
        <v>600</v>
      </c>
      <c r="D201" s="2" t="s">
        <v>601</v>
      </c>
      <c r="E201" s="2" t="s">
        <v>602</v>
      </c>
    </row>
    <row r="202" spans="1:5">
      <c r="A202" s="4">
        <v>32</v>
      </c>
      <c r="B202" s="4">
        <v>2</v>
      </c>
      <c r="C202" s="2" t="s">
        <v>603</v>
      </c>
      <c r="D202" s="2" t="s">
        <v>604</v>
      </c>
      <c r="E202" s="2" t="s">
        <v>605</v>
      </c>
    </row>
    <row r="203" spans="1:5">
      <c r="A203" s="4">
        <v>32</v>
      </c>
      <c r="B203" s="4">
        <v>3</v>
      </c>
      <c r="C203" s="2" t="s">
        <v>606</v>
      </c>
      <c r="D203" s="2" t="s">
        <v>607</v>
      </c>
      <c r="E203" s="2" t="s">
        <v>608</v>
      </c>
    </row>
    <row r="204" spans="1:5">
      <c r="A204" s="4">
        <v>32</v>
      </c>
      <c r="B204" s="4">
        <v>4</v>
      </c>
      <c r="C204" s="2" t="s">
        <v>609</v>
      </c>
      <c r="D204" s="2" t="s">
        <v>610</v>
      </c>
      <c r="E204" s="2" t="s">
        <v>611</v>
      </c>
    </row>
    <row r="205" spans="1:5">
      <c r="A205" s="4">
        <v>31</v>
      </c>
      <c r="B205" s="4">
        <v>1</v>
      </c>
      <c r="C205" s="2" t="s">
        <v>612</v>
      </c>
      <c r="D205" s="2" t="s">
        <v>613</v>
      </c>
      <c r="E205" s="2" t="s">
        <v>614</v>
      </c>
    </row>
    <row r="206" spans="1:5">
      <c r="A206" s="4">
        <v>31</v>
      </c>
      <c r="B206" s="4">
        <v>2</v>
      </c>
      <c r="C206" s="2" t="s">
        <v>615</v>
      </c>
      <c r="D206" s="2" t="s">
        <v>616</v>
      </c>
      <c r="E206" s="2" t="s">
        <v>617</v>
      </c>
    </row>
    <row r="207" spans="1:5">
      <c r="A207" s="4">
        <v>31</v>
      </c>
      <c r="B207" s="4">
        <v>4</v>
      </c>
      <c r="C207" s="3" t="s">
        <v>618</v>
      </c>
      <c r="D207" s="3" t="s">
        <v>619</v>
      </c>
      <c r="E207" s="3" t="s">
        <v>620</v>
      </c>
    </row>
    <row r="208" spans="1:5">
      <c r="A208" s="4">
        <v>31</v>
      </c>
      <c r="B208" s="4">
        <v>5</v>
      </c>
      <c r="C208" s="2" t="s">
        <v>621</v>
      </c>
      <c r="D208" s="2" t="s">
        <v>622</v>
      </c>
      <c r="E208" s="2" t="s">
        <v>623</v>
      </c>
    </row>
    <row r="209" spans="1:5">
      <c r="A209" s="4">
        <v>30</v>
      </c>
      <c r="B209" s="4">
        <v>1</v>
      </c>
      <c r="C209" s="2" t="s">
        <v>624</v>
      </c>
      <c r="D209" s="2" t="s">
        <v>625</v>
      </c>
      <c r="E209" s="2" t="s">
        <v>626</v>
      </c>
    </row>
    <row r="210" spans="1:5">
      <c r="A210" s="4">
        <v>30</v>
      </c>
      <c r="B210" s="4">
        <v>2</v>
      </c>
      <c r="C210" s="2" t="s">
        <v>627</v>
      </c>
      <c r="D210" s="2" t="s">
        <v>628</v>
      </c>
      <c r="E210" s="2" t="s">
        <v>629</v>
      </c>
    </row>
    <row r="211" spans="1:5">
      <c r="A211" s="4">
        <v>30</v>
      </c>
      <c r="B211" s="4">
        <v>4</v>
      </c>
      <c r="C211" s="2" t="s">
        <v>630</v>
      </c>
      <c r="D211" s="2" t="s">
        <v>631</v>
      </c>
      <c r="E211" s="2" t="s">
        <v>632</v>
      </c>
    </row>
    <row r="212" spans="1:5">
      <c r="A212" s="4">
        <v>29</v>
      </c>
      <c r="B212" s="4">
        <v>1</v>
      </c>
      <c r="C212" s="2" t="s">
        <v>633</v>
      </c>
      <c r="D212" s="2" t="s">
        <v>634</v>
      </c>
      <c r="E212" s="2" t="s">
        <v>635</v>
      </c>
    </row>
    <row r="213" spans="1:5">
      <c r="A213" s="4">
        <v>29</v>
      </c>
      <c r="B213" s="4">
        <v>3</v>
      </c>
      <c r="C213" s="2" t="s">
        <v>636</v>
      </c>
      <c r="D213" s="2" t="s">
        <v>637</v>
      </c>
      <c r="E213" s="2" t="s">
        <v>638</v>
      </c>
    </row>
    <row r="214" spans="1:5">
      <c r="A214" s="4">
        <v>29</v>
      </c>
      <c r="B214" s="4">
        <v>4</v>
      </c>
      <c r="C214" s="3" t="s">
        <v>639</v>
      </c>
      <c r="D214" s="3" t="s">
        <v>640</v>
      </c>
      <c r="E214" s="3" t="s">
        <v>641</v>
      </c>
    </row>
    <row r="215" spans="1:5">
      <c r="A215" s="4">
        <v>29</v>
      </c>
      <c r="B215" s="4">
        <v>5</v>
      </c>
      <c r="C215" s="2" t="s">
        <v>642</v>
      </c>
      <c r="D215" s="2" t="s">
        <v>643</v>
      </c>
      <c r="E215" s="2" t="s">
        <v>644</v>
      </c>
    </row>
    <row r="216" spans="1:5">
      <c r="A216" s="4">
        <v>28</v>
      </c>
      <c r="B216" s="4">
        <v>2</v>
      </c>
      <c r="C216" s="2" t="s">
        <v>645</v>
      </c>
      <c r="D216" s="2" t="s">
        <v>646</v>
      </c>
      <c r="E216" s="2" t="s">
        <v>647</v>
      </c>
    </row>
    <row r="217" spans="1:5">
      <c r="A217" s="4">
        <v>28</v>
      </c>
      <c r="B217" s="4">
        <v>3</v>
      </c>
      <c r="C217" s="3" t="s">
        <v>648</v>
      </c>
      <c r="D217" s="3" t="s">
        <v>649</v>
      </c>
      <c r="E217" s="3" t="s">
        <v>650</v>
      </c>
    </row>
    <row r="218" spans="1:5">
      <c r="A218" s="4">
        <v>28</v>
      </c>
      <c r="B218" s="4">
        <v>4</v>
      </c>
      <c r="C218" s="2" t="s">
        <v>651</v>
      </c>
      <c r="D218" s="2" t="s">
        <v>652</v>
      </c>
      <c r="E218" s="2" t="s">
        <v>653</v>
      </c>
    </row>
    <row r="219" spans="1:5">
      <c r="A219" s="4">
        <v>28</v>
      </c>
      <c r="B219" s="4">
        <v>5</v>
      </c>
      <c r="C219" s="2" t="s">
        <v>654</v>
      </c>
      <c r="D219" s="2" t="s">
        <v>655</v>
      </c>
      <c r="E219" s="2" t="s">
        <v>656</v>
      </c>
    </row>
    <row r="220" spans="1:5">
      <c r="A220" s="4">
        <v>27</v>
      </c>
      <c r="B220" s="4">
        <v>1</v>
      </c>
      <c r="C220" s="2" t="s">
        <v>657</v>
      </c>
      <c r="D220" s="2" t="s">
        <v>658</v>
      </c>
      <c r="E220" s="2" t="s">
        <v>659</v>
      </c>
    </row>
    <row r="221" spans="1:5">
      <c r="A221" s="4">
        <v>27</v>
      </c>
      <c r="B221" s="4">
        <v>2</v>
      </c>
      <c r="C221" s="2" t="s">
        <v>660</v>
      </c>
      <c r="D221" s="2" t="s">
        <v>661</v>
      </c>
      <c r="E221" s="2" t="s">
        <v>662</v>
      </c>
    </row>
    <row r="222" spans="1:5">
      <c r="A222" s="4">
        <v>27</v>
      </c>
      <c r="B222" s="4">
        <v>4</v>
      </c>
      <c r="C222" s="2" t="s">
        <v>663</v>
      </c>
      <c r="D222" s="2" t="s">
        <v>664</v>
      </c>
      <c r="E222" s="2" t="s">
        <v>665</v>
      </c>
    </row>
    <row r="223" spans="1:5">
      <c r="A223" s="4">
        <v>26</v>
      </c>
      <c r="B223" s="4">
        <v>1</v>
      </c>
      <c r="C223" s="2" t="s">
        <v>666</v>
      </c>
      <c r="D223" s="2" t="s">
        <v>667</v>
      </c>
      <c r="E223" s="2" t="s">
        <v>668</v>
      </c>
    </row>
    <row r="224" spans="1:5">
      <c r="A224" s="4">
        <v>26</v>
      </c>
      <c r="B224" s="4">
        <v>2</v>
      </c>
      <c r="C224" s="2" t="s">
        <v>669</v>
      </c>
      <c r="D224" s="2" t="s">
        <v>670</v>
      </c>
      <c r="E224" s="2" t="s">
        <v>671</v>
      </c>
    </row>
    <row r="225" spans="1:5">
      <c r="A225" s="4">
        <v>26</v>
      </c>
      <c r="B225" s="4">
        <v>3</v>
      </c>
      <c r="C225" s="2" t="s">
        <v>672</v>
      </c>
      <c r="D225" s="2" t="s">
        <v>673</v>
      </c>
      <c r="E225" s="2" t="s">
        <v>674</v>
      </c>
    </row>
    <row r="226" spans="1:5">
      <c r="A226" s="4">
        <v>26</v>
      </c>
      <c r="B226" s="4">
        <v>5</v>
      </c>
      <c r="C226" s="2" t="s">
        <v>675</v>
      </c>
      <c r="D226" s="2" t="s">
        <v>676</v>
      </c>
      <c r="E226" s="2" t="s">
        <v>677</v>
      </c>
    </row>
    <row r="227" spans="1:5">
      <c r="A227" s="4">
        <v>25</v>
      </c>
      <c r="B227" s="4">
        <v>1</v>
      </c>
      <c r="C227" s="2" t="s">
        <v>678</v>
      </c>
      <c r="D227" s="2" t="s">
        <v>679</v>
      </c>
      <c r="E227" s="2" t="s">
        <v>680</v>
      </c>
    </row>
    <row r="228" spans="1:5">
      <c r="A228" s="4">
        <v>25</v>
      </c>
      <c r="B228" s="4">
        <v>2</v>
      </c>
      <c r="C228" s="2" t="s">
        <v>681</v>
      </c>
      <c r="D228" s="2" t="s">
        <v>682</v>
      </c>
      <c r="E228" s="2" t="s">
        <v>683</v>
      </c>
    </row>
    <row r="229" spans="1:5">
      <c r="A229" s="4">
        <v>25</v>
      </c>
      <c r="B229" s="4">
        <v>4</v>
      </c>
      <c r="C229" s="3" t="s">
        <v>684</v>
      </c>
      <c r="D229" s="3" t="s">
        <v>685</v>
      </c>
      <c r="E229" s="3" t="s">
        <v>686</v>
      </c>
    </row>
    <row r="230" spans="1:5">
      <c r="A230" s="4">
        <v>25</v>
      </c>
      <c r="B230" s="4">
        <v>5</v>
      </c>
      <c r="C230" s="2" t="s">
        <v>687</v>
      </c>
      <c r="D230" s="2" t="s">
        <v>688</v>
      </c>
      <c r="E230" s="2" t="s">
        <v>689</v>
      </c>
    </row>
    <row r="231" spans="1:5">
      <c r="A231" s="4">
        <v>24</v>
      </c>
      <c r="B231" s="4">
        <v>1</v>
      </c>
      <c r="C231" s="2" t="s">
        <v>690</v>
      </c>
      <c r="D231" s="2" t="s">
        <v>691</v>
      </c>
      <c r="E231" s="2" t="s">
        <v>692</v>
      </c>
    </row>
    <row r="232" spans="1:5">
      <c r="A232" s="4">
        <v>24</v>
      </c>
      <c r="B232" s="4">
        <v>2</v>
      </c>
      <c r="C232" s="2" t="s">
        <v>693</v>
      </c>
      <c r="D232" s="2" t="s">
        <v>694</v>
      </c>
      <c r="E232" s="2" t="s">
        <v>695</v>
      </c>
    </row>
    <row r="233" spans="1:5">
      <c r="A233" s="4">
        <v>24</v>
      </c>
      <c r="B233" s="4">
        <v>3</v>
      </c>
      <c r="C233" s="2" t="s">
        <v>696</v>
      </c>
      <c r="D233" s="2" t="s">
        <v>697</v>
      </c>
      <c r="E233" s="2" t="s">
        <v>698</v>
      </c>
    </row>
    <row r="234" spans="1:5">
      <c r="A234" s="4">
        <v>24</v>
      </c>
      <c r="B234" s="4">
        <v>4</v>
      </c>
      <c r="C234" s="2" t="s">
        <v>699</v>
      </c>
      <c r="D234" s="2" t="s">
        <v>700</v>
      </c>
      <c r="E234" s="2" t="s">
        <v>701</v>
      </c>
    </row>
    <row r="235" spans="1:5">
      <c r="A235" s="4">
        <v>24</v>
      </c>
      <c r="B235" s="4">
        <v>5</v>
      </c>
      <c r="C235" s="2" t="s">
        <v>702</v>
      </c>
      <c r="D235" s="2" t="s">
        <v>703</v>
      </c>
      <c r="E235" s="2" t="s">
        <v>704</v>
      </c>
    </row>
    <row r="236" spans="1:5">
      <c r="A236" s="4">
        <v>24</v>
      </c>
      <c r="B236" s="4">
        <v>6</v>
      </c>
      <c r="C236" s="2" t="s">
        <v>705</v>
      </c>
      <c r="D236" s="2" t="s">
        <v>706</v>
      </c>
      <c r="E236" s="2" t="s">
        <v>707</v>
      </c>
    </row>
    <row r="237" spans="1:5">
      <c r="A237" s="4">
        <v>23</v>
      </c>
      <c r="B237" s="4">
        <v>1</v>
      </c>
      <c r="C237" s="2" t="s">
        <v>708</v>
      </c>
      <c r="D237" s="2" t="s">
        <v>709</v>
      </c>
      <c r="E237" s="2" t="s">
        <v>710</v>
      </c>
    </row>
    <row r="238" spans="1:5">
      <c r="A238" s="4">
        <v>23</v>
      </c>
      <c r="B238" s="4">
        <v>2</v>
      </c>
      <c r="C238" s="2" t="s">
        <v>711</v>
      </c>
      <c r="D238" s="2" t="s">
        <v>712</v>
      </c>
      <c r="E238" s="2" t="s">
        <v>713</v>
      </c>
    </row>
    <row r="239" spans="1:5">
      <c r="A239" s="4">
        <v>23</v>
      </c>
      <c r="B239" s="4">
        <v>3</v>
      </c>
      <c r="C239" s="2" t="s">
        <v>714</v>
      </c>
      <c r="D239" s="2" t="s">
        <v>715</v>
      </c>
      <c r="E239" s="2" t="s">
        <v>716</v>
      </c>
    </row>
    <row r="240" spans="1:5">
      <c r="A240" s="4">
        <v>23</v>
      </c>
      <c r="B240" s="4">
        <v>4</v>
      </c>
      <c r="C240" s="3" t="s">
        <v>717</v>
      </c>
      <c r="D240" s="3" t="s">
        <v>718</v>
      </c>
      <c r="E240" s="3" t="s">
        <v>719</v>
      </c>
    </row>
    <row r="241" spans="1:5">
      <c r="A241" s="4">
        <v>23</v>
      </c>
      <c r="B241" s="4">
        <v>5</v>
      </c>
      <c r="C241" s="2" t="s">
        <v>720</v>
      </c>
      <c r="D241" s="2" t="s">
        <v>721</v>
      </c>
      <c r="E241" s="2" t="s">
        <v>722</v>
      </c>
    </row>
    <row r="242" spans="1:5">
      <c r="A242" s="4">
        <v>23</v>
      </c>
      <c r="B242" s="4">
        <v>6</v>
      </c>
      <c r="C242" s="2" t="s">
        <v>723</v>
      </c>
      <c r="D242" s="2" t="s">
        <v>724</v>
      </c>
      <c r="E242" s="2" t="s">
        <v>725</v>
      </c>
    </row>
    <row r="243" spans="1:5">
      <c r="A243" s="4">
        <v>22</v>
      </c>
      <c r="B243" s="4">
        <v>2</v>
      </c>
      <c r="C243" s="2" t="s">
        <v>726</v>
      </c>
      <c r="D243" s="2" t="s">
        <v>727</v>
      </c>
      <c r="E243" s="2" t="s">
        <v>728</v>
      </c>
    </row>
    <row r="244" spans="1:5">
      <c r="A244" s="4">
        <v>22</v>
      </c>
      <c r="B244" s="4">
        <v>5</v>
      </c>
      <c r="C244" s="2" t="s">
        <v>729</v>
      </c>
      <c r="D244" s="2" t="s">
        <v>730</v>
      </c>
      <c r="E244" s="2" t="s">
        <v>731</v>
      </c>
    </row>
    <row r="245" spans="1:5">
      <c r="A245" s="4">
        <v>21</v>
      </c>
      <c r="B245" s="4">
        <v>1</v>
      </c>
      <c r="C245" s="2" t="s">
        <v>732</v>
      </c>
      <c r="D245" s="2" t="s">
        <v>733</v>
      </c>
      <c r="E245" s="2" t="s">
        <v>734</v>
      </c>
    </row>
    <row r="246" spans="1:5">
      <c r="A246" s="4">
        <v>21</v>
      </c>
      <c r="B246" s="4">
        <v>2</v>
      </c>
      <c r="C246" s="3" t="s">
        <v>735</v>
      </c>
      <c r="D246" s="3" t="s">
        <v>736</v>
      </c>
      <c r="E246" s="3" t="s">
        <v>737</v>
      </c>
    </row>
    <row r="247" spans="1:5">
      <c r="A247" s="4">
        <v>21</v>
      </c>
      <c r="B247" s="4">
        <v>3</v>
      </c>
      <c r="C247" s="3" t="s">
        <v>738</v>
      </c>
      <c r="D247" s="3" t="s">
        <v>739</v>
      </c>
      <c r="E247" s="3" t="s">
        <v>740</v>
      </c>
    </row>
    <row r="248" spans="1:5">
      <c r="A248" s="4">
        <v>21</v>
      </c>
      <c r="B248" s="4">
        <v>6</v>
      </c>
      <c r="C248" s="2" t="s">
        <v>741</v>
      </c>
      <c r="D248" s="2" t="s">
        <v>742</v>
      </c>
      <c r="E248" s="2" t="s">
        <v>743</v>
      </c>
    </row>
    <row r="249" spans="1:5">
      <c r="A249" s="4">
        <v>20</v>
      </c>
      <c r="B249" s="4">
        <v>1</v>
      </c>
      <c r="C249" s="2" t="s">
        <v>744</v>
      </c>
      <c r="D249" s="2" t="s">
        <v>745</v>
      </c>
      <c r="E249" s="2" t="s">
        <v>746</v>
      </c>
    </row>
    <row r="250" spans="1:5">
      <c r="A250" s="4">
        <v>20</v>
      </c>
      <c r="B250" s="4">
        <v>4</v>
      </c>
      <c r="C250" s="3" t="s">
        <v>747</v>
      </c>
      <c r="D250" s="3" t="s">
        <v>748</v>
      </c>
      <c r="E250" s="3" t="s">
        <v>749</v>
      </c>
    </row>
    <row r="251" spans="1:5">
      <c r="A251" s="4">
        <v>20</v>
      </c>
      <c r="B251" s="4">
        <v>5</v>
      </c>
      <c r="C251" s="2" t="s">
        <v>750</v>
      </c>
      <c r="D251" s="2" t="s">
        <v>751</v>
      </c>
      <c r="E251" s="2" t="s">
        <v>752</v>
      </c>
    </row>
    <row r="252" spans="1:5">
      <c r="A252" s="4">
        <v>19</v>
      </c>
      <c r="B252" s="4">
        <v>1</v>
      </c>
      <c r="C252" s="2" t="s">
        <v>753</v>
      </c>
      <c r="D252" s="2" t="s">
        <v>754</v>
      </c>
      <c r="E252" s="2" t="s">
        <v>755</v>
      </c>
    </row>
    <row r="253" spans="1:5">
      <c r="A253" s="4">
        <v>19</v>
      </c>
      <c r="B253" s="4">
        <v>2</v>
      </c>
      <c r="C253" s="2" t="s">
        <v>756</v>
      </c>
      <c r="D253" s="2" t="s">
        <v>757</v>
      </c>
      <c r="E253" s="2" t="s">
        <v>758</v>
      </c>
    </row>
    <row r="254" spans="1:5">
      <c r="A254" s="4">
        <v>19</v>
      </c>
      <c r="B254" s="4">
        <v>3</v>
      </c>
      <c r="C254" s="2" t="s">
        <v>759</v>
      </c>
      <c r="D254" s="2" t="s">
        <v>760</v>
      </c>
      <c r="E254" s="2" t="s">
        <v>761</v>
      </c>
    </row>
    <row r="255" spans="1:5">
      <c r="A255" s="4">
        <v>19</v>
      </c>
      <c r="B255" s="4">
        <v>5</v>
      </c>
      <c r="C255" s="2" t="s">
        <v>762</v>
      </c>
      <c r="D255" s="2" t="s">
        <v>763</v>
      </c>
      <c r="E255" s="2" t="s">
        <v>764</v>
      </c>
    </row>
    <row r="256" spans="1:5">
      <c r="A256" s="4">
        <v>18</v>
      </c>
      <c r="B256" s="4">
        <v>2</v>
      </c>
      <c r="C256" s="2" t="s">
        <v>765</v>
      </c>
      <c r="D256" s="2" t="s">
        <v>766</v>
      </c>
      <c r="E256" s="2" t="s">
        <v>767</v>
      </c>
    </row>
    <row r="257" spans="1:5">
      <c r="A257" s="4">
        <v>18</v>
      </c>
      <c r="B257" s="4">
        <v>3</v>
      </c>
      <c r="C257" s="2" t="s">
        <v>768</v>
      </c>
      <c r="D257" s="2" t="s">
        <v>769</v>
      </c>
      <c r="E257" s="2" t="s">
        <v>770</v>
      </c>
    </row>
    <row r="258" spans="1:5">
      <c r="A258" s="4">
        <v>18</v>
      </c>
      <c r="B258" s="4">
        <v>4</v>
      </c>
      <c r="C258" s="2" t="s">
        <v>771</v>
      </c>
      <c r="D258" s="2" t="s">
        <v>772</v>
      </c>
      <c r="E258" s="2" t="s">
        <v>773</v>
      </c>
    </row>
    <row r="259" spans="1:5">
      <c r="A259" s="4">
        <v>18</v>
      </c>
      <c r="B259" s="4">
        <v>5</v>
      </c>
      <c r="C259" s="2" t="s">
        <v>774</v>
      </c>
      <c r="D259" s="2" t="s">
        <v>775</v>
      </c>
      <c r="E259" s="2" t="s">
        <v>776</v>
      </c>
    </row>
    <row r="260" spans="1:5">
      <c r="A260" s="4">
        <v>17</v>
      </c>
      <c r="B260" s="4">
        <v>2</v>
      </c>
      <c r="C260" s="2" t="s">
        <v>777</v>
      </c>
      <c r="D260" s="2" t="s">
        <v>778</v>
      </c>
      <c r="E260" s="2" t="s">
        <v>779</v>
      </c>
    </row>
    <row r="261" spans="1:5">
      <c r="A261" s="4">
        <v>17</v>
      </c>
      <c r="B261" s="4">
        <v>3</v>
      </c>
      <c r="C261" s="3" t="s">
        <v>780</v>
      </c>
      <c r="D261" s="3" t="s">
        <v>781</v>
      </c>
      <c r="E261" s="3" t="s">
        <v>782</v>
      </c>
    </row>
    <row r="262" spans="1:5">
      <c r="A262" s="4">
        <v>17</v>
      </c>
      <c r="B262" s="4">
        <v>4</v>
      </c>
      <c r="C262" s="2" t="s">
        <v>783</v>
      </c>
      <c r="D262" s="2" t="s">
        <v>784</v>
      </c>
      <c r="E262" s="2" t="s">
        <v>785</v>
      </c>
    </row>
    <row r="263" spans="1:5">
      <c r="A263" s="4">
        <v>17</v>
      </c>
      <c r="B263" s="4">
        <v>5</v>
      </c>
      <c r="C263" s="2" t="s">
        <v>786</v>
      </c>
      <c r="D263" s="2" t="s">
        <v>787</v>
      </c>
      <c r="E263" s="2" t="s">
        <v>788</v>
      </c>
    </row>
    <row r="264" spans="1:5">
      <c r="A264" s="4">
        <v>17</v>
      </c>
      <c r="B264" s="4">
        <v>6</v>
      </c>
      <c r="C264" s="3" t="s">
        <v>789</v>
      </c>
      <c r="D264" s="3" t="s">
        <v>790</v>
      </c>
      <c r="E264" s="3" t="s">
        <v>791</v>
      </c>
    </row>
    <row r="265" spans="1:5">
      <c r="A265" s="4">
        <v>17</v>
      </c>
      <c r="B265" s="4">
        <v>8</v>
      </c>
      <c r="C265" s="2" t="s">
        <v>792</v>
      </c>
      <c r="D265" s="2" t="s">
        <v>793</v>
      </c>
      <c r="E265" s="2" t="s">
        <v>794</v>
      </c>
    </row>
    <row r="266" spans="1:5">
      <c r="A266" s="4">
        <v>16</v>
      </c>
      <c r="B266" s="4">
        <v>1</v>
      </c>
      <c r="C266" s="2" t="s">
        <v>795</v>
      </c>
      <c r="D266" s="2" t="s">
        <v>796</v>
      </c>
      <c r="E266" s="2" t="s">
        <v>797</v>
      </c>
    </row>
    <row r="267" spans="1:5">
      <c r="A267" s="4">
        <v>16</v>
      </c>
      <c r="B267" s="4">
        <v>3</v>
      </c>
      <c r="C267" s="2" t="s">
        <v>798</v>
      </c>
      <c r="D267" s="2" t="s">
        <v>799</v>
      </c>
      <c r="E267" s="2" t="s">
        <v>800</v>
      </c>
    </row>
    <row r="268" spans="1:5">
      <c r="A268" s="4">
        <v>16</v>
      </c>
      <c r="B268" s="4">
        <v>5</v>
      </c>
      <c r="C268" s="2" t="s">
        <v>801</v>
      </c>
      <c r="D268" s="2" t="s">
        <v>802</v>
      </c>
      <c r="E268" s="2" t="s">
        <v>803</v>
      </c>
    </row>
    <row r="269" spans="1:5">
      <c r="A269" s="4">
        <v>16</v>
      </c>
      <c r="B269" s="4">
        <v>6</v>
      </c>
      <c r="C269" s="2" t="s">
        <v>804</v>
      </c>
      <c r="D269" s="2" t="s">
        <v>805</v>
      </c>
      <c r="E269" s="2" t="s">
        <v>806</v>
      </c>
    </row>
    <row r="270" spans="1:5">
      <c r="A270" s="4">
        <v>16</v>
      </c>
      <c r="B270" s="4">
        <v>7</v>
      </c>
      <c r="C270" s="2" t="s">
        <v>807</v>
      </c>
      <c r="D270" s="2" t="s">
        <v>808</v>
      </c>
      <c r="E270" s="2" t="s">
        <v>809</v>
      </c>
    </row>
    <row r="271" spans="1:5">
      <c r="A271" s="4">
        <v>15</v>
      </c>
      <c r="B271" s="4">
        <v>1</v>
      </c>
      <c r="C271" s="2" t="s">
        <v>810</v>
      </c>
      <c r="D271" s="2" t="s">
        <v>811</v>
      </c>
      <c r="E271" s="2" t="s">
        <v>812</v>
      </c>
    </row>
    <row r="272" spans="1:5">
      <c r="A272" s="4">
        <v>15</v>
      </c>
      <c r="B272" s="4">
        <v>2</v>
      </c>
      <c r="C272" s="2" t="s">
        <v>813</v>
      </c>
      <c r="D272" s="2" t="s">
        <v>814</v>
      </c>
      <c r="E272" s="2" t="s">
        <v>815</v>
      </c>
    </row>
    <row r="273" spans="1:5">
      <c r="A273" s="4">
        <v>15</v>
      </c>
      <c r="B273" s="4">
        <v>3</v>
      </c>
      <c r="C273" s="2" t="s">
        <v>816</v>
      </c>
      <c r="D273" s="2" t="s">
        <v>817</v>
      </c>
      <c r="E273" s="2" t="s">
        <v>818</v>
      </c>
    </row>
    <row r="274" spans="1:5">
      <c r="A274" s="4">
        <v>15</v>
      </c>
      <c r="B274" s="4">
        <v>4</v>
      </c>
      <c r="C274" s="2" t="s">
        <v>819</v>
      </c>
      <c r="D274" s="2" t="s">
        <v>820</v>
      </c>
      <c r="E274" s="2" t="s">
        <v>821</v>
      </c>
    </row>
    <row r="275" spans="1:5">
      <c r="A275" s="4">
        <v>15</v>
      </c>
      <c r="B275" s="4">
        <v>5</v>
      </c>
      <c r="C275" s="2" t="s">
        <v>822</v>
      </c>
      <c r="D275" s="2" t="s">
        <v>823</v>
      </c>
      <c r="E275" s="2" t="s">
        <v>824</v>
      </c>
    </row>
    <row r="276" spans="1:5">
      <c r="A276" s="4">
        <v>15</v>
      </c>
      <c r="B276" s="4">
        <v>6</v>
      </c>
      <c r="C276" s="2" t="s">
        <v>825</v>
      </c>
      <c r="D276" s="2" t="s">
        <v>826</v>
      </c>
      <c r="E276" s="2" t="s">
        <v>827</v>
      </c>
    </row>
    <row r="277" spans="1:5">
      <c r="A277" s="4">
        <v>15</v>
      </c>
      <c r="B277" s="4">
        <v>7</v>
      </c>
      <c r="C277" s="2" t="s">
        <v>828</v>
      </c>
      <c r="D277" s="2" t="s">
        <v>829</v>
      </c>
      <c r="E277" s="2" t="s">
        <v>830</v>
      </c>
    </row>
    <row r="278" spans="1:5">
      <c r="A278" s="4">
        <v>14</v>
      </c>
      <c r="B278" s="4">
        <v>1</v>
      </c>
      <c r="C278" s="2" t="s">
        <v>831</v>
      </c>
      <c r="D278" s="2" t="s">
        <v>832</v>
      </c>
      <c r="E278" s="2" t="s">
        <v>833</v>
      </c>
    </row>
    <row r="279" spans="1:5">
      <c r="A279" s="4">
        <v>14</v>
      </c>
      <c r="B279" s="4">
        <v>2</v>
      </c>
      <c r="C279" s="2" t="s">
        <v>834</v>
      </c>
      <c r="D279" s="2" t="s">
        <v>835</v>
      </c>
      <c r="E279" s="2" t="s">
        <v>836</v>
      </c>
    </row>
    <row r="280" spans="1:5">
      <c r="A280" s="4">
        <v>14</v>
      </c>
      <c r="B280" s="4">
        <v>4</v>
      </c>
      <c r="C280" s="2" t="s">
        <v>837</v>
      </c>
      <c r="D280" s="2" t="s">
        <v>838</v>
      </c>
      <c r="E280" s="2" t="s">
        <v>839</v>
      </c>
    </row>
    <row r="281" spans="1:5">
      <c r="A281" s="4">
        <v>14</v>
      </c>
      <c r="B281" s="4">
        <v>6</v>
      </c>
      <c r="C281" s="3" t="s">
        <v>840</v>
      </c>
      <c r="D281" s="3" t="s">
        <v>841</v>
      </c>
      <c r="E281" s="3" t="s">
        <v>842</v>
      </c>
    </row>
    <row r="282" spans="1:5">
      <c r="A282" s="4">
        <v>14</v>
      </c>
      <c r="B282" s="4">
        <v>7</v>
      </c>
      <c r="C282" s="2" t="s">
        <v>843</v>
      </c>
      <c r="D282" s="2" t="s">
        <v>844</v>
      </c>
      <c r="E282" s="2" t="s">
        <v>845</v>
      </c>
    </row>
    <row r="283" spans="1:5">
      <c r="A283" s="4">
        <v>13</v>
      </c>
      <c r="B283" s="4">
        <v>1</v>
      </c>
      <c r="C283" s="2" t="s">
        <v>846</v>
      </c>
      <c r="D283" s="2" t="s">
        <v>847</v>
      </c>
      <c r="E283" s="2" t="s">
        <v>848</v>
      </c>
    </row>
    <row r="284" spans="1:5">
      <c r="A284" s="4">
        <v>13</v>
      </c>
      <c r="B284" s="4">
        <v>2</v>
      </c>
      <c r="C284" s="2" t="s">
        <v>849</v>
      </c>
      <c r="D284" s="2" t="s">
        <v>850</v>
      </c>
      <c r="E284" s="2" t="s">
        <v>851</v>
      </c>
    </row>
    <row r="285" spans="1:5">
      <c r="A285" s="4">
        <v>13</v>
      </c>
      <c r="B285" s="4">
        <v>5</v>
      </c>
      <c r="C285" s="2" t="s">
        <v>852</v>
      </c>
      <c r="D285" s="2" t="s">
        <v>853</v>
      </c>
      <c r="E285" s="2" t="s">
        <v>854</v>
      </c>
    </row>
    <row r="286" spans="1:5">
      <c r="A286" s="4">
        <v>13</v>
      </c>
      <c r="B286" s="4">
        <v>6</v>
      </c>
      <c r="C286" s="2" t="s">
        <v>855</v>
      </c>
      <c r="D286" s="2" t="s">
        <v>856</v>
      </c>
      <c r="E286" s="2" t="s">
        <v>857</v>
      </c>
    </row>
    <row r="287" spans="1:5">
      <c r="A287" s="4">
        <v>13</v>
      </c>
      <c r="B287" s="4">
        <v>7</v>
      </c>
      <c r="C287" s="2" t="s">
        <v>858</v>
      </c>
      <c r="D287" s="2" t="s">
        <v>859</v>
      </c>
      <c r="E287" s="2" t="s">
        <v>860</v>
      </c>
    </row>
    <row r="288" spans="1:5">
      <c r="A288" s="4">
        <v>13</v>
      </c>
      <c r="B288" s="4">
        <v>8</v>
      </c>
      <c r="C288" s="2" t="s">
        <v>861</v>
      </c>
      <c r="D288" s="2" t="s">
        <v>862</v>
      </c>
      <c r="E288" s="2" t="s">
        <v>863</v>
      </c>
    </row>
    <row r="289" spans="1:5">
      <c r="A289" s="4">
        <v>12</v>
      </c>
      <c r="B289" s="4">
        <v>1</v>
      </c>
      <c r="C289" s="2" t="s">
        <v>864</v>
      </c>
      <c r="D289" s="2" t="s">
        <v>865</v>
      </c>
      <c r="E289" s="2" t="s">
        <v>866</v>
      </c>
    </row>
    <row r="290" spans="1:5">
      <c r="A290" s="4">
        <v>12</v>
      </c>
      <c r="B290" s="4">
        <v>2</v>
      </c>
      <c r="C290" s="2" t="s">
        <v>867</v>
      </c>
      <c r="D290" s="2" t="s">
        <v>868</v>
      </c>
      <c r="E290" s="2" t="s">
        <v>869</v>
      </c>
    </row>
    <row r="291" spans="1:5">
      <c r="A291" s="4">
        <v>12</v>
      </c>
      <c r="B291" s="4">
        <v>4</v>
      </c>
      <c r="C291" s="3" t="s">
        <v>870</v>
      </c>
      <c r="D291" s="3" t="s">
        <v>871</v>
      </c>
      <c r="E291" s="3" t="s">
        <v>872</v>
      </c>
    </row>
    <row r="292" spans="1:5">
      <c r="A292" s="4">
        <v>12</v>
      </c>
      <c r="B292" s="4">
        <v>6</v>
      </c>
      <c r="C292" s="2" t="s">
        <v>873</v>
      </c>
      <c r="D292" s="2" t="s">
        <v>874</v>
      </c>
      <c r="E292" s="2" t="s">
        <v>875</v>
      </c>
    </row>
    <row r="293" spans="1:5">
      <c r="A293" s="4">
        <v>12</v>
      </c>
      <c r="B293" s="4">
        <v>8</v>
      </c>
      <c r="C293" s="2" t="s">
        <v>876</v>
      </c>
      <c r="D293" s="2" t="s">
        <v>877</v>
      </c>
      <c r="E293" s="2" t="s">
        <v>878</v>
      </c>
    </row>
    <row r="294" spans="1:5">
      <c r="A294" s="4">
        <v>12</v>
      </c>
      <c r="B294" s="4">
        <v>9</v>
      </c>
      <c r="C294" s="2" t="s">
        <v>879</v>
      </c>
      <c r="D294" s="2" t="s">
        <v>880</v>
      </c>
      <c r="E294" s="2" t="s">
        <v>881</v>
      </c>
    </row>
    <row r="295" spans="1:5">
      <c r="A295" s="4">
        <v>11</v>
      </c>
      <c r="B295" s="4">
        <v>1</v>
      </c>
      <c r="C295" s="2" t="s">
        <v>882</v>
      </c>
      <c r="D295" s="2" t="s">
        <v>883</v>
      </c>
      <c r="E295" s="2" t="s">
        <v>884</v>
      </c>
    </row>
    <row r="296" spans="1:5">
      <c r="A296" s="4">
        <v>11</v>
      </c>
      <c r="B296" s="4">
        <v>2</v>
      </c>
      <c r="C296" s="2" t="s">
        <v>885</v>
      </c>
      <c r="D296" s="2" t="s">
        <v>886</v>
      </c>
      <c r="E296" s="2" t="s">
        <v>887</v>
      </c>
    </row>
    <row r="297" spans="1:5">
      <c r="A297" s="4">
        <v>11</v>
      </c>
      <c r="B297" s="4">
        <v>3</v>
      </c>
      <c r="C297" s="2" t="s">
        <v>888</v>
      </c>
      <c r="D297" s="2" t="s">
        <v>889</v>
      </c>
      <c r="E297" s="2" t="s">
        <v>890</v>
      </c>
    </row>
    <row r="298" spans="1:5">
      <c r="A298" s="4">
        <v>11</v>
      </c>
      <c r="B298" s="4">
        <v>4</v>
      </c>
      <c r="C298" s="2" t="s">
        <v>891</v>
      </c>
      <c r="D298" s="2" t="s">
        <v>892</v>
      </c>
      <c r="E298" s="2" t="s">
        <v>893</v>
      </c>
    </row>
    <row r="299" spans="1:5">
      <c r="A299" s="4">
        <v>11</v>
      </c>
      <c r="B299" s="4">
        <v>5</v>
      </c>
      <c r="C299" s="2" t="s">
        <v>894</v>
      </c>
      <c r="D299" s="2" t="s">
        <v>895</v>
      </c>
      <c r="E299" s="2" t="s">
        <v>896</v>
      </c>
    </row>
    <row r="300" spans="1:5">
      <c r="A300" s="4">
        <v>11</v>
      </c>
      <c r="B300" s="4">
        <v>6</v>
      </c>
      <c r="C300" s="2" t="s">
        <v>897</v>
      </c>
      <c r="D300" s="2" t="s">
        <v>898</v>
      </c>
      <c r="E300" s="2" t="s">
        <v>899</v>
      </c>
    </row>
    <row r="301" spans="1:5">
      <c r="A301" s="4">
        <v>11</v>
      </c>
      <c r="B301" s="4">
        <v>7</v>
      </c>
      <c r="C301" s="2" t="s">
        <v>900</v>
      </c>
      <c r="D301" s="2" t="s">
        <v>901</v>
      </c>
      <c r="E301" s="2" t="s">
        <v>902</v>
      </c>
    </row>
    <row r="302" spans="1:5">
      <c r="A302" s="4">
        <v>10</v>
      </c>
      <c r="B302" s="4">
        <v>1</v>
      </c>
      <c r="C302" s="2" t="s">
        <v>903</v>
      </c>
      <c r="D302" s="2" t="s">
        <v>904</v>
      </c>
      <c r="E302" s="2" t="s">
        <v>905</v>
      </c>
    </row>
    <row r="303" spans="1:5">
      <c r="A303" s="4">
        <v>10</v>
      </c>
      <c r="B303" s="4">
        <v>2</v>
      </c>
      <c r="C303" s="2" t="s">
        <v>906</v>
      </c>
      <c r="D303" s="2" t="s">
        <v>907</v>
      </c>
      <c r="E303" s="2" t="s">
        <v>908</v>
      </c>
    </row>
    <row r="304" spans="1:5">
      <c r="A304" s="4">
        <v>10</v>
      </c>
      <c r="B304" s="4">
        <v>4</v>
      </c>
      <c r="C304" s="2" t="s">
        <v>909</v>
      </c>
      <c r="D304" s="2" t="s">
        <v>910</v>
      </c>
      <c r="E304" s="2" t="s">
        <v>911</v>
      </c>
    </row>
    <row r="305" spans="1:5">
      <c r="A305" s="4">
        <v>10</v>
      </c>
      <c r="B305" s="4">
        <v>7</v>
      </c>
      <c r="C305" s="2" t="s">
        <v>912</v>
      </c>
      <c r="D305" s="2" t="s">
        <v>913</v>
      </c>
      <c r="E305" s="2" t="s">
        <v>914</v>
      </c>
    </row>
    <row r="306" spans="1:5">
      <c r="A306" s="4">
        <v>9</v>
      </c>
      <c r="B306" s="4">
        <v>1</v>
      </c>
      <c r="C306" s="2" t="s">
        <v>915</v>
      </c>
      <c r="D306" s="2" t="s">
        <v>916</v>
      </c>
      <c r="E306" s="2" t="s">
        <v>917</v>
      </c>
    </row>
    <row r="307" spans="1:5">
      <c r="A307" s="4">
        <v>9</v>
      </c>
      <c r="B307" s="4">
        <v>2</v>
      </c>
      <c r="C307" s="2" t="s">
        <v>918</v>
      </c>
      <c r="D307" s="2" t="s">
        <v>919</v>
      </c>
      <c r="E307" s="2" t="s">
        <v>920</v>
      </c>
    </row>
    <row r="308" spans="1:5">
      <c r="A308" s="4">
        <v>9</v>
      </c>
      <c r="B308" s="4">
        <v>4</v>
      </c>
      <c r="C308" s="2" t="s">
        <v>921</v>
      </c>
      <c r="D308" s="2" t="s">
        <v>922</v>
      </c>
      <c r="E308" s="2" t="s">
        <v>923</v>
      </c>
    </row>
    <row r="309" spans="1:5">
      <c r="A309" s="4">
        <v>9</v>
      </c>
      <c r="B309" s="4">
        <v>5</v>
      </c>
      <c r="C309" s="2" t="s">
        <v>924</v>
      </c>
      <c r="D309" s="2" t="s">
        <v>925</v>
      </c>
      <c r="E309" s="2" t="s">
        <v>926</v>
      </c>
    </row>
    <row r="310" spans="1:5">
      <c r="A310" s="4">
        <v>9</v>
      </c>
      <c r="B310" s="4">
        <v>6</v>
      </c>
      <c r="C310" s="2" t="s">
        <v>927</v>
      </c>
      <c r="D310" s="2" t="s">
        <v>928</v>
      </c>
      <c r="E310" s="2" t="s">
        <v>929</v>
      </c>
    </row>
    <row r="311" spans="1:5">
      <c r="A311" s="4">
        <v>9</v>
      </c>
      <c r="B311" s="4">
        <v>8</v>
      </c>
      <c r="C311" s="2" t="s">
        <v>930</v>
      </c>
      <c r="D311" s="2" t="s">
        <v>931</v>
      </c>
      <c r="E311" s="2" t="s">
        <v>932</v>
      </c>
    </row>
    <row r="312" spans="1:5">
      <c r="A312" s="4">
        <v>8</v>
      </c>
      <c r="B312" s="4">
        <v>1</v>
      </c>
      <c r="C312" s="2" t="s">
        <v>933</v>
      </c>
      <c r="D312" s="2" t="s">
        <v>934</v>
      </c>
      <c r="E312" s="2" t="s">
        <v>935</v>
      </c>
    </row>
    <row r="313" spans="1:5">
      <c r="A313" s="4">
        <v>8</v>
      </c>
      <c r="B313" s="4">
        <v>5</v>
      </c>
      <c r="C313" s="2" t="s">
        <v>936</v>
      </c>
      <c r="D313" s="2" t="s">
        <v>937</v>
      </c>
      <c r="E313" s="2" t="s">
        <v>938</v>
      </c>
    </row>
    <row r="314" spans="1:5">
      <c r="A314" s="4">
        <v>8</v>
      </c>
      <c r="B314" s="4">
        <v>7</v>
      </c>
      <c r="C314" s="2" t="s">
        <v>939</v>
      </c>
      <c r="D314" s="2" t="s">
        <v>940</v>
      </c>
      <c r="E314" s="2" t="s">
        <v>941</v>
      </c>
    </row>
    <row r="315" spans="1:5">
      <c r="A315" s="4">
        <v>8</v>
      </c>
      <c r="B315" s="4">
        <v>8</v>
      </c>
      <c r="C315" s="2" t="s">
        <v>942</v>
      </c>
      <c r="D315" s="2" t="s">
        <v>943</v>
      </c>
      <c r="E315" s="2" t="s">
        <v>944</v>
      </c>
    </row>
    <row r="316" spans="1:5">
      <c r="A316" s="4">
        <v>7</v>
      </c>
      <c r="B316" s="4">
        <v>1</v>
      </c>
      <c r="C316" s="2" t="s">
        <v>945</v>
      </c>
      <c r="D316" s="2" t="s">
        <v>946</v>
      </c>
      <c r="E316" s="2" t="s">
        <v>947</v>
      </c>
    </row>
    <row r="317" spans="1:5">
      <c r="A317" s="4">
        <v>7</v>
      </c>
      <c r="B317" s="4">
        <v>2</v>
      </c>
      <c r="C317" s="2" t="s">
        <v>948</v>
      </c>
      <c r="D317" s="2" t="s">
        <v>949</v>
      </c>
      <c r="E317" s="2" t="s">
        <v>950</v>
      </c>
    </row>
    <row r="318" spans="1:5">
      <c r="A318" s="4">
        <v>7</v>
      </c>
      <c r="B318" s="4">
        <v>4</v>
      </c>
      <c r="C318" s="2" t="s">
        <v>951</v>
      </c>
      <c r="D318" s="2" t="s">
        <v>952</v>
      </c>
      <c r="E318" s="2" t="s">
        <v>953</v>
      </c>
    </row>
    <row r="319" spans="1:5">
      <c r="A319" s="4">
        <v>7</v>
      </c>
      <c r="B319" s="4">
        <v>6</v>
      </c>
      <c r="C319" s="2" t="s">
        <v>954</v>
      </c>
      <c r="D319" s="2" t="s">
        <v>955</v>
      </c>
      <c r="E319" s="2" t="s">
        <v>956</v>
      </c>
    </row>
    <row r="320" spans="1:5">
      <c r="A320" s="4">
        <v>6</v>
      </c>
      <c r="B320" s="4">
        <v>1</v>
      </c>
      <c r="C320" s="2" t="s">
        <v>957</v>
      </c>
      <c r="D320" s="2" t="s">
        <v>958</v>
      </c>
      <c r="E320" s="2" t="s">
        <v>959</v>
      </c>
    </row>
    <row r="321" spans="1:5">
      <c r="A321" s="4">
        <v>6</v>
      </c>
      <c r="B321" s="4">
        <v>2</v>
      </c>
      <c r="C321" s="2" t="s">
        <v>960</v>
      </c>
      <c r="D321" s="2" t="s">
        <v>961</v>
      </c>
      <c r="E321" s="2" t="s">
        <v>962</v>
      </c>
    </row>
    <row r="322" spans="1:5">
      <c r="A322" s="4">
        <v>6</v>
      </c>
      <c r="B322" s="4">
        <v>4</v>
      </c>
      <c r="C322" s="2" t="s">
        <v>963</v>
      </c>
      <c r="D322" s="2" t="s">
        <v>964</v>
      </c>
      <c r="E322" s="2" t="s">
        <v>965</v>
      </c>
    </row>
    <row r="323" spans="1:5">
      <c r="A323" s="4">
        <v>6</v>
      </c>
      <c r="B323" s="4">
        <v>5</v>
      </c>
      <c r="C323" s="2" t="s">
        <v>966</v>
      </c>
      <c r="D323" s="2" t="s">
        <v>967</v>
      </c>
      <c r="E323" s="2" t="s">
        <v>968</v>
      </c>
    </row>
    <row r="324" spans="1:5">
      <c r="A324" s="4">
        <v>5</v>
      </c>
      <c r="B324" s="4">
        <v>2</v>
      </c>
      <c r="C324" s="2" t="s">
        <v>969</v>
      </c>
      <c r="D324" s="2" t="s">
        <v>970</v>
      </c>
      <c r="E324" s="2" t="s">
        <v>971</v>
      </c>
    </row>
    <row r="325" spans="1:5">
      <c r="A325" s="4">
        <v>5</v>
      </c>
      <c r="B325" s="4">
        <v>4</v>
      </c>
      <c r="C325" s="2" t="s">
        <v>972</v>
      </c>
      <c r="D325" s="2" t="s">
        <v>973</v>
      </c>
      <c r="E325" s="2" t="s">
        <v>974</v>
      </c>
    </row>
    <row r="326" spans="1:5">
      <c r="A326" s="4">
        <v>5</v>
      </c>
      <c r="B326" s="4">
        <v>5</v>
      </c>
      <c r="C326" s="2" t="s">
        <v>975</v>
      </c>
      <c r="D326" s="2" t="s">
        <v>976</v>
      </c>
      <c r="E326" s="2" t="s">
        <v>977</v>
      </c>
    </row>
    <row r="327" spans="1:5">
      <c r="A327" s="4">
        <v>4</v>
      </c>
      <c r="B327" s="4">
        <v>1</v>
      </c>
      <c r="C327" s="2" t="s">
        <v>978</v>
      </c>
      <c r="D327" s="2" t="s">
        <v>979</v>
      </c>
      <c r="E327" s="2" t="s">
        <v>980</v>
      </c>
    </row>
    <row r="328" spans="1:5">
      <c r="A328" s="4">
        <v>4</v>
      </c>
      <c r="B328" s="4">
        <v>4</v>
      </c>
      <c r="C328" s="2" t="s">
        <v>981</v>
      </c>
      <c r="D328" s="2" t="s">
        <v>982</v>
      </c>
      <c r="E328" s="2" t="s">
        <v>983</v>
      </c>
    </row>
    <row r="329" spans="1:5">
      <c r="A329" s="4">
        <v>3</v>
      </c>
      <c r="B329" s="4">
        <v>1</v>
      </c>
      <c r="C329" s="2" t="s">
        <v>984</v>
      </c>
      <c r="D329" s="2" t="s">
        <v>985</v>
      </c>
      <c r="E329" s="2" t="s">
        <v>986</v>
      </c>
    </row>
    <row r="330" spans="1:5">
      <c r="A330" s="4">
        <v>3</v>
      </c>
      <c r="B330" s="4">
        <v>2</v>
      </c>
      <c r="C330" s="3" t="s">
        <v>987</v>
      </c>
      <c r="D330" s="3" t="s">
        <v>988</v>
      </c>
      <c r="E330" s="3" t="s">
        <v>989</v>
      </c>
    </row>
    <row r="331" spans="1:5">
      <c r="A331" s="4">
        <v>2</v>
      </c>
      <c r="B331" s="4">
        <v>1</v>
      </c>
      <c r="C331" s="2" t="s">
        <v>990</v>
      </c>
      <c r="D331" s="2" t="s">
        <v>991</v>
      </c>
      <c r="E331" s="2" t="s">
        <v>992</v>
      </c>
    </row>
    <row r="332" spans="1:5">
      <c r="A332" s="4">
        <v>2</v>
      </c>
      <c r="B332" s="4">
        <v>3</v>
      </c>
      <c r="C332" s="2" t="s">
        <v>993</v>
      </c>
      <c r="D332" s="2" t="s">
        <v>994</v>
      </c>
      <c r="E332" s="2" t="s">
        <v>995</v>
      </c>
    </row>
    <row r="333" spans="1:5">
      <c r="A333" s="4">
        <v>1</v>
      </c>
      <c r="B333" s="4">
        <v>4</v>
      </c>
      <c r="C333" s="2" t="s">
        <v>996</v>
      </c>
      <c r="D333" s="2" t="s">
        <v>997</v>
      </c>
      <c r="E333" s="2" t="s">
        <v>998</v>
      </c>
    </row>
    <row r="334" spans="1:5">
      <c r="A334" s="4">
        <v>0</v>
      </c>
      <c r="B334" s="4">
        <v>3</v>
      </c>
      <c r="C334" s="2" t="s">
        <v>999</v>
      </c>
      <c r="D334" s="2" t="s">
        <v>1000</v>
      </c>
      <c r="E334" s="2" t="s">
        <v>1001</v>
      </c>
    </row>
    <row r="335" spans="1:5">
      <c r="C335" s="2"/>
      <c r="D335" s="2" t="s">
        <v>1002</v>
      </c>
      <c r="E335" s="2" t="s">
        <v>1003</v>
      </c>
    </row>
  </sheetData>
  <phoneticPr fontId="2"/>
  <conditionalFormatting sqref="C1:C335">
    <cfRule type="notContainsBlanks" dxfId="0" priority="1">
      <formula>LEN(TRIM(C1))&gt;0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石川智貴</dc:creator>
  <cp:lastModifiedBy>石川智貴</cp:lastModifiedBy>
  <dcterms:created xsi:type="dcterms:W3CDTF">2015-06-05T18:19:34Z</dcterms:created>
  <dcterms:modified xsi:type="dcterms:W3CDTF">2020-09-14T03:38:00Z</dcterms:modified>
</cp:coreProperties>
</file>