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8110" activeTab="2"/>
  </bookViews>
  <sheets>
    <sheet name="BOLSA 2024" sheetId="1" r:id="rId1"/>
    <sheet name="Otros descuentos" sheetId="2" r:id="rId2"/>
    <sheet name="NO APLICA" sheetId="3" r:id="rId3"/>
  </sheets>
  <definedNames>
    <definedName name="_xlnm._FilterDatabase" localSheetId="0" hidden="1">'BOLSA 2024'!$B$2:$I$38</definedName>
    <definedName name="_xlnm._FilterDatabase" localSheetId="2" hidden="1">'NO APLICA'!$A$1:$G$1650</definedName>
    <definedName name="_xlnm._FilterDatabase" localSheetId="1" hidden="1">'Otros descuentos'!$A$1:$G$597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<sst xmlns="http://schemas.openxmlformats.org/spreadsheetml/2006/main" count="8222" uniqueCount="4023">
  <si>
    <t>Dpto</t>
  </si>
  <si>
    <t>Sub-Depto</t>
  </si>
  <si>
    <t>Clase</t>
  </si>
  <si>
    <t>Subclase</t>
  </si>
  <si>
    <t>Desc.Depto</t>
  </si>
  <si>
    <t>Desc.Sdept</t>
  </si>
  <si>
    <t>Descuento Bolsa</t>
  </si>
  <si>
    <t>Comentarios</t>
  </si>
  <si>
    <t>TODAS</t>
  </si>
  <si>
    <t xml:space="preserve">Archivo y Accesorios </t>
  </si>
  <si>
    <t>FOLDERS</t>
  </si>
  <si>
    <t>Revisar pestaña - Otros descuentos</t>
  </si>
  <si>
    <t>ARCHIVO</t>
  </si>
  <si>
    <t>ETIQUETAS</t>
  </si>
  <si>
    <t>TARJETAS Y TARJETERO</t>
  </si>
  <si>
    <t xml:space="preserve">Carpetas </t>
  </si>
  <si>
    <t>PROTECTORES</t>
  </si>
  <si>
    <t>SEPARADORES</t>
  </si>
  <si>
    <t>Suministros de Oficina</t>
  </si>
  <si>
    <t>Pegamentos</t>
  </si>
  <si>
    <t>Cintas Adhesivas</t>
  </si>
  <si>
    <t>Engrapadoras</t>
  </si>
  <si>
    <t>Correo y Paquetería</t>
  </si>
  <si>
    <t>Cojines y Sellos</t>
  </si>
  <si>
    <t xml:space="preserve">Papel </t>
  </si>
  <si>
    <t>PAPEL/CARBON</t>
  </si>
  <si>
    <t>PAPEL FINO</t>
  </si>
  <si>
    <t>Revisar pestaña - Otros Descuentos</t>
  </si>
  <si>
    <t xml:space="preserve">Articulos Escolares </t>
  </si>
  <si>
    <t xml:space="preserve">Boligrafos </t>
  </si>
  <si>
    <t xml:space="preserve">Plumones </t>
  </si>
  <si>
    <t>Marcadores</t>
  </si>
  <si>
    <t xml:space="preserve">Marcatextos </t>
  </si>
  <si>
    <t>Lapices</t>
  </si>
  <si>
    <t>Borradores</t>
  </si>
  <si>
    <t>Lapices de colores</t>
  </si>
  <si>
    <t xml:space="preserve">Arte y Diseño </t>
  </si>
  <si>
    <t xml:space="preserve">Articulos de Diseño </t>
  </si>
  <si>
    <t xml:space="preserve">Articulos de Dibujo </t>
  </si>
  <si>
    <t xml:space="preserve">Pizarrones y Accesorios </t>
  </si>
  <si>
    <t xml:space="preserve">Articulos Didacticos </t>
  </si>
  <si>
    <t xml:space="preserve">Articulos para Pintura </t>
  </si>
  <si>
    <t>Lapiceras y estuches</t>
  </si>
  <si>
    <t>Blocks</t>
  </si>
  <si>
    <t>Cuadernos</t>
  </si>
  <si>
    <t>Hojas para carpeta</t>
  </si>
  <si>
    <t>Libretas ejecutivas</t>
  </si>
  <si>
    <t>Portalaptops y Fundas</t>
  </si>
  <si>
    <t>Backpacks Laptops</t>
  </si>
  <si>
    <t>Mochilas</t>
  </si>
  <si>
    <t>Ligas</t>
  </si>
  <si>
    <t>Perforadoras</t>
  </si>
  <si>
    <t>Notas Adhesivas</t>
  </si>
  <si>
    <t>Sujetadocumentos</t>
  </si>
  <si>
    <t>CARPETAS</t>
  </si>
  <si>
    <t>PLANEADORES Y AGENDA</t>
  </si>
  <si>
    <t>Tijeras</t>
  </si>
  <si>
    <t>Articulos de Montaje</t>
  </si>
  <si>
    <t>Crayones</t>
  </si>
  <si>
    <t>Correctores</t>
  </si>
  <si>
    <t>Forros</t>
  </si>
  <si>
    <t>Loncheras</t>
  </si>
  <si>
    <t xml:space="preserve">Lapiceros </t>
  </si>
  <si>
    <t xml:space="preserve">Sacapuntas </t>
  </si>
  <si>
    <t>Flautas</t>
  </si>
  <si>
    <t>CATEGORÍAS QUE NO APLICAN</t>
  </si>
  <si>
    <t>CAJAS</t>
  </si>
  <si>
    <t>NA</t>
  </si>
  <si>
    <t>NO Aplica</t>
  </si>
  <si>
    <t>FOLDERS COLGANTES</t>
  </si>
  <si>
    <t>REGISTRADORES</t>
  </si>
  <si>
    <t>ENMICADO Y ENGARG.</t>
  </si>
  <si>
    <t>TABLAS CON CLIP</t>
  </si>
  <si>
    <t>CUBIERTAS P/ REPORTE</t>
  </si>
  <si>
    <t>PADFOLIO Y TARJETERO</t>
  </si>
  <si>
    <t>ALBUMS</t>
  </si>
  <si>
    <t>Formas de negocio</t>
  </si>
  <si>
    <t>FORMAS ADMON.</t>
  </si>
  <si>
    <t>LIBROS CONTABLES</t>
  </si>
  <si>
    <t>CALENDARIO Y PLANNER</t>
  </si>
  <si>
    <t>RELOJES CHECADORES</t>
  </si>
  <si>
    <t>DIRECTORIOS</t>
  </si>
  <si>
    <t>SOBRES</t>
  </si>
  <si>
    <t>ROLLOS DE PAPEL</t>
  </si>
  <si>
    <t>PAPEL PARA COPIADORA</t>
  </si>
  <si>
    <t>PAPEL FORMA CONTINUA</t>
  </si>
  <si>
    <t>PAPEL LASER</t>
  </si>
  <si>
    <t>CINTAS DE EMPAQUE</t>
  </si>
  <si>
    <t>ENVIO Y CORREO</t>
  </si>
  <si>
    <t>FOLIADORES</t>
  </si>
  <si>
    <t>GAFETES</t>
  </si>
  <si>
    <t>GUILLOTINA Y CUTTER</t>
  </si>
  <si>
    <t>PLUMAS Y LAP. FINOS</t>
  </si>
  <si>
    <t>ENVOLTURA DE REGALOS</t>
  </si>
  <si>
    <t>FUNDAS</t>
  </si>
  <si>
    <t>Nombre corto</t>
  </si>
  <si>
    <t>MASKING TAPE JANEL 18MMX50M</t>
  </si>
  <si>
    <t>MASKING TAPE JANEL 24MMX50M</t>
  </si>
  <si>
    <t>CUBIERTA CON SLIDEGRIP NGRA PZ</t>
  </si>
  <si>
    <t>ARMAZON PENDAFLEX DUAL DE LUJO</t>
  </si>
  <si>
    <t>FOLDER COLG PENFLEX TC NJA 25P</t>
  </si>
  <si>
    <t>FOLDER COLG PENFLEX TC RJO 25P</t>
  </si>
  <si>
    <t>FOLDER COLG PENFLEX TO AZL 25P</t>
  </si>
  <si>
    <t>FOLDER COLG PENFLEX TO RJO 25P</t>
  </si>
  <si>
    <t>TARJETA INDICE ARCOIRIS 3X5</t>
  </si>
  <si>
    <t>TARJETA INDICE BLANCA 3X5 100P</t>
  </si>
  <si>
    <t>TARJETA INDICE BLANCA 4X6 100P</t>
  </si>
  <si>
    <t>TARJETA INDICE BLANCA 5X8 100P</t>
  </si>
  <si>
    <t>TARJETA INDICE NEON 3X5</t>
  </si>
  <si>
    <t>REGISTRADOR LEFORT OFICIO VERD</t>
  </si>
  <si>
    <t>TABLA C/CLIP TO FIBRACEL LEFOR</t>
  </si>
  <si>
    <t>TABLA C/CLIP TC FIBRACEL LEFOR</t>
  </si>
  <si>
    <t>TABLA C/CLIP TE FIBRACEL LEFOR</t>
  </si>
  <si>
    <t>REGISTRADOR LEFORT ESQUELA VDE</t>
  </si>
  <si>
    <t>PORTAGAFETE SABLON CAIMAN 6X9</t>
  </si>
  <si>
    <t>PORTAGAFETE SABLON CORDON 6X9</t>
  </si>
  <si>
    <t>COJIN P/SELLO AZOR PLASTICO N1</t>
  </si>
  <si>
    <t>COJINES Y SELLOS</t>
  </si>
  <si>
    <t>COJIN P/SELLO AZOR METAL N1</t>
  </si>
  <si>
    <t>COJIN P/SELLO AZOR METAL N2</t>
  </si>
  <si>
    <t>TINTA ROLAPLICA AZOR NGRO 60ML</t>
  </si>
  <si>
    <t>TINTA ROLAPLICA AZOR ROJO 60ML</t>
  </si>
  <si>
    <t>FOLIADOR PEGASO 6 DIGITOS AUTO</t>
  </si>
  <si>
    <t>TINTA ROLAPLICA AZOR AZUL 60ML</t>
  </si>
  <si>
    <t>CUENTA FACIL AZOR 2 PIEZAS</t>
  </si>
  <si>
    <t>CLIP ACCO ESTANDAR NO1 100 PZ</t>
  </si>
  <si>
    <t>SUJETADOCUMENTOS</t>
  </si>
  <si>
    <t>CLIP ACCO ESTANDAR NO2 100 PZ</t>
  </si>
  <si>
    <t>CLIP BACO ESTANDAR NO1 100PZS</t>
  </si>
  <si>
    <t>CLIP BACO ESTANDAR NO2 100PZS</t>
  </si>
  <si>
    <t>CLIP TROPICALIZADO CT-1 BACO .</t>
  </si>
  <si>
    <t>CLIP GOTICO OMX N1 100PZ</t>
  </si>
  <si>
    <t>CLIP GOTICO OMX N2 100PZ</t>
  </si>
  <si>
    <t>CLIP BACO JUMBO 100 PZS</t>
  </si>
  <si>
    <t>BROCHE ARC OMX 8CM 50PZS</t>
  </si>
  <si>
    <t>BROCHE BACO ARCHIVO 7CM 50P</t>
  </si>
  <si>
    <t>ROTAFOLIO ICE BOARD 90X70</t>
  </si>
  <si>
    <t>PIZARRONES Y ACC.</t>
  </si>
  <si>
    <t>CUADRITOS ADHESIVOS PRITT 50PZ</t>
  </si>
  <si>
    <t>ARTICULOS DE MONTAJE</t>
  </si>
  <si>
    <t>NOTAS POST-IT AM/RAYA 10X10</t>
  </si>
  <si>
    <t>NOTAS Y BANDERITAS</t>
  </si>
  <si>
    <t>NOTAS POST-IT ULTRA 7.6X7.6CM</t>
  </si>
  <si>
    <t>NOTAS POST-IT PASTEL 7.6X7.6CM</t>
  </si>
  <si>
    <t>GRAPA PILOT ESTANDAR 5040 PZS</t>
  </si>
  <si>
    <t>ENGRAPADORAS</t>
  </si>
  <si>
    <t>ENGRAPADORA PILOT DE GOLPE T/C</t>
  </si>
  <si>
    <t>PERFORADORA PEGASO 3708 2/O</t>
  </si>
  <si>
    <t>PERFORADORAS</t>
  </si>
  <si>
    <t>PERFORADORA PEGASO METALIC 1/O</t>
  </si>
  <si>
    <t>NAVAJA REPUESTO AZOR 18MM 10P</t>
  </si>
  <si>
    <t>CUTTER CHICO CORTY 9MM</t>
  </si>
  <si>
    <t>CUTTER GRANDE CORTY 18MM</t>
  </si>
  <si>
    <t>LIMPIA PIZARRON MAGISTRA 273ML</t>
  </si>
  <si>
    <t>PADFOLIO CONVENCIONES NEGRO</t>
  </si>
  <si>
    <t>PROFOLIO CONVENCIONES NEGRO</t>
  </si>
  <si>
    <t>PORTAGAFETE DANPEX CAIMAN 11X6</t>
  </si>
  <si>
    <t>PAPEL CARBON T/C NG C/100</t>
  </si>
  <si>
    <t>PAPEL CARBON</t>
  </si>
  <si>
    <t>CUADROS SUJ VELCRO NEGRO 12PZS</t>
  </si>
  <si>
    <t>DESENGRAPADOR BARRILITO NEGRO</t>
  </si>
  <si>
    <t>PERFORADORA BARRILITO NG 2/O</t>
  </si>
  <si>
    <t>PAPEL XE RJ DC 500H 99 75G/M2</t>
  </si>
  <si>
    <t>BANDERITAS POST-IT ULTRA 200H</t>
  </si>
  <si>
    <t>PLASTICO BURBUJA OMX 60CMX10M</t>
  </si>
  <si>
    <t>PLASTICO BURBUJA OMX 60CMX20M</t>
  </si>
  <si>
    <t>SOBRE BURBUJA FORTEC 18.4X30.5</t>
  </si>
  <si>
    <t>SOBRE BURBUJA FORTEC 21.6X30.5</t>
  </si>
  <si>
    <t>SOBRE BURBUJA FORTEC 24.1X36.8</t>
  </si>
  <si>
    <t>SOBRE BURBUJA FORTEC 36.2X50.8</t>
  </si>
  <si>
    <t>PLASTICO BURBUJA OMX 40CMX5M</t>
  </si>
  <si>
    <t>BORRADOR MAGNETICO ICE BOARD</t>
  </si>
  <si>
    <t>PINTARRON MIX ICE BOARD 60X90</t>
  </si>
  <si>
    <t>PADFOLIO CONVENCIONES PZA</t>
  </si>
  <si>
    <t>CUTTER GRANDE PLASTICO 18MM</t>
  </si>
  <si>
    <t>NAVAJA PARA CUTTER GRANDE 18M.</t>
  </si>
  <si>
    <t>ARCHIVO PLAS ORGANIFILE CARTA</t>
  </si>
  <si>
    <t>TARJETA KINERA BCO 9.1X5CM 100</t>
  </si>
  <si>
    <t>ARCHIVERO GLOBEWEIS TO 19DIV</t>
  </si>
  <si>
    <t>FOLDER OXFORD TC MANILA 100PK</t>
  </si>
  <si>
    <t>FOLDER OXFORD TO MANILA 100PK</t>
  </si>
  <si>
    <t>FOLDER OXFORD TC VERDE 100PK</t>
  </si>
  <si>
    <t>FOLDER OXFORD TC AZUL 100PK</t>
  </si>
  <si>
    <t>ENGRAPADORA PILOT STAND UP T/C</t>
  </si>
  <si>
    <t>LIBRO  FLORETE RAYADO 96 HOJAS</t>
  </si>
  <si>
    <t>LIBRO FLORETE DIARIO ESTRELLA</t>
  </si>
  <si>
    <t>LIBRO FLORETE MAYOR O CAJA</t>
  </si>
  <si>
    <t>LIBRO FLORETE FRANC ESTREL 96H</t>
  </si>
  <si>
    <t>LIBRO FLORETE ITALI ESTREL 48H</t>
  </si>
  <si>
    <t>LIBRO FLORETE ESTRELLA RAYA 192 HOJAS</t>
  </si>
  <si>
    <t>BITACORA DE OBRA ESTRELLA 96 H</t>
  </si>
  <si>
    <t>FOLDER COLG OXFORD TC VDE 25P</t>
  </si>
  <si>
    <t>FOLDER COLG OXFORD TO VDE 25P</t>
  </si>
  <si>
    <t>FOLDER COLG PENFLEX TO NJA 25P</t>
  </si>
  <si>
    <t>FOLDER COLG PENFLEX TC AZL 25P</t>
  </si>
  <si>
    <t>FOLDER COLG PENFLEX TC AMA 25.</t>
  </si>
  <si>
    <t>CARPETA TC C/CIERRE Y ASA TRAS</t>
  </si>
  <si>
    <t>ARCHIVO EXPAND TC 12DIV TRASLU</t>
  </si>
  <si>
    <t>PORTAFOLIO CON FUELLE CARTA PZ</t>
  </si>
  <si>
    <t>SOBRE CARTA C/ELASTICO AZ/GRIS</t>
  </si>
  <si>
    <t>ARCHIVO EXPAND CH 12DIV TRASLU</t>
  </si>
  <si>
    <t>CUBIERTA PALANCA TC OXFORD</t>
  </si>
  <si>
    <t>SOBRE CARTA C/ELASTICO AZ/TRNS</t>
  </si>
  <si>
    <t>CAJA PORTADOCUMENTO C/ELASTICO</t>
  </si>
  <si>
    <t>PORTABLOCK C/EXPANDIBLE TC MET</t>
  </si>
  <si>
    <t>PAPEL XE RJ TC 500H  99 75G/M</t>
  </si>
  <si>
    <t>PAPEL XE RJ TO 500H 99 75G/M2</t>
  </si>
  <si>
    <t>CINTA EMP OMX CANELA 48X50 6PZ</t>
  </si>
  <si>
    <t>CINTA EMP OMX TRANSP 48X50 6PZ</t>
  </si>
  <si>
    <t>TARJETA INDI RAYADA 5X8 OXFORD</t>
  </si>
  <si>
    <t>TARJETA INDI RAYADA 3X5 OXFORD</t>
  </si>
  <si>
    <t>FOLDER OXFORD TO VERDE 100PK</t>
  </si>
  <si>
    <t>CINTA EMP SCOTCH TRANS 5CMX20M</t>
  </si>
  <si>
    <t>GRAPA FIFA MINI NO10 (3/16)</t>
  </si>
  <si>
    <t>BANDERITAS POST-IT MINI COLOR</t>
  </si>
  <si>
    <t>FOLDER OMX CARTA MANILA 25PK</t>
  </si>
  <si>
    <t>FOLDER OMX OFICIO MANILA 25PK</t>
  </si>
  <si>
    <t>PINES OMX COLORES 100PZS</t>
  </si>
  <si>
    <t>SOBRE T/OFICIO VERTICAL C/HIL.</t>
  </si>
  <si>
    <t>LOSETAS DE CORCHO (4) 30X30 CM</t>
  </si>
  <si>
    <t>ROLLO DE CORCHO 60X120</t>
  </si>
  <si>
    <t>ARCHIVO PLASTICO OFICIO ORGANI</t>
  </si>
  <si>
    <t>PAPEL XE AZ TC 500H 97 75G/M2</t>
  </si>
  <si>
    <t>ENGRAPADORA BARRILITO M/T ACME</t>
  </si>
  <si>
    <t>ENGRAPADORA PILOT CROM GOL M/T</t>
  </si>
  <si>
    <t>ENGRAPADORA PILOT CROM GOL T/C</t>
  </si>
  <si>
    <t>GRAPA FIFA USO RUDO 3/8 100PZS</t>
  </si>
  <si>
    <t>FOLIADOR PEGASO 8 DIGITOS AUTO</t>
  </si>
  <si>
    <t>PORTABLOCK TC HUMO OXFORD</t>
  </si>
  <si>
    <t>POLIZA CHEQUE TC 5B 50H OMX</t>
  </si>
  <si>
    <t>POLIZA CHEQUE 1/2OF 10B 50H OM</t>
  </si>
  <si>
    <t>FOLDER OMX CARTA AZUL 25PK</t>
  </si>
  <si>
    <t>BORRADOR FUNCIONAL ICEBOARD N</t>
  </si>
  <si>
    <t>FOLDER OMX OFICIO AZUL 25PK</t>
  </si>
  <si>
    <t>LIGAS VALMAR NO64 100 GR .</t>
  </si>
  <si>
    <t>LIGAS</t>
  </si>
  <si>
    <t>SOBRE TRANS 15 5X15 5 LAR 25PZ</t>
  </si>
  <si>
    <t>SOBRE TRANS 18 5X12 5 LAR 25PZ</t>
  </si>
  <si>
    <t>SOBRE TRANS 19 5X14 5 LAR 25PZ</t>
  </si>
  <si>
    <t>SOBRE TRANS 21 5X16 5 LAR 25PZ</t>
  </si>
  <si>
    <t>SOBRE TRANS 22 5X29 LAR 25PZ</t>
  </si>
  <si>
    <t>SOBRE TRANSP 11,8X8 8 LAR 25PZ</t>
  </si>
  <si>
    <t>SOBRE TRANS 22 5X15 5 LAR 25PZ</t>
  </si>
  <si>
    <t>PADFOLIO CONVENCIONES TE VINYL</t>
  </si>
  <si>
    <t>PADFOLIO CONVENCIONES TC VINYL</t>
  </si>
  <si>
    <t>CUADROS SUJ VELCRO BCO 12 PZS</t>
  </si>
  <si>
    <t>CINTA SUJ VELCRO NG 4.5X1.9 1P</t>
  </si>
  <si>
    <t>CLIP BACO TROPICAL NO1 10PZS</t>
  </si>
  <si>
    <t>CINTA CANELA 48X150 C/6P JANE.</t>
  </si>
  <si>
    <t>PERFORADORA BARRILITO 3/O</t>
  </si>
  <si>
    <t>CINTA SCOTCH MONTAJE EXT 25X1</t>
  </si>
  <si>
    <t>CINTA SCOTCH MONT TRANS 25X1.5</t>
  </si>
  <si>
    <t>TOPES DE GOMA TRANSPARENT 18PZ</t>
  </si>
  <si>
    <t>GUIA PARA ARCH TO GLOBEWEIS</t>
  </si>
  <si>
    <t>PORTAGAFETE SABLON YOYO 6X9</t>
  </si>
  <si>
    <t>PAPEL CARBON T/O 1015 C/100</t>
  </si>
  <si>
    <t>BROCHE 8CM METALICO C/50 ACME.</t>
  </si>
  <si>
    <t>CLIP BACO MARIPOSA NO1 12PZS C</t>
  </si>
  <si>
    <t>CLIP BACO MARIPOSA NO2 50PZS</t>
  </si>
  <si>
    <t>PINTARRON ICE BOARD 90X120</t>
  </si>
  <si>
    <t>GRAPA MARVEL 6MM CN 5000 PZAS</t>
  </si>
  <si>
    <t>PAPEL BOND BLANCO OMX TC 100H</t>
  </si>
  <si>
    <t>ARCHIVO EXPAND TC 12DIV PLATA</t>
  </si>
  <si>
    <t>ARCHIVO EXPAND TC 12DIV NEGRO</t>
  </si>
  <si>
    <t>IMANES MAPED RECT COLOR 8PZS</t>
  </si>
  <si>
    <t>IMANES MAPED REDONDOS 8PZS</t>
  </si>
  <si>
    <t>SOBRE TRANS 10.5X10.5 LAR 25P</t>
  </si>
  <si>
    <t>SOBRE TRANS 14.5X14.5 LAR25P</t>
  </si>
  <si>
    <t>SOBRE TRANS 11.5X15.5 LAR25P</t>
  </si>
  <si>
    <t>SOBRE TRANS 22.5X29 LAR 25P</t>
  </si>
  <si>
    <t>CONTADOR MANUAL BARRILITO</t>
  </si>
  <si>
    <t>CORREA VELCRO ONEWRAP COL 5PZS</t>
  </si>
  <si>
    <t>TARJETERO KARDEX SABLON 3X5X15</t>
  </si>
  <si>
    <t>NOTAS POST-IT NEON 3X3 5BL 75H</t>
  </si>
  <si>
    <t>SOBRE TRANS 15 12.5X12.5 5 25P</t>
  </si>
  <si>
    <t>SOBRE TRANS 17 16.5X16.5 5 25P</t>
  </si>
  <si>
    <t>SOBRE TRANS 15 5X15 5 LAR 100P</t>
  </si>
  <si>
    <t>SOBRE TRANS 22 5X15 5 LAR 100P</t>
  </si>
  <si>
    <t>CARPETA OMX 0.5" VENTANA O BCA</t>
  </si>
  <si>
    <t>CARPETA VENTANA O 0.5" NGA OMX</t>
  </si>
  <si>
    <t>CARPETA OMX 1P VENTANA O BLANC</t>
  </si>
  <si>
    <t>CARPETA VENTANA O 1  NEGRA OMX</t>
  </si>
  <si>
    <t>CARPETA OMX 1.5" VENTANA O BCA</t>
  </si>
  <si>
    <t>CARPETA OMX 2" VENTANA O BCA</t>
  </si>
  <si>
    <t>CARPETA OMX 3P VENTANA O BCA</t>
  </si>
  <si>
    <t>GUILLOTINA MAPED COMPACT CUT</t>
  </si>
  <si>
    <t>NOTAS POST-IT SS 7.6X7.6 4B</t>
  </si>
  <si>
    <t>OPALINA OMX BCO TC 50H 225G</t>
  </si>
  <si>
    <t>OPALINA OMX BCA 125G T/C 100HJ</t>
  </si>
  <si>
    <t>OPALINA OMX BCO TC 50H 125G</t>
  </si>
  <si>
    <t>SOBRE OFICIO HORIZONTAL C/BOTO</t>
  </si>
  <si>
    <t>SOBRE TRANS 11 8X8 8 LAR 100PZ</t>
  </si>
  <si>
    <t>SOBRE TRANS 11 5X15+5 LAR 100</t>
  </si>
  <si>
    <t>GUILLOTINA RIHAN CARTA 12P</t>
  </si>
  <si>
    <t>GUILLOTINA RIHAN OFICIO 15"</t>
  </si>
  <si>
    <t>FOLIADOR RIHAN 6 DIGITOS AUTO</t>
  </si>
  <si>
    <t>TABLA C/CLIP TC TRANS MAPED</t>
  </si>
  <si>
    <t>TABLA C/CLIP TC NEGRA MAPED</t>
  </si>
  <si>
    <t>ETIQUETA INK/LAS CD 25H 50 PZA</t>
  </si>
  <si>
    <t>ENGRAPADORA BOSTITCH NEGRO M/T</t>
  </si>
  <si>
    <t>ROLLO TERMICO OMX 80X76 6PK</t>
  </si>
  <si>
    <t>POLIZA CHEQUE INTERC 1/2OF 50J</t>
  </si>
  <si>
    <t>REMISION TRIPLIC 1/4 39JGS OMX</t>
  </si>
  <si>
    <t>REMISION ORIGINAL 1/4 120H OMX</t>
  </si>
  <si>
    <t>POLIZA CHEQUE INTERC TC 50J OM</t>
  </si>
  <si>
    <t>SOLICITUD DE EMPLEO 2B 25JGS</t>
  </si>
  <si>
    <t>REMISION DUPLI 1/4 60JGS OMX</t>
  </si>
  <si>
    <t>CINTA SUJ VELCRO BCO4.5X1.9 1P</t>
  </si>
  <si>
    <t>CARTERA EXPANDIBLE TC NGR OXF</t>
  </si>
  <si>
    <t>LIGAS PILOT NAT NO18 80GR</t>
  </si>
  <si>
    <t>ROTAFOLIO E2</t>
  </si>
  <si>
    <t>PINTARRON ICE BOARD 60 X 90</t>
  </si>
  <si>
    <t>FOLDER OMX CARTA ARCORIS 100PK</t>
  </si>
  <si>
    <t>LIGAS PILOT NAT NO10 80GR</t>
  </si>
  <si>
    <t>TABLERO CORCHO 90X1.20 ALFRA</t>
  </si>
  <si>
    <t>NOTAS POST-IT POP-UP NEON 3X3</t>
  </si>
  <si>
    <t>P FOTO HP SMGL/INK TC 200G 50H</t>
  </si>
  <si>
    <t>PIZARRON PINTAGLASS 60X90</t>
  </si>
  <si>
    <t>PLANER SEM POST-IT 45.5X30.3</t>
  </si>
  <si>
    <t>SOBRE P/CD POLIPROP OMX 50PZ</t>
  </si>
  <si>
    <t>PAPEL OMX MAXBRITE TC RESM 500</t>
  </si>
  <si>
    <t>NOTAS POST-IT MINI ULTRA 5X5</t>
  </si>
  <si>
    <t>NOTAS NEON MINI 2X2" 400HJ</t>
  </si>
  <si>
    <t>NOTAS POST IT AM 3X3" 8BL</t>
  </si>
  <si>
    <t>BANDERITAS POST-IT MINIFLE 96P</t>
  </si>
  <si>
    <t>ARCHIVO EXPAND TC 24DIV MET OX</t>
  </si>
  <si>
    <t>JINETE 5CM TRANSPARENTE 25PZS</t>
  </si>
  <si>
    <t>NOTAS POST-IT AM 3X3" 6BL</t>
  </si>
  <si>
    <t>FOLDER COLG PENFLEX TO CLR 25P</t>
  </si>
  <si>
    <t>CARPETA BASICA O 1" BLANCA OMX</t>
  </si>
  <si>
    <t>CARPETA BASICA O 1" ROJA OMX</t>
  </si>
  <si>
    <t>CARPETA BASICA O 1" NEGRA OMX</t>
  </si>
  <si>
    <t>CARPETA BASICA O 1" AZUL OMX P</t>
  </si>
  <si>
    <t>GUILLOTINA MAPED PRECISE CUT</t>
  </si>
  <si>
    <t>SOBRE P/CD KRAFT ECO 50P OMX</t>
  </si>
  <si>
    <t>BANDERITAS POST-IT MINI TROPIC</t>
  </si>
  <si>
    <t>PORTAGAFETE DANPEX CORDON 11X6</t>
  </si>
  <si>
    <t>PINTARRON IGLU 30X40</t>
  </si>
  <si>
    <t>CARPETA BASICA O 1.5" NGRA OMX</t>
  </si>
  <si>
    <t>CARPETA BASICA O 1.5" AZUL OMX</t>
  </si>
  <si>
    <t>CARPETA BASICA O 1.5" BCA OMX</t>
  </si>
  <si>
    <t>CARPETA BASICA O 2" NEGRA OMX</t>
  </si>
  <si>
    <t>CARPETA BASICA O 2" AZUL OMX</t>
  </si>
  <si>
    <t>CARPETA BASICA O 2" BLANCA OMX</t>
  </si>
  <si>
    <t>SOBRE SOL ENG MAN COIN 80P 90G</t>
  </si>
  <si>
    <t>SOBRE SOL ENG MAN COBR 40P 90G</t>
  </si>
  <si>
    <t>SOBRE SOL ENG MAN ESQ 40P 90G</t>
  </si>
  <si>
    <t>SOBRE SOL ENG MAN CT 40P 90G</t>
  </si>
  <si>
    <t>SOBRE SOL ASCEND ENG MAN OF40P</t>
  </si>
  <si>
    <t>SOBRE EN MAN LGL 40 P ASCEND</t>
  </si>
  <si>
    <t>SOBRE SOL ENG MAN RDG 20P 90G</t>
  </si>
  <si>
    <t>SOBRE SOL ENG BCO CT 40P 90G</t>
  </si>
  <si>
    <t>SOBRE SOL ENG BCO OF 40P 90G</t>
  </si>
  <si>
    <t>SOBRE SOL ENG BCO SOCIA 80P 90</t>
  </si>
  <si>
    <t>SOBRE SOL ENG BCO CT N6 80P 90</t>
  </si>
  <si>
    <t>SOBRE SOL ENG BCO N10 80P 90G</t>
  </si>
  <si>
    <t>SOBRE BOL C/RON MAN ESQ 40P 10</t>
  </si>
  <si>
    <t>SOBRE BOL C/RON MAN CT 40P 105</t>
  </si>
  <si>
    <t>SOBRE BOL C/RON MAN OF 40P 105</t>
  </si>
  <si>
    <t>SOBRE BOL/RON MAN LGL 40P 105G</t>
  </si>
  <si>
    <t>SOBRE BOL/BRO MAN ESQ 105G 80P</t>
  </si>
  <si>
    <t>SOBRE BOL/BRO MAN CTA 80P 105G</t>
  </si>
  <si>
    <t>SOBRE BOLC/BRO MAN OF 80P 105G</t>
  </si>
  <si>
    <t>SOBRE BOL/BRO MAN LEG 80P 105G</t>
  </si>
  <si>
    <t>CINTA P/DUCTOS JANEL 48MMX10M</t>
  </si>
  <si>
    <t>CINTA P/DUCTOS JANEL 48MMX50M</t>
  </si>
  <si>
    <t>PATAFIX UHU  PROPOWER MASA AD.</t>
  </si>
  <si>
    <t>FOLDER PENDAFLEX TC MANILA 25P</t>
  </si>
  <si>
    <t>FOLDER PENDAFLEX TO VERDE 25PK</t>
  </si>
  <si>
    <t>FOLDER PENDAFLEX TC AZUL F 25P</t>
  </si>
  <si>
    <t>FOLDER PENDAFLEX TC AMARI 25PK</t>
  </si>
  <si>
    <t>FOLDER PENDAFLEX C NARANJA 25P</t>
  </si>
  <si>
    <t>FOLDER PENDAFLEX TC ROJO 25PK</t>
  </si>
  <si>
    <t>FOLDER PENDAFLEX TC VRDE F 25P</t>
  </si>
  <si>
    <t>FOLDER PENDAFLEX TC VIOLET 25P</t>
  </si>
  <si>
    <t>FOLDER PENDAFLEX TC CLRS 25PK</t>
  </si>
  <si>
    <t>FOLDER PENDAFLEX TC NEGRO 25PK</t>
  </si>
  <si>
    <t>FOLDER PENDAFLEX TC AZUL 50PK</t>
  </si>
  <si>
    <t>FOLDER PENDAFLEX TC AMARI 50PK</t>
  </si>
  <si>
    <t>FOLDER PENDAFLEX TC NARNJA 50P</t>
  </si>
  <si>
    <t>FOLDER PENDAFLEX TC ROJO 50PK</t>
  </si>
  <si>
    <t>FOLDER PENDAFLEX TC VERDE 50PK</t>
  </si>
  <si>
    <t>FOLDER PENDAFLEX TC CLRS 50PK</t>
  </si>
  <si>
    <t>FOLDER OXF DOB SOL TC AZUL 5PZ</t>
  </si>
  <si>
    <t>FOLDER OXF DOB SOL TC BCO 5PZ</t>
  </si>
  <si>
    <t>FOLDER OXF DOB SOL TC ROJO 5PZ</t>
  </si>
  <si>
    <t>SHOWFOLIO OXFORD TC BLANCO 5P</t>
  </si>
  <si>
    <t>SHOWFOLIO OXFORD TC GRIS 5P</t>
  </si>
  <si>
    <t>SHOWFOLIO OXFORD TC NEGRO 5P</t>
  </si>
  <si>
    <t>SHOWFOLIO OXFORD TC ROJO 5P</t>
  </si>
  <si>
    <t>FOLDER COLG PENFLEX TC VDE 25P</t>
  </si>
  <si>
    <t>FOLDER COLG PENFLEX TC CLR 25P</t>
  </si>
  <si>
    <t>FOLDER COLG PENFLEX TO VDE 25P</t>
  </si>
  <si>
    <t>CORREA VELCRO ONE WRAP NG 25PZ</t>
  </si>
  <si>
    <t>TARJETERO SELLADO NEGRO 72TARJ</t>
  </si>
  <si>
    <t>PROTECTOR HOJAS OMX 200H BRILL</t>
  </si>
  <si>
    <t>LIBRO DE VENTA 3 BLOCKS 50JGS</t>
  </si>
  <si>
    <t>COMANDA RESTAURANTE 3PZ 100HJS</t>
  </si>
  <si>
    <t>LIBRO DE VENTAS/PEDIDOS 50JGS</t>
  </si>
  <si>
    <t>NOTA REMISION AUTOCOPIANTE 25J</t>
  </si>
  <si>
    <t>RECIBO RENTA/DINERO AUTOC 50J</t>
  </si>
  <si>
    <t>LIBRO FONOMEMO AUTOCNTE 300JGS</t>
  </si>
  <si>
    <t>CUBIERTA REPORTE C/CLIP OXFORD</t>
  </si>
  <si>
    <t>ARCHIVERO EXPANDIBLE 13DIV OFI</t>
  </si>
  <si>
    <t>SOBRE CARTA HORIZONTAL C/BOTON</t>
  </si>
  <si>
    <t>SOBRE CARTA VERTICAL C/HILO</t>
  </si>
  <si>
    <t>PROTECTOR DE TARJETAS OMX 10H</t>
  </si>
  <si>
    <t>PROTECTOR HOJAS MATE OMX 200 H</t>
  </si>
  <si>
    <t>REGISTRADOR LEFORT CARTA VERDE</t>
  </si>
  <si>
    <t>LIMPIARRON 220ML</t>
  </si>
  <si>
    <t>TABLERO CORCHO ICEBOARD 60X90</t>
  </si>
  <si>
    <t>TABLERO CORCHO ICE BOARD 40X60</t>
  </si>
  <si>
    <t>TABLERO CORCHO ICE BOARD 60X90</t>
  </si>
  <si>
    <t>PINTARRON ICE BOARD 40X60</t>
  </si>
  <si>
    <t>FOLDER OMX CARTA MANILA 100PK</t>
  </si>
  <si>
    <t>FOLDER OMX CARTA AZUL 100PK</t>
  </si>
  <si>
    <t>CARPETA VENTANA OF O 1" BCA</t>
  </si>
  <si>
    <t>CARPETA VENTANA O 1" NRNJA OMX</t>
  </si>
  <si>
    <t>CARPETA VENTANA O 1" ROSAP OMX</t>
  </si>
  <si>
    <t>CARPETA VENTANA O 1" ROJA OMX</t>
  </si>
  <si>
    <t>CARPETA VENTANA O 1" MORAD OMX</t>
  </si>
  <si>
    <t>CARPETA VENTANA O 1" CIELO OMX</t>
  </si>
  <si>
    <t>CARPETA VENTANA O 1" AZUL OMX</t>
  </si>
  <si>
    <t>FOLDER OMX CARTA KRAFT 25PK</t>
  </si>
  <si>
    <t>FOLDER OMX OFICIO AZUL 100PK</t>
  </si>
  <si>
    <t>FOLDER OMX OFICIO MANILA 100PK</t>
  </si>
  <si>
    <t>CARPETA VENTANA O 1" ROSA OMX</t>
  </si>
  <si>
    <t>PAPEL KRAFT SCOTCH 76CMX4.5M</t>
  </si>
  <si>
    <t>BLOCK NEON</t>
  </si>
  <si>
    <t>CARPETA PRES C/40 MICAS NG OMX</t>
  </si>
  <si>
    <t>CARPETA PRES C/40 MICAS BC OMX</t>
  </si>
  <si>
    <t>CARPETA PRESEN OMX 20 MICAS NG</t>
  </si>
  <si>
    <t>CARPETA PRES C/20 MICAS BC OMX</t>
  </si>
  <si>
    <t>CARPETA PRES C/10 MICAS NG OMX</t>
  </si>
  <si>
    <t>CARPETA PRES C/10 MICAS BC OMX</t>
  </si>
  <si>
    <t>INDICE OMX 8 DIV MULTICOLOR</t>
  </si>
  <si>
    <t>ARCHIVERO EXPAN TC 13DIV OMX</t>
  </si>
  <si>
    <t>NOTAS OMX COLORES 40PZS</t>
  </si>
  <si>
    <t>SOBRE P/CD DVD BCO C/VENT 50P</t>
  </si>
  <si>
    <t>P.FOTO OMX TC 20H 240G</t>
  </si>
  <si>
    <t>P.FOTO OMX 4X6 20H 240G</t>
  </si>
  <si>
    <t>ARCHIVERO EXPAN KRAFT 21DV OMX</t>
  </si>
  <si>
    <t>CLIP OMX B/N 33MM 500 PZS</t>
  </si>
  <si>
    <t>CLIP OMX COLORES 600 PZS</t>
  </si>
  <si>
    <t>CLIP OMX COLORES 28MM 500 PZS</t>
  </si>
  <si>
    <t>QUITAGRAPAS OMX COLORES 3PZS</t>
  </si>
  <si>
    <t>PERFORADORA OMX 1/O</t>
  </si>
  <si>
    <t>SET ENGRAPADORA OMX M/T</t>
  </si>
  <si>
    <t>SUJETADOC OMX FLOR 25MM 10PZS</t>
  </si>
  <si>
    <t>SUJETADOC OMX 19MM 12PZS NEGRO</t>
  </si>
  <si>
    <t>SUJETADOC OMX 32MM 12PZS NEGRO</t>
  </si>
  <si>
    <t>SUJETADOC OMX 51MM 12PZS NEGRO</t>
  </si>
  <si>
    <t>DESPACHADOR CINTA EMPAQUE OMX</t>
  </si>
  <si>
    <t>ENGRAPADORA OMX USO RUDO NEGRO</t>
  </si>
  <si>
    <t>PROTECTOR DE HOJAS 10PZS OMX</t>
  </si>
  <si>
    <t>SEPARADOR OMX 8 DIV 1PZA</t>
  </si>
  <si>
    <t>SEPARADOR OMX 5 DIV INSERTABLE</t>
  </si>
  <si>
    <t>PROTECTOR D/HJS EXPAND 25P OMX</t>
  </si>
  <si>
    <t>TABLA C/CLIP TC PLAST RCNG OMX</t>
  </si>
  <si>
    <t>TABLA C/CLIP TC PLAST RCAZ OMX</t>
  </si>
  <si>
    <t>TABLA C/CLIP TC ACRIL COL OMX</t>
  </si>
  <si>
    <t>TABLA C/CLIP TO MADERA OMX</t>
  </si>
  <si>
    <t>TABLA C/CLIP TC MADERA OMX</t>
  </si>
  <si>
    <t>TABLA C/CLIP T/E MADERA OMX</t>
  </si>
  <si>
    <t>ARCHIVERO EXPAND NG TC 13D OMX</t>
  </si>
  <si>
    <t>ARCHIVERO EXPAND NG TO 13D OMX</t>
  </si>
  <si>
    <t>ARCHIVERO ABAT 3DV COLORES OMX</t>
  </si>
  <si>
    <t>QUITAGRAPAS MAPED ECONOMICO</t>
  </si>
  <si>
    <t>SOBRE HORIZ OF TRANS 5PZS OMX</t>
  </si>
  <si>
    <t>CUBIERTA CLIP NEGRO 5PZA OMX</t>
  </si>
  <si>
    <t>CUBIERTA PORTADOC BCO 5PZA</t>
  </si>
  <si>
    <t>CUBIERTA PORTADOC CLIP AZUL 5P</t>
  </si>
  <si>
    <t>SOBRE HORIZ TC C/CIERRE BC OMX</t>
  </si>
  <si>
    <t>ARCHIVERO EXPA CT 7DV CLRS OMX</t>
  </si>
  <si>
    <t>CUBIERTA PALANCA  T/C OMX</t>
  </si>
  <si>
    <t>ARCHIVERO PORT EXPAN NG 21D OM</t>
  </si>
  <si>
    <t>SOBRE HORI OF C/BOTON CLRS OMX</t>
  </si>
  <si>
    <t>SOBRE VERT OF C/BOTON CLRS OMX</t>
  </si>
  <si>
    <t>SOBRE HORI CT C/BOTON CLRS OMX</t>
  </si>
  <si>
    <t>SOBRE VERT CT C/BOTON CLRS OMX</t>
  </si>
  <si>
    <t>PROTECTORES D/HOJAS 50PZ OMX</t>
  </si>
  <si>
    <t>TARJETERO 15 HJS P/240TJ OMX</t>
  </si>
  <si>
    <t>PISTOLA ETIQUETADORA OMX 10DIG</t>
  </si>
  <si>
    <t>ETIQUETA P/PIST BCAS 6PZ OMX</t>
  </si>
  <si>
    <t>REPUESTO TINTA P/PIST ETIQ OMX</t>
  </si>
  <si>
    <t>SET ENGRAPADORA OMX MET M/T</t>
  </si>
  <si>
    <t>SET ENGRAPADORA OMX BEIGE M/T</t>
  </si>
  <si>
    <t>NOTAS OMX AMA CUBO 3X3 400H</t>
  </si>
  <si>
    <t>CINTA EMP SCOTCH TRANS 48MMX50</t>
  </si>
  <si>
    <t>CINTA EMP SCOTCH CANELA 48X50</t>
  </si>
  <si>
    <t>CINTA ADH OMX TRANS  48MMX20M</t>
  </si>
  <si>
    <t>CINTA P/DUCTOS OMX 48MMX55M</t>
  </si>
  <si>
    <t>BOLA DE LIGAS OMX NO18</t>
  </si>
  <si>
    <t>INDICE OMX 5 DIV SEPARADOR</t>
  </si>
  <si>
    <t>SOBRE VERT C/BROC CT TRANS OMX</t>
  </si>
  <si>
    <t>CUBIERTA P/REP C/10 PROTEC OMX</t>
  </si>
  <si>
    <t>CUBIERTA P/REP VERT NG/BC OMX</t>
  </si>
  <si>
    <t>REGISTRADOR OMX CARTA VERDE</t>
  </si>
  <si>
    <t>REGISTRADOR OMX OFICIO VERDE</t>
  </si>
  <si>
    <t>REGISTRADOR OMX CARTA KRAFT</t>
  </si>
  <si>
    <t>REGLA D/ACERO INOX 15 CM OMX</t>
  </si>
  <si>
    <t>ESCALIMETRO OMX</t>
  </si>
  <si>
    <t>REGLA DE ALUMINIO 30CM OMX</t>
  </si>
  <si>
    <t>REGLA PLAST 30 CM SHATTER OMX</t>
  </si>
  <si>
    <t>ROLLO SATINADO OMX 57X60 6PK</t>
  </si>
  <si>
    <t>ROLLO AUTOCOPIA OMX 76X76 12PK</t>
  </si>
  <si>
    <t>ROLLO SATINADO OMX 76X70 6PK</t>
  </si>
  <si>
    <t>ROLLO TERMICO OMX 57X45 10PK</t>
  </si>
  <si>
    <t>ROLLO AUTOCOPIA OMX 57X60 6PK</t>
  </si>
  <si>
    <t>CAJA DE ARCHIVO OXFORD CARTA</t>
  </si>
  <si>
    <t>CAJA DE ARCHIVO OXFORD OFICIO</t>
  </si>
  <si>
    <t>BANDERITAS POST-IT MINIFLE COL</t>
  </si>
  <si>
    <t>NOTAS POST-IT RAYAS 4X4" 90H</t>
  </si>
  <si>
    <t>CUTTER CHICO OMX BASICO 9MM</t>
  </si>
  <si>
    <t>CUTTER GRANDE OMX 18MM</t>
  </si>
  <si>
    <t>NAVAJA REPUESTO OMX 18MM 10PZS</t>
  </si>
  <si>
    <t>NAVAJA REPUESTO OMX 9MM 10PZS</t>
  </si>
  <si>
    <t>CUTTER EXACTO OFFICEMAX</t>
  </si>
  <si>
    <t>NAVAJA REPUESTO OMX EXACTO 10P</t>
  </si>
  <si>
    <t>CUTTER GRANDE OMX RETRACTIL 18</t>
  </si>
  <si>
    <t>PAPEL BOND PASTL OMX TC 200H</t>
  </si>
  <si>
    <t>PAPEL BOND NEON OMX TC 200H</t>
  </si>
  <si>
    <t>CARTULINA OMX CLRS TC 50H 180G</t>
  </si>
  <si>
    <t>YOYO P/GAFETE OMX BLANCO 4 PZS</t>
  </si>
  <si>
    <t>YOYO P/GAFETE OMX AZUL 4 PZS</t>
  </si>
  <si>
    <t>YOYO P/GAFETE OMX NEGRO 4 PZS</t>
  </si>
  <si>
    <t>BROCHE PORTAGAFETE OMX CAIMAN</t>
  </si>
  <si>
    <t>YOYO PORTAGAFETE OMX NEGRO</t>
  </si>
  <si>
    <t>NOTAS OMX ADH NEON 6 BLOCKS</t>
  </si>
  <si>
    <t>NOTAS OMX ADH MINICUBO 400H</t>
  </si>
  <si>
    <t>NOTAS OMX AMARILLAS 3X3 600H</t>
  </si>
  <si>
    <t>REPUESTO GUILLOTINA COMPACTCUT</t>
  </si>
  <si>
    <t>REPUESTO GUILLOTINA PRECISECUT</t>
  </si>
  <si>
    <t>PROTECTOR D/HOJAS MATE 50P OMX</t>
  </si>
  <si>
    <t>DEDALES HULE OMX 10 PZAS</t>
  </si>
  <si>
    <t>BANDERITAS OMX FLECHA 150P</t>
  </si>
  <si>
    <t>ROTULADORES EXTF 0.3 PASTL 12P</t>
  </si>
  <si>
    <t>PAPEL FOTOG TC MATE 220GR 50P</t>
  </si>
  <si>
    <t>PAPEL FOTOG TC MATE 128GR 50P</t>
  </si>
  <si>
    <t>CUTTER CHICO OMX 9MM</t>
  </si>
  <si>
    <t>CUTTER GRANDE OMX C/GRIP 18MM</t>
  </si>
  <si>
    <t>CUTTER GRAND OMX C/SEGURO 18MM</t>
  </si>
  <si>
    <t>QUITAGRAPAS OMX NEGRO</t>
  </si>
  <si>
    <t>ENGRAPADORA OMX USO RUDO T/C</t>
  </si>
  <si>
    <t>SET ENGRAPADORA OFFICEMAX T/C</t>
  </si>
  <si>
    <t>PERFORADORA OMX 15HJS 3/O</t>
  </si>
  <si>
    <t>PERFORADORA OMX NEGRO 8HJS 2/O</t>
  </si>
  <si>
    <t>PERFORADORA OMX P/CARPETA 3/O</t>
  </si>
  <si>
    <t>PINCELES PUNTA PLANA 6PZ OMX</t>
  </si>
  <si>
    <t>PINCELES RDOS PELO D/OVEJA 12P</t>
  </si>
  <si>
    <t>PINCELES RDOS PELO D/CABAL 12P</t>
  </si>
  <si>
    <t>PINCELES PLNS PELO D/CERDO 9P</t>
  </si>
  <si>
    <t>FOLIADOR OMX 7 DIGITOS AUTO</t>
  </si>
  <si>
    <t>PORTAGAFETE OMX HORIZONTAL 12P</t>
  </si>
  <si>
    <t>PORTAGAFETE OMX VERTICAL 12PZ</t>
  </si>
  <si>
    <t>ARCHIVERO EXP T/C 13DIV CLRS</t>
  </si>
  <si>
    <t>CARPETA C/20 MICAS TC COL MET</t>
  </si>
  <si>
    <t>CARPETA C/40 MICAS TC COL MET</t>
  </si>
  <si>
    <t>TABLA C/CLIP TIPO FOLDR TC COL</t>
  </si>
  <si>
    <t>ARCHIVERO EXPA 13D TC C/LIGA N</t>
  </si>
  <si>
    <t>CAJA ARCHIVO REGISTRADOR OFFIC</t>
  </si>
  <si>
    <t>CAJA ARCHIVO CARTA OFFICEMAX</t>
  </si>
  <si>
    <t>CAJA ARCHIVO OFICIO OFFICEMAX</t>
  </si>
  <si>
    <t>CAJA ARCH T/C AP50 ARG 7MM 12P</t>
  </si>
  <si>
    <t>CAJA ARCH T/C IP-50 ARG 7MM 1P</t>
  </si>
  <si>
    <t>OPALINA OMX BCA 180G T/C 100HJ</t>
  </si>
  <si>
    <t>OPALINA OMX MFL 180G T/C 100HJ</t>
  </si>
  <si>
    <t>OPALINA OMX BCA 225G T/C 100HJ</t>
  </si>
  <si>
    <t>OPALINA OMX MFL 225G T/C 100HJ</t>
  </si>
  <si>
    <t>ENGRAPADORA MAPED MINI C/GRP</t>
  </si>
  <si>
    <t>NOTAS POST-IT SUPER STICK 3X3</t>
  </si>
  <si>
    <t>BANDERITAS POST-IT RIG 3COL 1"</t>
  </si>
  <si>
    <t>BANDERITAS POST-IT RIG 2" 4COL</t>
  </si>
  <si>
    <t>CARPETA PRESENTACION AXUL GRIP</t>
  </si>
  <si>
    <t>TARJETA 3X5  BOL COL C/25 TARJ</t>
  </si>
  <si>
    <t>TARJETA 3X5 RAY COL PQTE C/100</t>
  </si>
  <si>
    <t>TARJETA 3X2.5 COL PQTE C/200</t>
  </si>
  <si>
    <t>TABLA DE ALUMINIO C/CLIP TC</t>
  </si>
  <si>
    <t>ENGRAPADORA OMX TIPO PINZA T/C</t>
  </si>
  <si>
    <t>ARGOLLAS SUJETADOC OMX 35MM 9P</t>
  </si>
  <si>
    <t>ARGOLLAS SUJETADOC OMX 50MM 6P</t>
  </si>
  <si>
    <t>SUJETADOC OMX 51MM 12PZS GRIS</t>
  </si>
  <si>
    <t>SUJETADOC OMX 32MM 12 PZS GRIS</t>
  </si>
  <si>
    <t>SUJETADOC OMX 19MM 12PZS GRIS</t>
  </si>
  <si>
    <t>REMISION AUTO 1/4 CTA 22 J 3P</t>
  </si>
  <si>
    <t>RECIBO NOMINA 25J. 1/4  3P</t>
  </si>
  <si>
    <t>VALE PROVICIONA CAJ 50H 1/4 3P</t>
  </si>
  <si>
    <t>COMPROBANTE GASTO 50H 1/4 3P</t>
  </si>
  <si>
    <t>PERFORADORA OMX 20HJS 3/O</t>
  </si>
  <si>
    <t>LIGAS VALMAR NAT NO.64 80GR</t>
  </si>
  <si>
    <t>SELLO AUTOMATICO ACME RECIBIDO</t>
  </si>
  <si>
    <t>TAPETE PCORTE BARRILITO 45X30</t>
  </si>
  <si>
    <t>TAPETE P/CORTE GRANDE 60X45</t>
  </si>
  <si>
    <t>LIGAS LEON COLOR NO18  80GR</t>
  </si>
  <si>
    <t>CUBIERTA PLASTICA HUMO 20P</t>
  </si>
  <si>
    <t>CUBIERTA PLA RAYA CRIS OMX 20P</t>
  </si>
  <si>
    <t>CUBIERTA PLA LISO CRIS OMX 20P</t>
  </si>
  <si>
    <t>CUBIERTA PLA LISO NGO OMX 20P</t>
  </si>
  <si>
    <t>CUBIERTA PLA LISO AZUL OMX 20P</t>
  </si>
  <si>
    <t>CINTA EMP OMX CANELA 48X150 2P</t>
  </si>
  <si>
    <t>CINTA EMP OMX TRANS 48X150 2P</t>
  </si>
  <si>
    <t>NOTAS OMX ADHESIVAS FLOR 200H</t>
  </si>
  <si>
    <t>NOTAS OMX ADH FLECHA 200H</t>
  </si>
  <si>
    <t>PERFORADORA OMX METALIC NG 2/O</t>
  </si>
  <si>
    <t>SOBRE C/LIGA TAMA#O CARTA</t>
  </si>
  <si>
    <t>SOBRE C/LIGA TAMA#O OFICIO OMX</t>
  </si>
  <si>
    <t>CAJA ARCHIVO G/DESLIZABLE OF</t>
  </si>
  <si>
    <t>PINTARRON RETICULADO 90X120</t>
  </si>
  <si>
    <t>PINTARRON RETICULADO MET 60X90</t>
  </si>
  <si>
    <t>TABLERO DE CORCHO 90X120</t>
  </si>
  <si>
    <t>PINTARRON PLANEADOR 40X60</t>
  </si>
  <si>
    <t>PINTARRON MIX ICE BOARD 40X60</t>
  </si>
  <si>
    <t>PINTARRON AGE METALICA 40X60</t>
  </si>
  <si>
    <t>TABLERO DE CORCHO IGLU 30X40</t>
  </si>
  <si>
    <t>TABLERO CORCHO ESTAMPADO 60X90</t>
  </si>
  <si>
    <t>CORTADOR BARRILITO GRANDE</t>
  </si>
  <si>
    <t>PROTECTOR HJAS USORUDO OMX 50P</t>
  </si>
  <si>
    <t>TABLA CON CLIP T/C ECOLOGICA</t>
  </si>
  <si>
    <t>QUITAGRAPAS OMX COLORES PASTEL</t>
  </si>
  <si>
    <t>ENGRAPADORA OMX MINI TIPO PINZ</t>
  </si>
  <si>
    <t>MASKING TAPE JANEL 48MMX50M</t>
  </si>
  <si>
    <t>CLIP OMX JUMBO 100 PIEZAS</t>
  </si>
  <si>
    <t>CLIP OMX ESTANDAR NO1 100PZS</t>
  </si>
  <si>
    <t>CLIP OMX ESTANDAR NO2 100PZS</t>
  </si>
  <si>
    <t>CLIP OMX EJECUTIVO NO1 100PZS</t>
  </si>
  <si>
    <t>CLIP OMX EJECUTIVO NO2 100PZS</t>
  </si>
  <si>
    <t>CLIP OMX MARIPOSA NO1 36PZ</t>
  </si>
  <si>
    <t>CLIP OMX MARIPOSA NO2 150PZ</t>
  </si>
  <si>
    <t>GRAPA OMX ESTANDAR 5040PZS</t>
  </si>
  <si>
    <t>LIGAS OMX NAT NO12 80GR</t>
  </si>
  <si>
    <t>LIGAS OMX NAT NO18 80GR</t>
  </si>
  <si>
    <t>LIGAS OMX NAT NO33 80GR</t>
  </si>
  <si>
    <t>MICA SEMIRIGIDA 10 X 14.5</t>
  </si>
  <si>
    <t>MICA SEMIRIGIDA 11.5 X 8</t>
  </si>
  <si>
    <t>MICA SEMIRIGID 22.9X29.2 OMX</t>
  </si>
  <si>
    <t>MICA RIGIDA 5.4 X 8.5</t>
  </si>
  <si>
    <t>MICA RIGIDA 11.5 X 8</t>
  </si>
  <si>
    <t>MICA RIGIDA CARTA</t>
  </si>
  <si>
    <t>MICA EXTRARIGIDA 6.5 X 9.5</t>
  </si>
  <si>
    <t>MICA EXTRARIGIDA 10 X 14.5</t>
  </si>
  <si>
    <t>MICA EXTRARIGIDA CARTA OMX 15P</t>
  </si>
  <si>
    <t>PORTADOC CLIP BLANCO C/LIGA PZ</t>
  </si>
  <si>
    <t>PORTADOC CLIP VIOLET C/LIGA PZ</t>
  </si>
  <si>
    <t>PORTADOC CLIP AQUA C/LIGA PZ</t>
  </si>
  <si>
    <t>PORTADOC VERTICAL BCO LIGA PZ</t>
  </si>
  <si>
    <t>PORTADOC VERTICAL CTA VIOLETA</t>
  </si>
  <si>
    <t>PORTADOC VERTICAL CTA AQUA PZ</t>
  </si>
  <si>
    <t>SOBRE PORTADOC BLANCO BROCHE P</t>
  </si>
  <si>
    <t>SOBRE PORTADOC HORIZ MORAD 1PZ</t>
  </si>
  <si>
    <t>SOBRE PORTADOC CARTA AQUA 1PZ</t>
  </si>
  <si>
    <t>ARCHIVERO ORGA COLG NGRO PZA</t>
  </si>
  <si>
    <t>ARCHIVERO COLORES SURTIDOS 1PZ</t>
  </si>
  <si>
    <t>FOLDER DE POLIPROPILENO VERDE</t>
  </si>
  <si>
    <t>FOLDER DE POLIPROPILENO AQUA</t>
  </si>
  <si>
    <t>FOLDER DE POLIPROPILENO ROSA</t>
  </si>
  <si>
    <t>FOLDER DOBLE SOLAP NEGRO/VERDE</t>
  </si>
  <si>
    <t>SOBRE PORTA DOC CTA VELCRO PZA</t>
  </si>
  <si>
    <t>FOLDER PENDAFLEX TC AQUA 25PK</t>
  </si>
  <si>
    <t>FOLDER PENDAFLEX TC GRIS 25P</t>
  </si>
  <si>
    <t>FOLDER ORGANIZADOR POLI 8DIV</t>
  </si>
  <si>
    <t>CARPETA DE LUJO PARA TARJETAS</t>
  </si>
  <si>
    <t>LIGAS LEON NAT NO18</t>
  </si>
  <si>
    <t>ETIQUETA OMX BLANCA CARTA 50PZ</t>
  </si>
  <si>
    <t>ETIQUETA BCA 4X3 1/3" OMX 300P</t>
  </si>
  <si>
    <t>ETIQUETA BCA 4X2" OMX 500 P</t>
  </si>
  <si>
    <t>ETIQUETA BCA 4X1 1/3" OMX700</t>
  </si>
  <si>
    <t>ETIQUETA BCA 4X1" OMX 1000 P</t>
  </si>
  <si>
    <t>ETIQUETA BCA 2 5/8X1"OMX 1500</t>
  </si>
  <si>
    <t>ETIQUETA BCA 1 3/4 X 1/2" 4000</t>
  </si>
  <si>
    <t>SOBRE OFICIO CON HILO COLORES</t>
  </si>
  <si>
    <t>FOLDER COLG REFOR COLOR CTA 25</t>
  </si>
  <si>
    <t>PAPEL COPIA OMX 92 75G CTA 500</t>
  </si>
  <si>
    <t>ENGRAPADORA MAPED METAL M/T</t>
  </si>
  <si>
    <t>ENGRAPADORA MAPED METAL T/C</t>
  </si>
  <si>
    <t>PERFORADORA MAPED 12HJS 2/O</t>
  </si>
  <si>
    <t>TIRAS SUJ VELCRO BCO 2PZS</t>
  </si>
  <si>
    <t>CIRCULOS SUJ VELCRO BCO 10 PZS</t>
  </si>
  <si>
    <t>CIRCULOS SUJ VELCRO NG 10 PZS</t>
  </si>
  <si>
    <t>CINTA SUJ VELCRO BCO 90X1.9 1P</t>
  </si>
  <si>
    <t>CINTA SUJ VELCRO NG 90X1.9 1PZ</t>
  </si>
  <si>
    <t>TIRAS SUJ VELCRO USO RUDO NGRO</t>
  </si>
  <si>
    <t>TIRAS SUJ VELCRO USO RUDO BCO</t>
  </si>
  <si>
    <t>CINTA SCOTCH MONT 12X1.9</t>
  </si>
  <si>
    <t>SENALES POST-IT MINI 10 COLOR</t>
  </si>
  <si>
    <t>DESPACHADOR POST-IT C/VENTOSA</t>
  </si>
  <si>
    <t>ENGRAPADORA MAPED MINI COLORES</t>
  </si>
  <si>
    <t>LIGAS LEON BLANCA NO18 80GR</t>
  </si>
  <si>
    <t>BANDERITAS POST-IT BRILLANTES</t>
  </si>
  <si>
    <t>TABLA DE ALUM CARTA C/ BR CLIP</t>
  </si>
  <si>
    <t>PADFOLIO CONVEN CTA TUCSON PZ</t>
  </si>
  <si>
    <t>TABLARRON PORTADOC PIZA/MAR PZ</t>
  </si>
  <si>
    <t>PAPEL FOTO GLOSSY 4X6 100H 200</t>
  </si>
  <si>
    <t>CAJA ARCHIVO PEPSI</t>
  </si>
  <si>
    <t>PIZARRON 60CM X 90CM</t>
  </si>
  <si>
    <t>PIZARRON 90X120 BLANCO</t>
  </si>
  <si>
    <t>PIZARRON DE CORCHO 60CM X 90CM</t>
  </si>
  <si>
    <t>PINES PELIKAN COLORES 100PZ</t>
  </si>
  <si>
    <t>COJIN P/SELLO PELIKAN N2</t>
  </si>
  <si>
    <t>LIMPIADOR LIQUIDO PIZARRON</t>
  </si>
  <si>
    <t>TINTA P/COJIN PELIKAN AZ 60ML</t>
  </si>
  <si>
    <t>CINTA ADHESIVA TRANS 24MM*65MT</t>
  </si>
  <si>
    <t>CINTA JANEL CANELA 48MMX50M 6P</t>
  </si>
  <si>
    <t>MASKING TAPE JANEL 36MMX50M</t>
  </si>
  <si>
    <t>DEDAL DE HULE LEON ROJO NO11.</t>
  </si>
  <si>
    <t>DEDAL DE HULE ROJO LEON NO 12.</t>
  </si>
  <si>
    <t>TINTA PROTECTORA DE CHEQUES</t>
  </si>
  <si>
    <t>LIBRO DE TRANSITO 96 HOJAS</t>
  </si>
  <si>
    <t>LIBRO DE NIVEL  96 H</t>
  </si>
  <si>
    <t>PAPEL PLOTTER 91X50 N2 BP400</t>
  </si>
  <si>
    <t>GRAPA FIFA USO PESADO 1/4</t>
  </si>
  <si>
    <t>CINTA EMPAQUE TRA 48X100M 6PK</t>
  </si>
  <si>
    <t>CINTA EMP JANEL TRAN 48X150 6P</t>
  </si>
  <si>
    <t>CINTA EMPAQUE CANELA48X100 6PK</t>
  </si>
  <si>
    <t>CINTA EMPAQUE CANELA48X150 6PK</t>
  </si>
  <si>
    <t>REGISTRADOR ROJO OMX INDEL PZA</t>
  </si>
  <si>
    <t>REGISTRADOR VDE OMX INDEL PZA</t>
  </si>
  <si>
    <t>REGISTRADOR AMAR OMX INDE PZA</t>
  </si>
  <si>
    <t>REGISTRADOR AZUL OMX INDE PZA</t>
  </si>
  <si>
    <t>REGISTRADOR NGO OMX INDEL PZA</t>
  </si>
  <si>
    <t>PAPEL XEROX ECOLOGICO TC RESMA</t>
  </si>
  <si>
    <t>LIBRO REGISTRO VISITAS 96H</t>
  </si>
  <si>
    <t>CINTA P/DUCTOS SCOTCH 48MMX10M</t>
  </si>
  <si>
    <t>ENGRAPADORA JHONSHEN COLORES</t>
  </si>
  <si>
    <t>ESPONJERO DE PLASTICO LEON NO2</t>
  </si>
  <si>
    <t>PAPEL CLASSBOND TC RESM 500</t>
  </si>
  <si>
    <t>CORCHO GRUESO C/ 20 GRS</t>
  </si>
  <si>
    <t>SOBRE OFICIO C/HILO TRANSPA</t>
  </si>
  <si>
    <t>ARCHIVERO ABATIBLE C/TRANS PZA</t>
  </si>
  <si>
    <t>SOBRE CARTA VERTICAL C/HILO 5P</t>
  </si>
  <si>
    <t>SOBRE VERTICAL C/BOTON V/COLOR</t>
  </si>
  <si>
    <t>FOLDER DE POLIPROPILENO V/COL</t>
  </si>
  <si>
    <t>PAPEL PLOTTER 91X100 N3 BP411</t>
  </si>
  <si>
    <t>MICA TERMICA T/C 5 MIL 229X292</t>
  </si>
  <si>
    <t>CARPETA EJEC PIEL NGRO BROCHE</t>
  </si>
  <si>
    <t>CARPETA EJECUTIVA CON CIERRE</t>
  </si>
  <si>
    <t>CARPETA EJECUTIVA TIPO PIEL</t>
  </si>
  <si>
    <t>TARJETERO CAFE 96 TARJETAS</t>
  </si>
  <si>
    <t>SET ENGRAPADORA/PERFORADORA</t>
  </si>
  <si>
    <t>TIRAS SUJ VELCRO USO RUDO 5PZS</t>
  </si>
  <si>
    <t>PROJECT BOARD 60X40</t>
  </si>
  <si>
    <t>CINTA SUJ VELCRO RUDO NGO 1PZ</t>
  </si>
  <si>
    <t>PROJECT BOARD  80X60</t>
  </si>
  <si>
    <t>ROLLO DE CORCHO 40X60 ALFRA</t>
  </si>
  <si>
    <t>PIZ. NEGRO INDICATO 60X90</t>
  </si>
  <si>
    <t>SCRAPBOOK KIUT FOREVER</t>
  </si>
  <si>
    <t>NOTA ADH JANEL NEON 3X5 6BL</t>
  </si>
  <si>
    <t>LIGAS VALMAR NAT NO18 80GR</t>
  </si>
  <si>
    <t>RELOJ CHECADOR HUELLA 35 EMPL</t>
  </si>
  <si>
    <t>PLANEADOR MENSUAL INDI. 60X90</t>
  </si>
  <si>
    <t>PINTARRON IND ALFRA 60 X 90</t>
  </si>
  <si>
    <t>PINTARRON INDICATO 40X60</t>
  </si>
  <si>
    <t>FOLDER CARTA ROSA CAJA/100</t>
  </si>
  <si>
    <t>CINTA SCOTCH MONTAJE INTERIOR</t>
  </si>
  <si>
    <t>NOTAS POST-IT SS 2X2 3BL</t>
  </si>
  <si>
    <t>NOTAS POST-IT SS 3X3 5BL</t>
  </si>
  <si>
    <t>ENGRAPADORA BARRILITO M/T NG</t>
  </si>
  <si>
    <t>SUJETADOC BARRILITO 32MM 12PZS</t>
  </si>
  <si>
    <t>SUJETADOC BARRILITO 51MM 12PZS</t>
  </si>
  <si>
    <t>TABLERO CORCHO 90X150 CLASICO</t>
  </si>
  <si>
    <t>OPALINA OMX MFL 125G T/C 50HJ</t>
  </si>
  <si>
    <t>ENGRAPADORA PILOT 1000 GOL M/T</t>
  </si>
  <si>
    <t>CUBIERTA REPORTE CARTA 5 SEP</t>
  </si>
  <si>
    <t>PINTARRON DE CRISTAL 90X150CM</t>
  </si>
  <si>
    <t>NOTAS POST-IT P-UP MIA 3X3 6P</t>
  </si>
  <si>
    <t>CINTA P/PINTAR SCOTCH AZUL</t>
  </si>
  <si>
    <t>PERFORADORA PEGASO 800 2/O</t>
  </si>
  <si>
    <t>FOLDER CARTA ARCOIRIS 20P OMX</t>
  </si>
  <si>
    <t>PIZARRON ALFRA BLANCO 90X120</t>
  </si>
  <si>
    <t>NAVAJA BARRILITO 39X19MM 100PZ</t>
  </si>
  <si>
    <t>NOTAS POST-IT MINI 1.5X2" 4BLK</t>
  </si>
  <si>
    <t>NOTAS POST-IT MIAMI 4X6 4BLOCK</t>
  </si>
  <si>
    <t>NOTAS POST-IT MIAMI SS 3X3 6PZ</t>
  </si>
  <si>
    <t>SUJETADORES VELCRO REMOV 8PZ</t>
  </si>
  <si>
    <t>SUJETADORES VELCRO ADH 19X44</t>
  </si>
  <si>
    <t>PADFOLIO NEBRASKA CONVEN PZA</t>
  </si>
  <si>
    <t>LIGAS LEON NAT NO18 100G</t>
  </si>
  <si>
    <t>LIGAS LEON NAT NO33 100GR</t>
  </si>
  <si>
    <t>LIGAS LEON NAT NO64 100G</t>
  </si>
  <si>
    <t>ETIQUETA RECT FLUORECENTE 105P</t>
  </si>
  <si>
    <t>ETIQUETAS REDONDA MIXTAS 504P</t>
  </si>
  <si>
    <t>ETIQUETAS REDONDA ROJAS 504P</t>
  </si>
  <si>
    <t>REFUERZO CARP AZUL 210P OMX</t>
  </si>
  <si>
    <t>REFUERZO CARP AMARILL 210P OMX</t>
  </si>
  <si>
    <t>ETIQUETAS REDONDA AMARILLA 504</t>
  </si>
  <si>
    <t>ETIQUETAS REDONDA AZUL 504P</t>
  </si>
  <si>
    <t>ETIQUETAS REDONDAS VERDE 504P</t>
  </si>
  <si>
    <t>ETIQUETAS REDONDA ROJANEON 504</t>
  </si>
  <si>
    <t>ETIQUETAS REDONDA MIXTAS 960P</t>
  </si>
  <si>
    <t>ETIQUETA SEGURIDAD OMX 90P</t>
  </si>
  <si>
    <t>REFUERZO CARP ROJO 210P OMX</t>
  </si>
  <si>
    <t>REFUERZO CARP TRANSP 210P OMX</t>
  </si>
  <si>
    <t>REFUERZO CARP BLANCO 210P OMX</t>
  </si>
  <si>
    <t>ETIQUETA ESTRELLA MIXTAS 260P</t>
  </si>
  <si>
    <t>ETIQUETA REDONDA TRAN 150P OMX</t>
  </si>
  <si>
    <t>ETIQUETA REDONDA ORO 150P OMX</t>
  </si>
  <si>
    <t>ETIQUETA REDON TRANSP 168P OMX</t>
  </si>
  <si>
    <t>PINTARRON AGENDA MENSUAL 30X40</t>
  </si>
  <si>
    <t>TRIPIE PROJECT BOARD ALFRA</t>
  </si>
  <si>
    <t>ROTAFOLIO TRIPIE ICE 90X70</t>
  </si>
  <si>
    <t>REPUESTO DE ALMOHADILLA SELLO</t>
  </si>
  <si>
    <t>PINTARRON ESCOLAR 1.20 X1.80CM</t>
  </si>
  <si>
    <t>GRAPAS BOSTITCH USO RUDO 9MM</t>
  </si>
  <si>
    <t>FOLDER CON COSTILLA OMX 25PZAS</t>
  </si>
  <si>
    <t>PIZARRON BLANCO ALFRA 120X240</t>
  </si>
  <si>
    <t>SOBRE BCO OFICIO VENTANA PIEZA</t>
  </si>
  <si>
    <t>POSTES DE ALUMINIO 50MM (2")</t>
  </si>
  <si>
    <t>POSTES DE ALUMINIO DE 75 MM 3"</t>
  </si>
  <si>
    <t>PIZARRON BLANCO MET 90X240 ESC</t>
  </si>
  <si>
    <t>MICA EXTRARIGIDA 6.5X9.5CM</t>
  </si>
  <si>
    <t>PINTARRON BLANCO 90X 180</t>
  </si>
  <si>
    <t>PINTARRON WHITE STAR 120X150</t>
  </si>
  <si>
    <t>CARPETA MULTIMICAS OMX 20 PAGI</t>
  </si>
  <si>
    <t>SOBRE BOLSA OMX VARIOS DISEN</t>
  </si>
  <si>
    <t>PIZARRON CORCHO 1.20 X 1.50M</t>
  </si>
  <si>
    <t>PIZARRON BLANCO 120X180</t>
  </si>
  <si>
    <t>ROLLO TERMICO OMX 80X70 12PK</t>
  </si>
  <si>
    <t>PINTARRON METALICO ESC 120X150</t>
  </si>
  <si>
    <t>PERFORADORA BARRILITO NG 3/O</t>
  </si>
  <si>
    <t>PEDESTAL GIRATORIO SCALETTA</t>
  </si>
  <si>
    <t>ROTAFOLIO FORTEC BLAN 64X78CM</t>
  </si>
  <si>
    <t>PIZARRON BLANCO METALI 90X150</t>
  </si>
  <si>
    <t>ROLLO TERMICO ZEBRA 260 PZAS</t>
  </si>
  <si>
    <t>ROLLO TERMICO ONEIL-DAT 260P 2</t>
  </si>
  <si>
    <t>PAPEL PLUS MULTIUSOS TC 500H</t>
  </si>
  <si>
    <t>PAPEL OMX PRECOR MEDCT TC 250H</t>
  </si>
  <si>
    <t>CAJA NO. 1 25 X 25 X 25</t>
  </si>
  <si>
    <t>CAJA NO. 2 50 X 25 X 25</t>
  </si>
  <si>
    <t>CAJA NO. 3 50 X 50 X 25</t>
  </si>
  <si>
    <t>CAJA NO.4 50 X 50 X 50</t>
  </si>
  <si>
    <t>NOTAS OMX ADHESIVAS NEON 400HJ</t>
  </si>
  <si>
    <t>GANCHO VELCRO MINI REM BCO</t>
  </si>
  <si>
    <t>GANCHO VELCRO CH REMOV BCO 2PZ</t>
  </si>
  <si>
    <t>ROLLO TERMICO INFRA 50 PIEZAS</t>
  </si>
  <si>
    <t>LIGAS VALMAR NAT NO18 100GR</t>
  </si>
  <si>
    <t>PIZARRON MET PORCE 120X240</t>
  </si>
  <si>
    <t>ETIQUETA ENVIOS "FRAGIL"</t>
  </si>
  <si>
    <t>ETIQUETA ENVIOS "CUIDADO"</t>
  </si>
  <si>
    <t>ETIQUETAS ENVIO "NO ESTIBAR"</t>
  </si>
  <si>
    <t>ETIQUETA ENVIO "HACIA ARRIBA"</t>
  </si>
  <si>
    <t>NOTA DE REMISION 4B 1/2C ORIG</t>
  </si>
  <si>
    <t>NOTA DE REMISION 4B/2C DUPL</t>
  </si>
  <si>
    <t>NOTA DE REMISION 4B 1/2C TRIP</t>
  </si>
  <si>
    <t>RECIBO DE NOMINA 4B 1/4C AUTO</t>
  </si>
  <si>
    <t>CONTRARECIBO 4B 1/4C AUTOCO</t>
  </si>
  <si>
    <t>VALE PROVISIONAL 4B 1/4C 50 HJ</t>
  </si>
  <si>
    <t>COMPROBANTE DE GASTOS 4B 1/4C</t>
  </si>
  <si>
    <t>NOTA DE ENTRADA 1/2C 2B</t>
  </si>
  <si>
    <t>NOTA DE SALIDA 1/2C 2B</t>
  </si>
  <si>
    <t>RENTA/DINERO AUT 2BLOCKS 25JGS</t>
  </si>
  <si>
    <t>COMANDA RESTAURANTE 3B</t>
  </si>
  <si>
    <t>ESQUEMA MAYOR TC 50H 2B</t>
  </si>
  <si>
    <t>POLIZA DE EGRESOS 2B</t>
  </si>
  <si>
    <t>POLIZA DE INGRESOS 2B</t>
  </si>
  <si>
    <t>LIGAS LEON COLOR NO10  80 GR</t>
  </si>
  <si>
    <t>LIGAS LEON NAT NO64 80GR</t>
  </si>
  <si>
    <t>MICA RIGIDA OFICIO</t>
  </si>
  <si>
    <t>MICA RIGIDA DOBLECARTA</t>
  </si>
  <si>
    <t>PIZARRON CLASSICO 120X240</t>
  </si>
  <si>
    <t>DIRECTORIO TELEFONICO ESTRELLA</t>
  </si>
  <si>
    <t>ENMICADORA P4377 SLIM GBC</t>
  </si>
  <si>
    <t>SOBRE PLASTICO CON CIERRE OMX</t>
  </si>
  <si>
    <t>TABLA SUJETADOCUMENTOS CLIP S</t>
  </si>
  <si>
    <t>ETIQUETADORA PLASTICA CELICA</t>
  </si>
  <si>
    <t>CORDON P/GAFETE SABLON NG 10PZ</t>
  </si>
  <si>
    <t>CLIP ACCO ESTANDAR NO3 100PZS</t>
  </si>
  <si>
    <t>CLIP ACCO ESTANDAR NO2 100 PZS</t>
  </si>
  <si>
    <t>CLIP ACCO ESTANDAR NO1 100 PZS</t>
  </si>
  <si>
    <t>CUBIERTA PALANCA METALICO NGRO</t>
  </si>
  <si>
    <t>CUBIERTA PALANCA METALICO ROSA</t>
  </si>
  <si>
    <t>CUBIERTA PALANCA METALICO MOR</t>
  </si>
  <si>
    <t>CUBIERTA PALANCA METALICO AMAR</t>
  </si>
  <si>
    <t>CUBIERTA PALANCA METALICO AZUL</t>
  </si>
  <si>
    <t>SUJETADORES VELCRO ALFRALOCK 2</t>
  </si>
  <si>
    <t>PIZARRON BLANCO GIRATORIO SCAL</t>
  </si>
  <si>
    <t>ETIQUETA ADHERIBLE BLANCA</t>
  </si>
  <si>
    <t>PIZARRON CRISTAL 90X120</t>
  </si>
  <si>
    <t>GAFETE P/TARJETAS 11X15 12PZS</t>
  </si>
  <si>
    <t>FOLDER C/BROCHE TC AZL 5P</t>
  </si>
  <si>
    <t>FOLDER C/BROCHE TC RJO 5P</t>
  </si>
  <si>
    <t>FOLDER C/BROCHE TC VDE 5P</t>
  </si>
  <si>
    <t>FOLDER C/BROCHE TC NGR 5P</t>
  </si>
  <si>
    <t>FOLDER C/BROCHE TC AMA 5P</t>
  </si>
  <si>
    <t>FOLDER C/BROCHE TC MULTI 15P</t>
  </si>
  <si>
    <t>FOLDER C/BROCHE TO AZL 5P</t>
  </si>
  <si>
    <t>FOLDER C/BROCHE TO RJO 5P</t>
  </si>
  <si>
    <t>FOLDER C/BROCHE TO VDE 5P</t>
  </si>
  <si>
    <t>FOLDER C/BROCHE TO NGR 5P</t>
  </si>
  <si>
    <t>FOLDER C/BROCHE TO AMA 5P</t>
  </si>
  <si>
    <t>FOLDER C/BROCHE TO MULTI 15P</t>
  </si>
  <si>
    <t>PIZARRON BCO WHITE STA 120X240</t>
  </si>
  <si>
    <t>GRAPA BOSTITCH 5/8 1000PZS</t>
  </si>
  <si>
    <t>MICA TERMICA (8 MIL) T/C C/50</t>
  </si>
  <si>
    <t>MICA TERMICA RIGIDA (8 MIL)C25</t>
  </si>
  <si>
    <t>PAPEL ESCOLAR TC 100 HJ</t>
  </si>
  <si>
    <t>PATAFIX BLANCO UHU 80 ALMOHADI</t>
  </si>
  <si>
    <t>CLIP ACCO JUMBO 100 PZS</t>
  </si>
  <si>
    <t>CLIP ACCO MARIPOSA NO2 50 PZS</t>
  </si>
  <si>
    <t>CLIP ACCO MARIPOSA NO1 12 PZS</t>
  </si>
  <si>
    <t>SET METAL ACCO COLOR  300 PZS</t>
  </si>
  <si>
    <t>CHINCHETAS COL SURT CAJA 100</t>
  </si>
  <si>
    <t>ETIQUETAS DE 3.8X7.5 CM C/60</t>
  </si>
  <si>
    <t>ETIQUETAS DE 10.1X15.2 CM C/20</t>
  </si>
  <si>
    <t>ETIQUETAS DE 6X9 CM C/40</t>
  </si>
  <si>
    <t>ETIQUETAS MEDIA CARTA C/100</t>
  </si>
  <si>
    <t>PAPEL STOCK 9 1/2X11, 2 TANTO</t>
  </si>
  <si>
    <t>MONO ESTRELLA MEDIANO ROJO</t>
  </si>
  <si>
    <t>MONO ESTRELLA JUMBO BLANCO</t>
  </si>
  <si>
    <t>MONO ESTRELLA JUMBO ROJO</t>
  </si>
  <si>
    <t>MONO ESTRELLA JUMBO AZUL REY</t>
  </si>
  <si>
    <t>MONO ESTRELLA JUMBO VERDE</t>
  </si>
  <si>
    <t>MONO ESTRELLA JUMBO METALICO</t>
  </si>
  <si>
    <t>MONO CAIREL ROJO</t>
  </si>
  <si>
    <t>CELOMAGICO MEDIANO 5 PZAS</t>
  </si>
  <si>
    <t>CELO GIG HOLO PUNTOS BL  C/5</t>
  </si>
  <si>
    <t>CELOM MED METALICO</t>
  </si>
  <si>
    <t>DEDAL DE HULE LEON ROJO NO11.5</t>
  </si>
  <si>
    <t>FOLDER C/BROCHE TC AZUL REY 5P</t>
  </si>
  <si>
    <t>FOLDER C/PALANCA TC AZL REY 2P</t>
  </si>
  <si>
    <t>FOLDER C/PALANCA TC ROJO 2P</t>
  </si>
  <si>
    <t>MICA DOBLE CARTA 30.5X45.7 50P</t>
  </si>
  <si>
    <t>FOLDER POCHTECA TC AZUL 10PZS</t>
  </si>
  <si>
    <t>PINTARRON MET ESC PH 120*240</t>
  </si>
  <si>
    <t>NOTAS POST-IT POP-UP MARRA 3X3</t>
  </si>
  <si>
    <t>BLOCK DE HOJAS PARA ROTAFOLIO</t>
  </si>
  <si>
    <t>CARPETA PORTA CUENTA</t>
  </si>
  <si>
    <t>PORTAMENU OFFICEMAX</t>
  </si>
  <si>
    <t>TABLERO DE CORCHO 90X180 CM</t>
  </si>
  <si>
    <t>TABLA OXXO S/LOGO 12X30 H/TESQ</t>
  </si>
  <si>
    <t>NOTAS ADH ASTRONAUTA STUK 40H</t>
  </si>
  <si>
    <t>NOTAS ADH TIERRA STUK 40H</t>
  </si>
  <si>
    <t>BANDERITAS SIGEL COLORES 10PZS</t>
  </si>
  <si>
    <t>TARJETERO STUK NEGRO</t>
  </si>
  <si>
    <t>CORDON P/GAFETE SIGEL NG 10PZS</t>
  </si>
  <si>
    <t>YOYO PORTAGAFETE SIGEL CORAZON</t>
  </si>
  <si>
    <t>PORTAGAFETE SIGEL HOR/VERTICAL</t>
  </si>
  <si>
    <t>PORTAGAFETE C/CORDON SIGEL 1PZ</t>
  </si>
  <si>
    <t>SOBRE NESTLE ESQUELA 16.5X25 C</t>
  </si>
  <si>
    <t>SOBRE ANTE CARTA 23X30 CMS</t>
  </si>
  <si>
    <t>SOBRE BOSTO OFICIO 24X10.5 CMS</t>
  </si>
  <si>
    <t>PAPEL MARATHON RESMA 500 HOJAS</t>
  </si>
  <si>
    <t>PAPEL XE AZ TO 500H 97 75G/M2</t>
  </si>
  <si>
    <t>IMANES STUK PASTEL</t>
  </si>
  <si>
    <t>NOTAS ADH STUK PASTEL CIRCULO</t>
  </si>
  <si>
    <t>ARCHIVERO EX STUK PASTEL 20DIV</t>
  </si>
  <si>
    <t>ARCHIVERO EXP STUK PASTEL 8DIV</t>
  </si>
  <si>
    <t>SOBRE C/BOTON STUK PASTEL</t>
  </si>
  <si>
    <t>ETIQUETA ADH P/ETIQUETA AMA</t>
  </si>
  <si>
    <t>ETIQUETA ADH P/ETIQUETA VERDE</t>
  </si>
  <si>
    <t>CINTA JANEL TRANS 48X50 6PK</t>
  </si>
  <si>
    <t>PAPEL XE ECOLOGICO TO RESMA</t>
  </si>
  <si>
    <t>RELLENO CACAHUATE PARA EMPAQUE</t>
  </si>
  <si>
    <t>CARPETA ECOMAPS</t>
  </si>
  <si>
    <t>CARPETA EMOTIONS MENTA</t>
  </si>
  <si>
    <t>CARPETA DESERT</t>
  </si>
  <si>
    <t>CARPETA REBEL</t>
  </si>
  <si>
    <t>TARJETAS DE PVC ZEBRA CN 500 P</t>
  </si>
  <si>
    <t>PAGARE 1/3  CON 50 HJS, 2 PZS</t>
  </si>
  <si>
    <t>TABULAR 4 COL 50 HJS, 2 PZS</t>
  </si>
  <si>
    <t>TABULAR 8 COL 50 HJS, 3 PZS</t>
  </si>
  <si>
    <t>BLOCK TABULAR 3 COL, 50 HJS</t>
  </si>
  <si>
    <t>RAYADO DIARIO CON 50 HOJAS</t>
  </si>
  <si>
    <t>BLOCK HOJA DE BALANCE D/CARTA</t>
  </si>
  <si>
    <t>BLOCK CARTA PODER CON 50 HOJAS</t>
  </si>
  <si>
    <t>FINTIE CASE BOT COVER CASE AZU</t>
  </si>
  <si>
    <t>CAJA ARCHIVO PLASTICO CARTA KY</t>
  </si>
  <si>
    <t>CAJA ARCHIVO PLASTICO OFICIO K</t>
  </si>
  <si>
    <t>CAJA ROLLO TERM 57X40 CN 200 P</t>
  </si>
  <si>
    <t>CAJA ROLLO TERM 50X45 CN 200 P</t>
  </si>
  <si>
    <t>DESENGRAPADORA PEGASO 501</t>
  </si>
  <si>
    <t>ROLLO BOND 76X70 CON 50 PZAS</t>
  </si>
  <si>
    <t>CUBIERTA GBC CART LISO TRAN 20</t>
  </si>
  <si>
    <t>CUBIERTA GBC CARTA LISO NG 20P</t>
  </si>
  <si>
    <t>CUBIERTA GBC CART RAYA HUMO 20</t>
  </si>
  <si>
    <t>CUBIERTA GBC CT RY CRISTAL 20P</t>
  </si>
  <si>
    <t>ARILLO PLASTICO ESP NG 2/O GBC</t>
  </si>
  <si>
    <t>MICA GBC EXTRAR CARTA C/15</t>
  </si>
  <si>
    <t>MICA GBC SEMIR CARTA C/15</t>
  </si>
  <si>
    <t>CINTA EMPAQUE TRANS 48X150 6PZ</t>
  </si>
  <si>
    <t>CINTA EMPAQUE CANELA 48X150 6P</t>
  </si>
  <si>
    <t>ROLLO TERMICO 60.60X45 PIEZA</t>
  </si>
  <si>
    <t>ROLLO TERMICO 76X70 PIEZA</t>
  </si>
  <si>
    <t>ROLLO AUTOCOPIA 76X70 PIEZA</t>
  </si>
  <si>
    <t>CLIP PARA PAPEL 28MM</t>
  </si>
  <si>
    <t>ENGRAPADORA MET TIRA COMPLETA</t>
  </si>
  <si>
    <t>MASKING TAPE 110 ECON 18X50</t>
  </si>
  <si>
    <t>MASKING TAPE 110 ECONO 24X50</t>
  </si>
  <si>
    <t>MICA GBC EXTRAR 6.5X9.5CM 25P</t>
  </si>
  <si>
    <t>ENMICADORA GBC FUSION 1000L 12</t>
  </si>
  <si>
    <t>ENMICADORA GBC FUSION 1100L 9"</t>
  </si>
  <si>
    <t>ENGARGOLADORA GBC BINDMATE</t>
  </si>
  <si>
    <t>ROLLO DE PAPEL TERMICO OMX 50P</t>
  </si>
  <si>
    <t>ROLLO TERMICO 6X5 PIEZA</t>
  </si>
  <si>
    <t>ROLLO TERMICO 80X80 PIEZA</t>
  </si>
  <si>
    <t>ENGRAPADORA STUK</t>
  </si>
  <si>
    <t>PORTAGAFETE OMX PIEL ROSA 1PZA</t>
  </si>
  <si>
    <t>CUADROS ADHESIVOS 35G OMX</t>
  </si>
  <si>
    <t>CUADROS ADHESIVOS 75G OMX</t>
  </si>
  <si>
    <t>CUTTER 18MM OMX</t>
  </si>
  <si>
    <t>MARCADOR MAGNETICO</t>
  </si>
  <si>
    <t>ENGRAPADORA ECO FRIENDLY AZUL</t>
  </si>
  <si>
    <t>CLIP PARA GAFETE OFFICEMAX</t>
  </si>
  <si>
    <t>CLIP PARA GAFETE COLORES OFFIC</t>
  </si>
  <si>
    <t>CLIPS PARA GAFETES 12PZAS OFFI</t>
  </si>
  <si>
    <t>BOLSA REGALO GRANDE MAMAS</t>
  </si>
  <si>
    <t>BOLSA REGALO MEDIANA MAMAS</t>
  </si>
  <si>
    <t>BOLSA REGALO CHICA MAMAS</t>
  </si>
  <si>
    <t>BOLSA REGALO KRAFT MEDIANA MAM</t>
  </si>
  <si>
    <t>ROLLO TERMICO CAJA 260PZ ZEBRA</t>
  </si>
  <si>
    <t>BROCHE BACO ARCHIVO 8CM 50PZAS</t>
  </si>
  <si>
    <t>CLIP BACO CUADRADITO NO1 100PZ</t>
  </si>
  <si>
    <t>BOLSA FELICIDADES GRANDE CARTO</t>
  </si>
  <si>
    <t>BOLSA FELICIDADES MEDIANA CART</t>
  </si>
  <si>
    <t>BOLSA FELICIDADES CHICA CARTON</t>
  </si>
  <si>
    <t>BOLSA JUVENIL GRANDE CARTON CO</t>
  </si>
  <si>
    <t>BOLSA JUVENIL MEDIANA CARTON C</t>
  </si>
  <si>
    <t>ROLLO TERMICO ONEIL-DAT 260P 1</t>
  </si>
  <si>
    <t>CAJA DE ARCHIVO OFICIO</t>
  </si>
  <si>
    <t>PORTA CREDENCIAL ACRILICO 9CM</t>
  </si>
  <si>
    <t>CAJA T DURA TODA OCASION CAMIS</t>
  </si>
  <si>
    <t>CAJA T DURA TODA OCASION LIBRO</t>
  </si>
  <si>
    <t>PLANNER MENSUAL "COSMOS"</t>
  </si>
  <si>
    <t>PLANNER MENSUAL "MAR"</t>
  </si>
  <si>
    <t>PLANNER MENSUAL "SAYULITA"</t>
  </si>
  <si>
    <t>PLANNER MENSUAL "VOLAR"</t>
  </si>
  <si>
    <t>PLANNER SEMANAL "COSMOS"</t>
  </si>
  <si>
    <t>PLANNER SEMANAL "MAR"</t>
  </si>
  <si>
    <t>PLANNER SEMANAL "SAYULITA"</t>
  </si>
  <si>
    <t>PLANNER SEMANAL "VOLAR"</t>
  </si>
  <si>
    <t>FUNDA OMEN TRANSCEPTOR GAMING</t>
  </si>
  <si>
    <t>FUNDA REVERSIBLE HP NGO/DOR 15</t>
  </si>
  <si>
    <t>FUNDA REVERSIBLE HP NGO/PLATA</t>
  </si>
  <si>
    <t>ESTUCHE LIGERO HP COLOR NEGRO</t>
  </si>
  <si>
    <t>FUNDA HP MOVILIDAD 15"</t>
  </si>
  <si>
    <t>DESPACHADOR CINTA EMPAQUE 2"</t>
  </si>
  <si>
    <t>KIT ENGRAPADORA MEDIA TIRA</t>
  </si>
  <si>
    <t>SELLO AZOR CANCELADO AZUL 1PZ</t>
  </si>
  <si>
    <t>SELLO AZOR PAGADO AZUL 1PZ</t>
  </si>
  <si>
    <t>CLIP OMX MARIPOSA NO1 12PZ</t>
  </si>
  <si>
    <t>CLIP OMX MARIPOSA NO2 50PZ</t>
  </si>
  <si>
    <t>AGENDA BONG  2023-2024</t>
  </si>
  <si>
    <t>AGENDA BONG  2023-2024 D3</t>
  </si>
  <si>
    <t>GUILLOTINA CLASSICUT 12"</t>
  </si>
  <si>
    <t>CINTA MARCAJE VERDE 24X33 6PZ</t>
  </si>
  <si>
    <t>GRAPA ESTANDAR OMX 5040 PIEZAS</t>
  </si>
  <si>
    <t>30 X 30 X 30 CARTON CORRUGADO</t>
  </si>
  <si>
    <t>22 X 16 X 12 CARTON CORRUGADO</t>
  </si>
  <si>
    <t>31 X 22 X 12 CARTON CORRUGADO</t>
  </si>
  <si>
    <t>ROLLO TERMICO 80X70 50MTS</t>
  </si>
  <si>
    <t>REPUESTO TINTA P/ETIQ 20MM</t>
  </si>
  <si>
    <t>CALENDARIO 2022 VAN GOGH</t>
  </si>
  <si>
    <t>CALENDARIO 2022 DESK TURNOWSKY</t>
  </si>
  <si>
    <t>CALENDARIO 2022 MONET</t>
  </si>
  <si>
    <t>CALENDARIO 2022 MEXICO</t>
  </si>
  <si>
    <t>CALENDARIO 2022 COCINAS</t>
  </si>
  <si>
    <t>CALENDARIO 2022 MERCADOS</t>
  </si>
  <si>
    <t>CALENDARIO PARED SLOW LIFE A3</t>
  </si>
  <si>
    <t>CALENDARIO MESA MR CHROMAT A5</t>
  </si>
  <si>
    <t>CALENDARIO MESA MR FLORES A5</t>
  </si>
  <si>
    <t>CALENDARIO PARED MR CHROMAT A3</t>
  </si>
  <si>
    <t>CALENDARIO MESA MR BASIC A5</t>
  </si>
  <si>
    <t>CALENDARIO PARED MR FLORES A3</t>
  </si>
  <si>
    <t>CALENDARIO PARED MR BASIC A3</t>
  </si>
  <si>
    <t>BOLSA REGALO CHICA NAVIDAD</t>
  </si>
  <si>
    <t>CAJA ALMOADILLA MED. NAVIDAD</t>
  </si>
  <si>
    <t>CAJA CAMISERA GRANDE NAVIDAD</t>
  </si>
  <si>
    <t>CAJA CAMISERA MEDIANA NAVIDAD</t>
  </si>
  <si>
    <t>BOLSA REG GRANDE KRAFT VERDE</t>
  </si>
  <si>
    <t>BOLSA REG GRANDE KRAFT ROJO</t>
  </si>
  <si>
    <t>BOLSA REG MED. KRAFT VERDE</t>
  </si>
  <si>
    <t>BOLSA REGALO MED KRAFT ROJO</t>
  </si>
  <si>
    <t>CINTA FLEJADORA 18X50</t>
  </si>
  <si>
    <t>ROLLO TERMICO 80X70 PIEZA CP</t>
  </si>
  <si>
    <t>PELICULA ESTIRABLE 18" CAL.60</t>
  </si>
  <si>
    <t>PELICULA ESTIRABLE 5" CAL. 61</t>
  </si>
  <si>
    <t>MONO MAGICO MINI</t>
  </si>
  <si>
    <t>ROLLO AUTOCOPIANTE 76X70MM</t>
  </si>
  <si>
    <t>BOLSA KRAFT MED. AZUL MARINO</t>
  </si>
  <si>
    <t>BOLSA KRAFT MED. ROSA PASTEL</t>
  </si>
  <si>
    <t>BOLSA KRAFT MED. CELESTE</t>
  </si>
  <si>
    <t>BOLSA KRAFT GRANDE AZUL MARINO</t>
  </si>
  <si>
    <t>BOLSA KRAFT GRANDE ROSA PASTEL</t>
  </si>
  <si>
    <t>BOLSA KRAFT GRANDE CELESTE</t>
  </si>
  <si>
    <t>BLISTER PAPEL MANDALORIAN GRD</t>
  </si>
  <si>
    <t>BOLSA MEDIANA MANDALORIAN</t>
  </si>
  <si>
    <t>BOLSA GRANDE SAN VALENTIN</t>
  </si>
  <si>
    <t>BOLSA MEDIANA SAN VALENTIN</t>
  </si>
  <si>
    <t>BOLSA KRAFT MEDIANA ROSA</t>
  </si>
  <si>
    <t>BOLSA KRAFT GRANDE ROSA</t>
  </si>
  <si>
    <t>ENGRAPADORA OMX METALICA M/T</t>
  </si>
  <si>
    <t>QUITAGRAPAS PZA</t>
  </si>
  <si>
    <t>PERFORADORA 1/O</t>
  </si>
  <si>
    <t>ENGRAPADORA MET M/T</t>
  </si>
  <si>
    <t>SUJETADOC 19MM 12PZS NEGRO</t>
  </si>
  <si>
    <t>CUTTER CHICO BASICO 9MM</t>
  </si>
  <si>
    <t>YOYO P/GAFETE BLANCO 10PZS</t>
  </si>
  <si>
    <t>YOYO P/GAFETE NEGRO 10 PZS</t>
  </si>
  <si>
    <t>CUTTER CHICO C/GRIP 09MM</t>
  </si>
  <si>
    <t>QUITAGRAPAS NEGRO</t>
  </si>
  <si>
    <t>ENGRAPADORA USO RUDO M/T</t>
  </si>
  <si>
    <t>PERFORADORA 15HJS 3/O</t>
  </si>
  <si>
    <t>ENGRAPADORA METALICA MINI</t>
  </si>
  <si>
    <t>TABLA DE ALUMINIO C/CLIP TC B2</t>
  </si>
  <si>
    <t>SUJETADOC 51MM 12PZS GRIS</t>
  </si>
  <si>
    <t>ENGRAPADORA JHONSHEN PLAST COL</t>
  </si>
  <si>
    <t>ROLLO POS MOVIL</t>
  </si>
  <si>
    <t>ROLLO TERMICO 57MMX66MMX45MTS</t>
  </si>
  <si>
    <t>TABLA SUJETADOCUMENTOS OMX</t>
  </si>
  <si>
    <t>TABLA ACRIL C/CLIP TE OMX</t>
  </si>
  <si>
    <t>ARCHIVERO EXPAN TC 13DIV STUK</t>
  </si>
  <si>
    <t>SET NOTAS ADH STUK 8PZ NWO</t>
  </si>
  <si>
    <t>NOTAS KRAFT 7.6X7.6CM STUK</t>
  </si>
  <si>
    <t>BANDERITAS ADHESIVAS ECO STUK 4PZAS</t>
  </si>
  <si>
    <t>CORDONES PARA GAFETE OMX AZUL</t>
  </si>
  <si>
    <t>GAFETE PIEL NEGRO OMX</t>
  </si>
  <si>
    <t>NOTAS ADH FLORES OFFICEMAX</t>
  </si>
  <si>
    <t>PORTAGAFETES PLASTICOS OMX 50P</t>
  </si>
  <si>
    <t>NOTAS ADH OFFICEMAX NEON 600H</t>
  </si>
  <si>
    <t>ENGRAPADORA MINI OMX NEGRA</t>
  </si>
  <si>
    <t>BANDERITAS FLECHA  OFFICEMAX 8PZ</t>
  </si>
  <si>
    <t>BANDERITAS NEON OFFICEMAX 8PZ</t>
  </si>
  <si>
    <t>BANDERITAS COLORES ECO STUK 6PZ 25 HJ</t>
  </si>
  <si>
    <t>BANDERITAS FLECHA ECO STUK 6PZ 25 HJ</t>
  </si>
  <si>
    <t>SET NOTAS ADH STUK SUMMER</t>
  </si>
  <si>
    <t>ENGRAPADORA STAR MEDIA TIRA</t>
  </si>
  <si>
    <t>ENGRAPADORA PEGASO NEGRO M/T</t>
  </si>
  <si>
    <t>ENGRAPADORA PEGASO NEGRO T/C</t>
  </si>
  <si>
    <t>PERFORADORA PEGASO 2/O NEGRO</t>
  </si>
  <si>
    <t>CUTTER CHICO CELICA 9MM</t>
  </si>
  <si>
    <t>CUTTER CELICA GRANDE 18MM</t>
  </si>
  <si>
    <t>ENGRAPADORA CELICA M/T NEGRA</t>
  </si>
  <si>
    <t>ENGRAPADORA CELICA T/C NEGRO</t>
  </si>
  <si>
    <t>ENGRAPADORA GREENLOGIC 1/2</t>
  </si>
  <si>
    <t>ENGRAPADORA ADVANCE PINZA META</t>
  </si>
  <si>
    <t>COJIN DACTILAR NEGRO AZOR</t>
  </si>
  <si>
    <t>PELICULA STRETCH CALIBRE 60</t>
  </si>
  <si>
    <t>ENGRAPADORA STUK NEON</t>
  </si>
  <si>
    <t>SUJETADOCUMENTOS STUK NEON</t>
  </si>
  <si>
    <t>NOTAS ADH STUK NEON CIRCULO</t>
  </si>
  <si>
    <t>IMANES STUK 6 PIEZAS NEON</t>
  </si>
  <si>
    <t>SOBRE COLORES NEON STUK</t>
  </si>
  <si>
    <t>TABLA PASTEL  STUK</t>
  </si>
  <si>
    <t>BOLSA REGALO BOND GDE MORADO</t>
  </si>
  <si>
    <t>BOLSA REGALO BPND MED MORADO</t>
  </si>
  <si>
    <t>BOLSA REGALO BOND GDE ROSA BB</t>
  </si>
  <si>
    <t>BOLSA REGALO BOND MED ROSA BB</t>
  </si>
  <si>
    <t>BOLSA REGALO KRAFT GDE MAMAS</t>
  </si>
  <si>
    <t>BOLSA REGALO KRAFT GDE UVA</t>
  </si>
  <si>
    <t>BOLSA REGALO KRAFT MEDIANA UVA</t>
  </si>
  <si>
    <t>CAJA ALMOHADILLA MEDIANA MAMAS</t>
  </si>
  <si>
    <t>CAJA ALMOHADILLA CHICA MAMAS</t>
  </si>
  <si>
    <t>CINTA SCOTCH MONT EXTREMA</t>
  </si>
  <si>
    <t>ROLLO TERMICO 80X89M 2 TINTAS</t>
  </si>
  <si>
    <t>NOTAS POST-IT TRANSPARENTES</t>
  </si>
  <si>
    <t>CINTA CORTA FACIL 45MM X 40M</t>
  </si>
  <si>
    <t>SUJETA DOCUMENTOS DE 41 MM</t>
  </si>
  <si>
    <t>24 X 18 X 10 CARTON CORRUGADO</t>
  </si>
  <si>
    <t>CUTTER GRANDE REFORZADO 18MM</t>
  </si>
  <si>
    <t>ENGRAPADORA MINI NIGHTFALL</t>
  </si>
  <si>
    <t>HOJA AUTOADHERIBLE CARTA ROJO</t>
  </si>
  <si>
    <t>ENGRAPADORA VERTICAL PILOT</t>
  </si>
  <si>
    <t>CUTTER CHICO SILVERLINE 9MM</t>
  </si>
  <si>
    <t>CUTTER GRANDE SILVERLINE 18MM</t>
  </si>
  <si>
    <t>CUTTER SILVERLINE REFORZADO 18</t>
  </si>
  <si>
    <t>PLANNER MENSUAL SUNRISE</t>
  </si>
  <si>
    <t>PLANNER MENSUAL EARTHY</t>
  </si>
  <si>
    <t>PLANNER MENSUAL PUMPKIN</t>
  </si>
  <si>
    <t>PLANNER MENSUAL SMOOTHY</t>
  </si>
  <si>
    <t>PLANNER SEMANAL SUNSET</t>
  </si>
  <si>
    <t>PLANNER SEMANAL RAINBOW</t>
  </si>
  <si>
    <t>PLANNER SEMANAL AUTUMM</t>
  </si>
  <si>
    <t>PLANNER SEMANAL HARMONY</t>
  </si>
  <si>
    <t>CAJA DE PAPEL MARATHON OFICIO</t>
  </si>
  <si>
    <t>SOBRE PLASTICO 26.6CMX38.7CM</t>
  </si>
  <si>
    <t>SOBRE PLASTICO  21,5CMX28,5CM</t>
  </si>
  <si>
    <t>ECOBOND ECOLOGICO 70 BLANCO</t>
  </si>
  <si>
    <t>MASKING TAPE SCOTCH 24MMX40M</t>
  </si>
  <si>
    <t>ROLLO TERMICO 57MMX36MM</t>
  </si>
  <si>
    <t>ROLLO TERMICO 57MMX45MM</t>
  </si>
  <si>
    <t>BOLSA BOND CALABAZA MED</t>
  </si>
  <si>
    <t>BOLSA BOND FANTASMA MED</t>
  </si>
  <si>
    <t>PINTARRON BLANCO CLAS 120X180</t>
  </si>
  <si>
    <t>ROLLO DE PAPEL 57X58MM</t>
  </si>
  <si>
    <t>ROLLO DE PAPEL T 80X80MM</t>
  </si>
  <si>
    <t>CASE USO RUDO IPAD A2602</t>
  </si>
  <si>
    <t>TARJETAS ZEBRA PVC 500TARJETAS</t>
  </si>
  <si>
    <t>CALENDARIO 2023 KITCHEN</t>
  </si>
  <si>
    <t>CALENDARIO 2023 CLAUDE MONET</t>
  </si>
  <si>
    <t>CALENDARIO 2023 BANKSYS</t>
  </si>
  <si>
    <t>CALENDARIO 2023 DESK TURNOWSKY</t>
  </si>
  <si>
    <t>CALENDARIO 2023 INSPIRATION</t>
  </si>
  <si>
    <t>CALENDARIO 2023 COCINAS MEX</t>
  </si>
  <si>
    <t>CALENDARIO 2023 DESK SEASIDEC</t>
  </si>
  <si>
    <t>CALENDARIO 2023 HACIENDAS MEX</t>
  </si>
  <si>
    <t>CALENDARIO 2023 SUNRISE SUNSET</t>
  </si>
  <si>
    <t>CALENDARIO 2023 MERCADOS MEX</t>
  </si>
  <si>
    <t>CALENDARIO 2023 MAGIC PLACES</t>
  </si>
  <si>
    <t>CALENDARIO 2023 GARDENS</t>
  </si>
  <si>
    <t>CALENDARIO 2023 TRANQUILITY</t>
  </si>
  <si>
    <t>CALENDARIO 2023 MEXICO</t>
  </si>
  <si>
    <t>CALENDARIO 2023 DESK BONNIEM</t>
  </si>
  <si>
    <t>CALENDARIO 2023 DESK LARGEPRIN</t>
  </si>
  <si>
    <t>CALENDARIO 2023 VAN GOGH</t>
  </si>
  <si>
    <t>CALENDARIO 2023 FRANCE</t>
  </si>
  <si>
    <t>CALENDARIO 2023 IMPRESSIONISTS</t>
  </si>
  <si>
    <t>CALENDARIO 2023 HUBBLE TELESCO</t>
  </si>
  <si>
    <t>CALENDARIO 2023 MOONS</t>
  </si>
  <si>
    <t>CALENDARIO 2023 LONDON</t>
  </si>
  <si>
    <t>CALENDARIO 2023 MINDFUL LIVING</t>
  </si>
  <si>
    <t>CALENDARIO SOBREMESA A5 RECYCLED 24</t>
  </si>
  <si>
    <t>CALENDARIO SOBREMESA A5 LOVELY 24</t>
  </si>
  <si>
    <t>CALENDARIO SOBREMESA A5 FLORES  24</t>
  </si>
  <si>
    <t>CALENDARIO SOBREMESA A5 CHROMAT 24</t>
  </si>
  <si>
    <t>CALENDARIO SOBREMESA A5 BASIC 24</t>
  </si>
  <si>
    <t>CALENDARIO PARED A4 CHROMAT 24</t>
  </si>
  <si>
    <t>CALENDARIO PARED A3 RECYCLED 24</t>
  </si>
  <si>
    <t>CALENDARIO PARED A3 LOVELY 24</t>
  </si>
  <si>
    <t>CALENDARIO PARED A3 FLORES  24</t>
  </si>
  <si>
    <t>CALENDARIO PARED A3 CHROMAT 24</t>
  </si>
  <si>
    <t>CALENDARIO PARED A3 BASIC 24</t>
  </si>
  <si>
    <t>BOLSA DE REGALO BOND ROJA MED.</t>
  </si>
  <si>
    <t>BOLSA DE REGALO BOND VERDE MED</t>
  </si>
  <si>
    <t>BOLSA DE REGALO BOND VINO MED.</t>
  </si>
  <si>
    <t>BOLSA REG PINGUINOS GLITTER ME</t>
  </si>
  <si>
    <t>BOLSA REG SANTA GLITTER MED</t>
  </si>
  <si>
    <t>BOLSA REG FRASES GLITTER MED</t>
  </si>
  <si>
    <t>BOLSA REG PATRONES GLITTER MED</t>
  </si>
  <si>
    <t>BOLSA DULCERA BOND SANTA 10 PZ</t>
  </si>
  <si>
    <t>PINES ACCO BOLA NEON 80PZ</t>
  </si>
  <si>
    <t>BOLSA REG KRAF NATURAL MEDIANA</t>
  </si>
  <si>
    <t>BOLSA REG MUNECOS GLITTER GDE</t>
  </si>
  <si>
    <t>BOLSA REG SANTA GLITTER GDE</t>
  </si>
  <si>
    <t>CAJA MEDIANA ROJA</t>
  </si>
  <si>
    <t>CAJA MEDIANA VERDE</t>
  </si>
  <si>
    <t>CAJA TD TODA OCASION JOYA</t>
  </si>
  <si>
    <t>CAJA TD DURA CAMISA KRAF</t>
  </si>
  <si>
    <t>CAJA TAPA DURA LIBRO KRAF</t>
  </si>
  <si>
    <t>CAJA TAPA DURA JOYA KRAF</t>
  </si>
  <si>
    <t>FOLDER TC AZUL 100PCS</t>
  </si>
  <si>
    <t>CAL23 GLOBOS AEROSTATICOS</t>
  </si>
  <si>
    <t>CAL23 SPIDER-MAN GAMER</t>
  </si>
  <si>
    <t>CAL23 PERROS Y GATOS</t>
  </si>
  <si>
    <t>CAL23 PUENTES DEL MUNDO</t>
  </si>
  <si>
    <t>CAL23 MICKEY EN EL TIEMPO</t>
  </si>
  <si>
    <t>CAL23 MANDALAS COLOREABLES</t>
  </si>
  <si>
    <t>BOLSA REGALO MEDIANA NEON</t>
  </si>
  <si>
    <t>PINTARRON BLANCO CLAS 90X150</t>
  </si>
  <si>
    <t>PINTARRON BLANCO CLAS 90X180</t>
  </si>
  <si>
    <t>PEDEST GIRAT SCAL 120X180X200</t>
  </si>
  <si>
    <t>TABLERO ALFRA CORCHO 120X150</t>
  </si>
  <si>
    <t>TABLERO ALFRA CORCHO 120X240</t>
  </si>
  <si>
    <t>PINTARRON WHITE STAR 90X150</t>
  </si>
  <si>
    <t>PEDESTAL GIRATORIO SLIM 90X120</t>
  </si>
  <si>
    <t>PINTARRON BLANCO CLAS 120X150</t>
  </si>
  <si>
    <t>PINTARRON WHITE STAR 90X240</t>
  </si>
  <si>
    <t>PINTAR MET ESC PHL120X180</t>
  </si>
  <si>
    <t>PINTARRON METALICO ESC 90X180</t>
  </si>
  <si>
    <t>BOLSA DE REGALO GDE ENCANTO</t>
  </si>
  <si>
    <t>BOLSA DE REGALO MED ENCANTO</t>
  </si>
  <si>
    <t>PIZARRA C/ACCESORIOS HARRY POT</t>
  </si>
  <si>
    <t>FOLDER O MANILA PAD(31939CJA)</t>
  </si>
  <si>
    <t>ENGRAPADORA MINI ECO STUK</t>
  </si>
  <si>
    <t>FOLDER OFICIO AZ PAD(34108)</t>
  </si>
  <si>
    <t>BACKPACK GRIS INDO TOTTO</t>
  </si>
  <si>
    <t>BOLSA KRAF GRANDE NATURAL</t>
  </si>
  <si>
    <t>BOLSA DE REG SAN VALENTIN GDE</t>
  </si>
  <si>
    <t>BOLSA DE REG SAN VALENTIN MED</t>
  </si>
  <si>
    <t>BOLSA DE REG SAN VALENTIN CH</t>
  </si>
  <si>
    <t>BOLSA BOND GRANDE ROSA</t>
  </si>
  <si>
    <t>BOLSA BOND GRANDE ROJA</t>
  </si>
  <si>
    <t>BOLSA BOND MEDIANA ROSA</t>
  </si>
  <si>
    <t>CAJA GDE ARMADA ROSA</t>
  </si>
  <si>
    <t>CAJA GDE ARMADA ROJA</t>
  </si>
  <si>
    <t>CAJA MEDIANA ARMADA ROSA</t>
  </si>
  <si>
    <t>ROLLO SAN VALENTIN C/4 PLIEGOS</t>
  </si>
  <si>
    <t>REGISTRADOR OMX OFICIO VDE 2PK</t>
  </si>
  <si>
    <t>REGISTRADOR 1STCLASS TC VDE 2P</t>
  </si>
  <si>
    <t>CLIP STUK POMPONES COLORES 6P</t>
  </si>
  <si>
    <t>TABLA MINI HELLO SUNSHINE STUK</t>
  </si>
  <si>
    <t>TABLA AMARILLA C/STICKERS STUK</t>
  </si>
  <si>
    <t>TABLA MINI GOOD DAISY STUK</t>
  </si>
  <si>
    <t>NOTAS ADHESIVAS STUK SUMMER 40H</t>
  </si>
  <si>
    <t>FOLDER DISENO SUNSHINE STUK</t>
  </si>
  <si>
    <t>FOLDER DISENO FLORES DAISY STU</t>
  </si>
  <si>
    <t>PORTADOCUMENTOS PLASTICO STUK</t>
  </si>
  <si>
    <t>PIZARRON STUK PLANEADOR SEMAN.</t>
  </si>
  <si>
    <t>FOLDER PLASTICO OMX</t>
  </si>
  <si>
    <t>MINI PERFORADORA STUK 9MM</t>
  </si>
  <si>
    <t>FOLDER STUK GOOD DAISY 3 PZS</t>
  </si>
  <si>
    <t>TABLA SUJETADOCUM C/BLOCK STUK</t>
  </si>
  <si>
    <t>ARCHIVERO EXPAND RSA/VDE STUK</t>
  </si>
  <si>
    <t>TABLA DE ACRILICO OMX COLORES</t>
  </si>
  <si>
    <t>PIZARRON CHICO STUK</t>
  </si>
  <si>
    <t>BANDERITAS ADHESIVAS STUK 8 PZAS</t>
  </si>
  <si>
    <t>NOTAS ADH STUK 75X75MM 60H</t>
  </si>
  <si>
    <t>NOTAS ADHESIVAS STUK VINO</t>
  </si>
  <si>
    <t>SET NOTAS ADHE ECO STUK 6PZAS</t>
  </si>
  <si>
    <t>IMANES GOOD DAISY SET 6</t>
  </si>
  <si>
    <t>SET NOTAS ADH STUK 16 PZAS</t>
  </si>
  <si>
    <t>MINISET DE ACCESORIOS OMX NEON</t>
  </si>
  <si>
    <t>IMANES GOOD DAISY 2 PIEZAS</t>
  </si>
  <si>
    <t>NOTAS ADHESIVAS STUK MORADO</t>
  </si>
  <si>
    <t>NOTAS ADHESIVAS STUK 5 DISENO</t>
  </si>
  <si>
    <t>PROTECTORES DE HOJAS CARTA 100</t>
  </si>
  <si>
    <t>NOTAS ADH MOON STUK 6 PIEZAS</t>
  </si>
  <si>
    <t>NOTAS ADHESIVAS RAYA ECO STUK 80 HJ</t>
  </si>
  <si>
    <t>FOLDER CARTA MOON CON RESORTE</t>
  </si>
  <si>
    <t>TABLA SUJETADOC CARTA MOON</t>
  </si>
  <si>
    <t>IMANES 6PZAS MOON</t>
  </si>
  <si>
    <t>BACKPACK AIRPACK AZUL</t>
  </si>
  <si>
    <t>CINTA MONTAJE RESISTOL NMC</t>
  </si>
  <si>
    <t>PORTAGAFETE VERTICAL OM 1PZ</t>
  </si>
  <si>
    <t>ROLLO TERMICO 57MMX50MM</t>
  </si>
  <si>
    <t>ROLLO TERMICO 80MMX50MM</t>
  </si>
  <si>
    <t>NOTAS POST-IT SIMPLY SERENE</t>
  </si>
  <si>
    <t>NOTAS POST-IT SUMMER JOY</t>
  </si>
  <si>
    <t>CLIP PELIKAN ESTANDAR N.1</t>
  </si>
  <si>
    <t>CLIP PELIKAN ESTANDAR N.2</t>
  </si>
  <si>
    <t>ROLLO TERMICO 82.5MMX50MM</t>
  </si>
  <si>
    <t>BOLSA REGALO KRAFT GDE MAM 23</t>
  </si>
  <si>
    <t>BOLSA REGALO CHICA C/APL MAM23</t>
  </si>
  <si>
    <t>BOLSA REGALO MED C/APLI MAM 23</t>
  </si>
  <si>
    <t>BOLSA REGALO GDE C/APL MAM 23</t>
  </si>
  <si>
    <t>BOLSA CHICA MAMAS 23</t>
  </si>
  <si>
    <t>BOLSA REGALO BOND MED MAMA 23</t>
  </si>
  <si>
    <t>PLANNER SEMANAL MOON AZUL</t>
  </si>
  <si>
    <t>PLANNER SEMANAL MOON ROSA</t>
  </si>
  <si>
    <t>PLANNER SEMANAL MOON VIOLETA</t>
  </si>
  <si>
    <t>PLANNER SEMANAL DAISY AMARILLO</t>
  </si>
  <si>
    <t>PLANNER SEMANAL DAISY ROSA</t>
  </si>
  <si>
    <t>PLANNER SEMANAL DAISY AZUL</t>
  </si>
  <si>
    <t>PLANNER MENSUAL MOON AZUL</t>
  </si>
  <si>
    <t>PLANNER MENSUAL MOON ROSA</t>
  </si>
  <si>
    <t>PLANNER MENSUAL MOON VIOLETA</t>
  </si>
  <si>
    <t>PLANNER MENSUAL DAISY AMARILLO</t>
  </si>
  <si>
    <t>PLANNER MENSUAL DAISY ROSA</t>
  </si>
  <si>
    <t>PLANNER MENSUAL DAISY AZUL</t>
  </si>
  <si>
    <t>NOTAS ADHESIVAS MOOVING 76X76</t>
  </si>
  <si>
    <t>NOTAS ADHESIVAS MOOVING MULTIC</t>
  </si>
  <si>
    <t>NOTAS ADHESIVAS MOOVING 50X75</t>
  </si>
  <si>
    <t>NOTAS ADHESIVAS MOOVING 400H</t>
  </si>
  <si>
    <t>NOTAS ADHESIVAS MOOVING 51X51</t>
  </si>
  <si>
    <t>NOTAS ADHESIVAS MOOVING 38X50</t>
  </si>
  <si>
    <t>SET NOTAS ADHESIVAS &amp; BANDERIT</t>
  </si>
  <si>
    <t>BANDERITAS MOOVING ANCHAS 60H</t>
  </si>
  <si>
    <t>BANDERITAS MOOVING 100H</t>
  </si>
  <si>
    <t>SET BANDERITAS MOOVING 6 DISEN</t>
  </si>
  <si>
    <t>BANDERITAS MOOVING ANGOSTAS</t>
  </si>
  <si>
    <t>SET 8 BANDERITAS MOOVING 200H</t>
  </si>
  <si>
    <t>BANDERITAS MOOVING SIGN TRASLU</t>
  </si>
  <si>
    <t>BANDERITAS LAPIZ 125HJS</t>
  </si>
  <si>
    <t>BANDERITAS MOOVING DUO COLOR</t>
  </si>
  <si>
    <t>BANDERITAS MOOVING FLECHAS</t>
  </si>
  <si>
    <t>SUJETADOCUMENTOS 19 MM 12 PCS</t>
  </si>
  <si>
    <t>SUJETADOCUMENTOS 25 MM 6 PCS</t>
  </si>
  <si>
    <t>SUJETADOCUMENTOS 32MM 4 PCS</t>
  </si>
  <si>
    <t>PAPER CLIPS MOOVING 33MM 60P</t>
  </si>
  <si>
    <t>LIGAS COLORES MOOVING 16GR</t>
  </si>
  <si>
    <t>PAPER CLIPS MOOVING 50MM 25P</t>
  </si>
  <si>
    <t>IMANES MOOVING 6 PZ</t>
  </si>
  <si>
    <t>CLIP JUMPO MOOVING 6PZ</t>
  </si>
  <si>
    <t>CLIPS MOOVING 28 MM 100PZ</t>
  </si>
  <si>
    <t>SET CLIPS NARANJA MOOVING</t>
  </si>
  <si>
    <t>SET CLIPS MOOVING ROSA</t>
  </si>
  <si>
    <t>SET CLIPS MOOVING VERDE</t>
  </si>
  <si>
    <t>SET DE CLIPS Y OFICINA</t>
  </si>
  <si>
    <t>PIZARRON CRISTAL SATINADO 120X2</t>
  </si>
  <si>
    <t>AGENDA BONG ECO</t>
  </si>
  <si>
    <t>TAB DE CORCHO ALFRA CLASICO 120</t>
  </si>
  <si>
    <t>SOBRE COIN 8.9 x 16.5cm 500 PZ</t>
  </si>
  <si>
    <t>SOBRE COIN 8.9 x 16.5cm 50 PZ</t>
  </si>
  <si>
    <t>CHINCHETAS PELIKAN NEGRO</t>
  </si>
  <si>
    <t>NOTAS ADHESIVAS PELIKAN AMA 3X3</t>
  </si>
  <si>
    <t>NOTAS ADHESIVAS PELIKAN NEON 3X</t>
  </si>
  <si>
    <t>NOTAS ADHESIVAS PELIKAN PASTEL</t>
  </si>
  <si>
    <t>FOLDER DE SEGURIDAD PLAST NORMA</t>
  </si>
  <si>
    <t>SUPERCARPETA KIUT 2023</t>
  </si>
  <si>
    <t>TOPES ANTI-IMPACTO SCOTCH 1IN</t>
  </si>
  <si>
    <t>PROTECTORES FIELTRO REDONDOS SCO</t>
  </si>
  <si>
    <t>MIX FIELTROS PARA COMEDOR 28PZ S</t>
  </si>
  <si>
    <t>DESLIZADORES REDONDOS 4PZ SCOTCH</t>
  </si>
  <si>
    <t>GANCHOS ADJUSTABLES 6PZ COMMAND</t>
  </si>
  <si>
    <t>TIRAS CUADROS BLANCAS JUMBO 9KG</t>
  </si>
  <si>
    <t>TIRAS CUADROS NEGRAS JUMBO 9KG C</t>
  </si>
  <si>
    <t>GANCHOS TRANSP MEDIANOS 2PZ COMM</t>
  </si>
  <si>
    <t>GANCHO TRANSP GRANDE 1PZ COMMAND</t>
  </si>
  <si>
    <t>GANCHO TRANSP PARA UTENSILIOS CO</t>
  </si>
  <si>
    <t>CORREA VELCRO EASY-HANG CHICO 30X22CM</t>
  </si>
  <si>
    <t>CUADROS VELCRO ALFA-LOK NEGRO 2.5X2.5CM</t>
  </si>
  <si>
    <t>ENMICADORA INDUSTRIAL 12 H-1886</t>
  </si>
  <si>
    <t>CARPETA CARTA RAYA 100H MULTILIN SCRIBE</t>
  </si>
  <si>
    <t>CARPETA CARTA RAYA 100H MARIOBROS SCRIBE</t>
  </si>
  <si>
    <t>MALETAS DE VIAJE</t>
  </si>
  <si>
    <t>VIAJES</t>
  </si>
  <si>
    <t>GAFETES TRANSPARENTES OMX 5PZ</t>
  </si>
  <si>
    <t>PLANNER FLORES 4 MESES SIN FECHA CLASICO</t>
  </si>
  <si>
    <t>PLANNER PERRITOS 12 MESES SIN FECHA CLAS</t>
  </si>
  <si>
    <t>PLANNER 12 MESES SIN FECHA CLASICO</t>
  </si>
  <si>
    <t>CALENDARIO ESCRITORIO 12 MESES</t>
  </si>
  <si>
    <t>BLOC DE NOTAS SEM Y ALFOMBRILLA DE RATON</t>
  </si>
  <si>
    <t>STAMP STICK TYPOMATIC</t>
  </si>
  <si>
    <t>STAMP STICK REFILLKIT</t>
  </si>
  <si>
    <t>TIRAS PARA CUADROS COMMAND BLC JUMBO 9KG</t>
  </si>
  <si>
    <t>TIRAS PARA CUADROS COMMAND NGR JUMBO 9KG</t>
  </si>
  <si>
    <t>GANCHO COMMAND XXL 4.5KG</t>
  </si>
  <si>
    <t>GANCHO COMMAND XXXL 6.8KG</t>
  </si>
  <si>
    <t>NOTAS POST-IT OPP SUPER STICKY 45 HOJAS</t>
  </si>
  <si>
    <t>NOTAS POST-IT SUPER ADHESIVA 2PK 45H</t>
  </si>
  <si>
    <t>NOTAS POST-IT SUPER ADHESIVA 4PK 45H</t>
  </si>
  <si>
    <t>NOTAS SUPER ADHESIVAS POST-IT BALI 76X76</t>
  </si>
  <si>
    <t>NOTAS ADHESIVAS POST-IT RIO JANEIRO 3X3</t>
  </si>
  <si>
    <t>NOTAS ADHESIVAS POST-IT  5PK BORA BO 3X3</t>
  </si>
  <si>
    <t>NOTAS SUPER ADHESIVA POST-IT MIAMI 10X10</t>
  </si>
  <si>
    <t>DESPACHADOR DE NOTAS POST-IT BCO</t>
  </si>
  <si>
    <t>DESPACHADOR DE NOTAS BANDE POST-IT NGO</t>
  </si>
  <si>
    <t>CINTA SCOTCHBLUE PARA PINTOR 24X54.8</t>
  </si>
  <si>
    <t>CINTA MUDANZA SCOTCH 48X20 3M DESP</t>
  </si>
  <si>
    <t>CINTA DE EMBJ COMM GRADE SCOTCH 48X50</t>
  </si>
  <si>
    <t>ROLLO POLIBURBUJA SCOTCH 30CMX15M</t>
  </si>
  <si>
    <t>CINTA PARA ENMASCARAR SCOTCH 18MMX55M</t>
  </si>
  <si>
    <t>CINTA PARA ENMASCARAR SCOTCH 36MMX55M</t>
  </si>
  <si>
    <t>CINTA PARA DUCTOS 3M NGO 48MMX18.2M</t>
  </si>
  <si>
    <t>CINTA ADHESIVA 3M PARA DUCTO BCO 48X18.2</t>
  </si>
  <si>
    <t>CINTA ADHESIVA 3M P/ DUCTO AMARI 48X18.2</t>
  </si>
  <si>
    <t>CINTA MARCAJE 3M HAZARD 1125</t>
  </si>
  <si>
    <t>FUNDA ECOLOGICA PRIMO NEGRA 10 P</t>
  </si>
  <si>
    <t>BOLSA DE REGALO GRANDE GABY DOLLHOUSE</t>
  </si>
  <si>
    <t>BOLSA DE REGALO MEDIANA GABY DOLLHOUSE</t>
  </si>
  <si>
    <t>BOLSA DE REGALO GRANDE BARBIE</t>
  </si>
  <si>
    <t>BOLSA DE REGALO MEDIANA BARBIE</t>
  </si>
  <si>
    <t>BOLSA DE REGALO GRANDE EMOJI FROZEN</t>
  </si>
  <si>
    <t>BOLSA DE REGALO MEDIANA EMOJI FROZEN</t>
  </si>
  <si>
    <t>BOLSA DE REGALO GRANDE SONIC</t>
  </si>
  <si>
    <t>BOLSA DE REGALO MEDIANA SONIC</t>
  </si>
  <si>
    <t>BOLSA DE REGALO GRANDE SPIDEY Y AMIGOS</t>
  </si>
  <si>
    <t>BOLSA DE REGALO MEDIANA SPIDEY Y AMIGOS</t>
  </si>
  <si>
    <t>BOLSA DE REGALO MEDIANA BOND FRANKESTEIN</t>
  </si>
  <si>
    <t>CAJA PARA DULCES CHICA COLOR NARANJA</t>
  </si>
  <si>
    <t>CAJA PARA DULCES CHICA COLOR MORADO</t>
  </si>
  <si>
    <t>CINTA ADHES PAPEL KRAFT BIO 48mm x 50m</t>
  </si>
  <si>
    <t>MASKING TAPE ADHES AZUL 18mm X 50.27m</t>
  </si>
  <si>
    <t>PLAYO K-TAPE  TRANSP 18 P 457mm X 305 m</t>
  </si>
  <si>
    <t>PAPEL XE MARATHON TO 500H 70G</t>
  </si>
  <si>
    <t>PLASTICO BURBUTEK 40CM X 5M NATURAL</t>
  </si>
  <si>
    <t>PLASTICO BURBUTEK 60CM X 10M NATURAL</t>
  </si>
  <si>
    <t>PLASTICO BURBUTEK 60CM X 20M NATURAL</t>
  </si>
  <si>
    <t>ROLLO BOND 76X70 PIEZA</t>
  </si>
  <si>
    <t>BOLSA CHICA DISNEY 100 ANOS</t>
  </si>
  <si>
    <t>BOLSA MEDIANA DISNEY 100 ANOS</t>
  </si>
  <si>
    <t>BOLSA GRANDE DISNEY 100 ANOS</t>
  </si>
  <si>
    <t>CALENDARIO UPAK MARIPOSAS</t>
  </si>
  <si>
    <t>CALENDARIO UPAK STITCH</t>
  </si>
  <si>
    <t>CALENDARIO UPAK ESTACIONES</t>
  </si>
  <si>
    <t>CALENDARIO UPAK DISNEY 100</t>
  </si>
  <si>
    <t>CALENDARIO UPAK RASCACIELOS</t>
  </si>
  <si>
    <t>CALENDARIO UPAK MASCOTAS DIVERTIDAS</t>
  </si>
  <si>
    <t>CALEND.SOBREM.A5 CHROMAT 23</t>
  </si>
  <si>
    <t>CALEND.PARED A3 IMAG.FLORES 23</t>
  </si>
  <si>
    <t>CALEND.PARED A3 CHROMAT 23</t>
  </si>
  <si>
    <t>CALEND.SOBREM.A5 LOVELY 23</t>
  </si>
  <si>
    <t>CALEND.SOBREM.A5 BASIC 23</t>
  </si>
  <si>
    <t>CALEND.PARED A3 RECYCLED 23</t>
  </si>
  <si>
    <t>CALEND FLORES 23</t>
  </si>
  <si>
    <t>CALEND.PARED A3  BASIC 23</t>
  </si>
  <si>
    <t>CALEND.PARED A3 LOVELY 23</t>
  </si>
  <si>
    <t>CALEND.PARED A4 CHROMAT 23</t>
  </si>
  <si>
    <t>CALEND.SOBREM.A5 RECYCLED 23</t>
  </si>
  <si>
    <t>NOTAS POST-IT SS NEGRAS 3x3</t>
  </si>
  <si>
    <t>NOTAS POST-IT SS WANDERLUST</t>
  </si>
  <si>
    <t>NOTAS POST-IT SS OASIS 5PK</t>
  </si>
  <si>
    <t>BANDERITAS POST-IT PRIMAR 5BL</t>
  </si>
  <si>
    <t>BANDERITAS POST-IT FLECHA NEON</t>
  </si>
  <si>
    <t>FORTEC CALENDARIO EJECUTIVO</t>
  </si>
  <si>
    <t>FORTEC CALENDARIO EXFOLIADOR</t>
  </si>
  <si>
    <t>CALENDARIO 2024 SEASIDE CURRENTS 2024 D</t>
  </si>
  <si>
    <t>CALENDARIO 2024 BONNIE MARCUS 2024 D</t>
  </si>
  <si>
    <t>CALENDARIO 2024 TURNOWSKY 2024 D</t>
  </si>
  <si>
    <t>CALENDARIO 2024 BONNIE MARCUS S</t>
  </si>
  <si>
    <t>CALENDARIO 2024 BALI S</t>
  </si>
  <si>
    <t>CALENDARIO 2024 ROME S</t>
  </si>
  <si>
    <t>CALENDARIO 2024 LARGE PRINT S MATTE</t>
  </si>
  <si>
    <t>CALENDARIO 2024 BANKSY'S GRAFFITI S</t>
  </si>
  <si>
    <t>CALENDARIO 2024 MOONSTRUCK SF</t>
  </si>
  <si>
    <t>CALENDARIO 2024 TRANQUILITY S</t>
  </si>
  <si>
    <t>CALENDARIO 2024 GARDENS SF</t>
  </si>
  <si>
    <t>CALENDARIO 2024 INSPIRATION SF</t>
  </si>
  <si>
    <t>CALENDARIO 2024 VICENT VAN GOGH SF</t>
  </si>
  <si>
    <t>CALENDARIO 2024 ASTRONOMY S</t>
  </si>
  <si>
    <t>CALENDARIO 2024 KITCHEN S</t>
  </si>
  <si>
    <t>CALENDARIO 2024 PARIS SF</t>
  </si>
  <si>
    <t>CALENDARIO 2024 MINDFUL LIVING</t>
  </si>
  <si>
    <t>CALENDARIO 2024 LONDON S</t>
  </si>
  <si>
    <t>CALENDARIO 2024 MAGIC PLACES SF</t>
  </si>
  <si>
    <t>CALENDARIO 2024 IMPRESSIONISTS</t>
  </si>
  <si>
    <t>CALENDARIO 2024 COCINAS MEXICANAS S</t>
  </si>
  <si>
    <t>CALENDARIO 2024 HACIENDAS DE MEXICO S</t>
  </si>
  <si>
    <t>CALENDARIO 2024 MERCADOS DE MEXICO S</t>
  </si>
  <si>
    <t>CALENDARIO 2024 MEXICO S</t>
  </si>
  <si>
    <t>CALENDARIO 2024 BEACHES 2024 S 18 MESES</t>
  </si>
  <si>
    <t>SOPORTE PARA CABLES VELCRO NEGRO 5P</t>
  </si>
  <si>
    <t>SOPORTE PARA CABLES VELCRO BLANCO 5P</t>
  </si>
  <si>
    <t>ROLLO CON 3 PLIEGOS DE PAPEL DIS NAVIDAD</t>
  </si>
  <si>
    <t>BOLSA DE CARTON BARNIZ TAMANO JUMBO  NAV</t>
  </si>
  <si>
    <t>BOLSA DE CARTON BARNIZ TAMANO JUMBO SANT</t>
  </si>
  <si>
    <t>BOLSA DE CARTON BARNIZ TAMANO BOUTI NAVI</t>
  </si>
  <si>
    <t>BOLSA DE CARTON BARNIZ TAMANO VINO NAVID</t>
  </si>
  <si>
    <t>BOLSA DE CARTON BARNIZ TAMANO HORIZONTAL</t>
  </si>
  <si>
    <t>BOLSA DE MATERIAL KRAFT CON FOIL TAM G</t>
  </si>
  <si>
    <t>BOLSA DE MATERIAL KRAFT CON FOIL TAM M</t>
  </si>
  <si>
    <t>BOLSA DE MATERIAL BOND CON FOIL TAM M</t>
  </si>
  <si>
    <t>BOLSA DE CARTON TER BARNIZ  TAMAN G SANT</t>
  </si>
  <si>
    <t>BOLSA DE CARTON TERM BARNIZ  TAM M SANTA</t>
  </si>
  <si>
    <t>BOLSA DE CARTON TERM BARNIZ  TAM C SANTA</t>
  </si>
  <si>
    <t>BOLSA DE CARTON TER BARNIZ TAM G FRASES</t>
  </si>
  <si>
    <t>BOLSA DE CARTON TER BARNIZ  TAM M FRASES</t>
  </si>
  <si>
    <t>BOLSA DE CARTON TER BARNIZ  TAM G NAVIDA</t>
  </si>
  <si>
    <t>BOLSA DE CARTON TER BARNIZ  TAM M NAVIDA</t>
  </si>
  <si>
    <t>BOLSA DE CARTON TERM BARNIZ  TAM C NAVID</t>
  </si>
  <si>
    <t>BOLSA DE CARTON TER BARNIZ  TAM M IN NAV</t>
  </si>
  <si>
    <t>BOLSA DE CARTON TERM BARNIZ  TAM G GNOMO</t>
  </si>
  <si>
    <t>BOLSA DE CARTON TERM BARNIZ  TAM M GNOMO</t>
  </si>
  <si>
    <t>BOLSA DE CARTON TER BARNIZ  TAM G CASCA</t>
  </si>
  <si>
    <t>BOLSA DE CARTON TER BARNIZ  TAM M CASCA</t>
  </si>
  <si>
    <t>CAJA ARMABLE  BARNIZ  TAM M COLOR ORO A</t>
  </si>
  <si>
    <t>CAJA ARMABLE BARNIZ  TAM M PLATA TAMA</t>
  </si>
  <si>
    <t>MICKEYANDMINNIE PAPER CLIPS 33MM</t>
  </si>
  <si>
    <t>MICKEYANDMINNIE PAPER CLIPS 50MM</t>
  </si>
  <si>
    <t>MICKEYANDMINNIE JUMBO PAPER CLIP</t>
  </si>
  <si>
    <t>MICKEYANDMINNIE PAPER CLIPS FOX6</t>
  </si>
  <si>
    <t>MICKEYANDMINNIE FUNPAPER CLIPSX3</t>
  </si>
  <si>
    <t>MICKEYANDMINNIE BINDER CLIPS 19M</t>
  </si>
  <si>
    <t>MICKEYANDMINNIE BINDER CLIPS 25M</t>
  </si>
  <si>
    <t>MAW  MICKEYANDMINNIE MAGNETS</t>
  </si>
  <si>
    <t>MICKEYANDMINNIE PAPER FLAGS</t>
  </si>
  <si>
    <t>MICKEYANDMINNIE SHAPED STICK NOTES</t>
  </si>
  <si>
    <t>MICKEYANDMINNIE MAGNETIC BOOKMX2</t>
  </si>
  <si>
    <t>HARRY POTTER  CLIPBOARD A5</t>
  </si>
  <si>
    <t>HARRY POTTER JUMBO PAPER CLIP</t>
  </si>
  <si>
    <t>HP PAPER CLIPS CON FORMA X 6</t>
  </si>
  <si>
    <t>HARRY POTT FUN PAPER CLIPS X 4</t>
  </si>
  <si>
    <t>HARRY P BINDER CLIPS 25 MM X 6</t>
  </si>
  <si>
    <t>HARRY POT BINDER CLIPS 32MM X4</t>
  </si>
  <si>
    <t>MAW HARRY POTTER  MAGNETS X 4</t>
  </si>
  <si>
    <t>MAW HARRY POTTER  OFFICE SET</t>
  </si>
  <si>
    <t>HP SET DE NOTAS ADHESIVAS</t>
  </si>
  <si>
    <t>HP MAGNETIC BOOKMARKS X 3</t>
  </si>
  <si>
    <t>MAW DISNEY 100  CLIPBOARD A5</t>
  </si>
  <si>
    <t>DISNEY 100  PAPER CLIPS 50 MM</t>
  </si>
  <si>
    <t>DISNEY 100 BINDER CLIPS 19 MM</t>
  </si>
  <si>
    <t>DISNEY 100 BINDER CLIPS 25MMX6</t>
  </si>
  <si>
    <t>MAW DISNEY 100  OFFICE SET</t>
  </si>
  <si>
    <t>MAW DISNEY 100  SET PREMIUM</t>
  </si>
  <si>
    <t>DISNEY 100 METALLIC BOOKMA X 4</t>
  </si>
  <si>
    <t>DISNEY 100  JUMBO PAPER CLIP</t>
  </si>
  <si>
    <t>DISNEY 100 SET DE NOTAS ADHESI</t>
  </si>
  <si>
    <t>DISNEY100 PAPER CLIPS FORMAX6</t>
  </si>
  <si>
    <t>MAW DISNEY 100  MAGNETS X 6</t>
  </si>
  <si>
    <t>DISNEY 100 BINDER CLIPS 32MMX4</t>
  </si>
  <si>
    <t>DISNEY100 MAGNETIC BOOKMARKSX2</t>
  </si>
  <si>
    <t>PASTEL NOTAS ADHE 76X76 100 H</t>
  </si>
  <si>
    <t>P NOTAS ADH 51X51 MULTIC 250 H</t>
  </si>
  <si>
    <t>PASTEL NOTAS ADHE 38X50 4X50 H</t>
  </si>
  <si>
    <t>PASTEL   STICKY NOTES FLECHAS</t>
  </si>
  <si>
    <t>PA SET 8 BANDERITAS 12X45 X200</t>
  </si>
  <si>
    <t>PASTEL BINDER CLIPS 19 MM 12 U</t>
  </si>
  <si>
    <t>MAW  PASTEL JUMBO PAPER CLIP</t>
  </si>
  <si>
    <t>PASTEL PAPER CLIPS 33 MM 60 U.</t>
  </si>
  <si>
    <t>PASTEL PAPER CLIPS 50 MM 25 U.</t>
  </si>
  <si>
    <t>CARPETA CAFE EJECUTIVA BASICA</t>
  </si>
  <si>
    <t>CARPETA VINTAGE EJECUTIVA</t>
  </si>
  <si>
    <t>CARPETA CON CIERRE SALMON TEENS</t>
  </si>
  <si>
    <t>PLANNER 12 MESES CLASICO APRICOT AGE</t>
  </si>
  <si>
    <t>PLANNER 12 MS CLASICO TAKE CARE OF YOU</t>
  </si>
  <si>
    <t>PLANNER 12 MESES MINI THP TINY FLORALS</t>
  </si>
  <si>
    <t>PLANNER 12 MS MINI THP SUNNY RISOGRAPH</t>
  </si>
  <si>
    <t>PLANNER 12 MS MINI THP MODERN FARMHOUSE</t>
  </si>
  <si>
    <t>PAPEL FOTOGRAFICO 260G CARTA 50 HOJAS</t>
  </si>
  <si>
    <t>PAPEL FOTOGRAFICO 260G CARTA 20 HOJAS</t>
  </si>
  <si>
    <t>MINI ENGRAPADORA VIVO MAPED PASTEL</t>
  </si>
  <si>
    <t>SELLOS AUTOENTINTABLES SPIDER MAN</t>
  </si>
  <si>
    <t>CARPETA EMOTIONS AZUL</t>
  </si>
  <si>
    <t>XL HORZNTL KRAFT BAG XMAS ICON</t>
  </si>
  <si>
    <t>3PK LG VERTICAL KRAFT BAG COZY</t>
  </si>
  <si>
    <t>XL PLAID MERRY XMAS HRZNTL BAG</t>
  </si>
  <si>
    <t>BLS DE REG MED PRECIOSA NAVIDAD VAR MOD</t>
  </si>
  <si>
    <t>BOLSA DE REGALO MED COPOS NAVIDENâ€˜OS</t>
  </si>
  <si>
    <t>BOLSA DE REGALO GDE COPOS NAVIDENOS</t>
  </si>
  <si>
    <t>BOLSA KRAFT ROJA MED</t>
  </si>
  <si>
    <t>BOLSA KRAFT ORO MED</t>
  </si>
  <si>
    <t>BOLSA BOTELLA NAVIDAD MERRY CHRIS</t>
  </si>
  <si>
    <t>BOLSA KRAFT PLATA MED</t>
  </si>
  <si>
    <t>PESTANAS SEPARADOR ANIMALES DE SAFARI</t>
  </si>
  <si>
    <t>SOBRE PDFLX OFICIO VERTICAL HILO HUMO</t>
  </si>
  <si>
    <t>SOBRE PDFLX OFICIO VERTICAL HILO ROJO</t>
  </si>
  <si>
    <t>SOBRE PDFLX OFICIO VERTICAL HILO VERDE</t>
  </si>
  <si>
    <t>SOBRE PDFLX OFICIO VERTICAL HILO AMARILL</t>
  </si>
  <si>
    <t>SOBRE PDFLX CARTA VERTICAL BOTON HUMO</t>
  </si>
  <si>
    <t>SOBRE PDFLX CARTA VERTICAL BOTON ROJ</t>
  </si>
  <si>
    <t>SOBRE PDFLX CARTA VERTICAL BOTON AMARILL</t>
  </si>
  <si>
    <t>SOBRE PDFLX CARTA VERTICAL BOTON VERDE</t>
  </si>
  <si>
    <t>TABLA CON CLIP CARTA NEGRO OFFICEMAX</t>
  </si>
  <si>
    <t>ARCHIVO EXPANDIBLE 13DIV PLATA AZUL STUK</t>
  </si>
  <si>
    <t>ARCHIVO EXPANDIBLE 13DIV PLATA ROJO STUK</t>
  </si>
  <si>
    <t>ARCHIVO EXPANDIBLE 13DIV AZUL STUK</t>
  </si>
  <si>
    <t>ARCHIVO EXPANDIBLE 13DIV GRIS STUK</t>
  </si>
  <si>
    <t>TABLA SUJETADOCUMENTOS ECO STUK AZUL</t>
  </si>
  <si>
    <t>FOLDER AZUL STUK</t>
  </si>
  <si>
    <t>FOLDER ROSA STUK</t>
  </si>
  <si>
    <t>FOLDER STUK DISENO FLOWERS</t>
  </si>
  <si>
    <t>PLANNEADOR ECO STUK 80HJ BAMBU</t>
  </si>
  <si>
    <t>PLANNER SEMANAL ECO STUK 80H BAMBU</t>
  </si>
  <si>
    <t>TABLA MINI ECOLOGICA STUK</t>
  </si>
  <si>
    <t>TABLA ACRILICO COLORES OFFICEMAX</t>
  </si>
  <si>
    <t>SET NOTAS ADHE ECO STUK 20 HJ</t>
  </si>
  <si>
    <t>SET NOTAS ADHE ECO STUK 20 HJ  FLORES</t>
  </si>
  <si>
    <t>INDICES SEPARADORES MOON 60H</t>
  </si>
  <si>
    <t>MINI ENGRAPADORA AZUL OMX</t>
  </si>
  <si>
    <t>CLIPS UNICORNIO STUK 4PZ</t>
  </si>
  <si>
    <t>CLIPS AGUACATE STUK 3PZ</t>
  </si>
  <si>
    <t>SUJETADOCUMENTOS CARITAS STUK 19MM 20PZ</t>
  </si>
  <si>
    <t>NOTAS ADHESIVAS OMX SET NEON</t>
  </si>
  <si>
    <t>NOTAS ADH STUK PLANTAS</t>
  </si>
  <si>
    <t>BANDERITAS STUK COLORES VERDE</t>
  </si>
  <si>
    <t>NOTAS ADH STUK GIRL POWER</t>
  </si>
  <si>
    <t>SET ACCESORIOS STUK</t>
  </si>
  <si>
    <t>ENGRAPADORA ECO STUK VERDE</t>
  </si>
  <si>
    <t>NOTAS ADH STUK CUPCAKE</t>
  </si>
  <si>
    <t>NOTAS ADH MEMO PAD RAYAS</t>
  </si>
  <si>
    <t>SET ACCESORIOS STUK ROSA</t>
  </si>
  <si>
    <t>NOTAS ADH GOOD DAISY 5PZ STUK</t>
  </si>
  <si>
    <t>SUJETADOCUMENTO MAGNETICO STUK</t>
  </si>
  <si>
    <t>NOTAS ADH STUK NUBE 100 HOJAS</t>
  </si>
  <si>
    <t>SUJETADOCUMENTOS STUK SUMMER 6PZ</t>
  </si>
  <si>
    <t>IMANES STUK SUMMER 6PZ</t>
  </si>
  <si>
    <t>CLIPS STUK 28MM 50PZ VERDE</t>
  </si>
  <si>
    <t>SUJETADOCUMENTOS STUK 19MM 8PZ VERDE</t>
  </si>
  <si>
    <t>IMANES DE CORCHO ECO STUK 6PZ</t>
  </si>
  <si>
    <t>SUJETADOCUMENTOS ECO STUK 19MM 12PZ</t>
  </si>
  <si>
    <t>SUJETADOCUMENTOS STUK DISENO 32MM 6PZAS</t>
  </si>
  <si>
    <t>IMANES DE CRISTAL ECO STUK 25MM 6PZ</t>
  </si>
  <si>
    <t>NOTAS ADH STUK CUADRADO 100H</t>
  </si>
  <si>
    <t>NOTAS ADH STUK CORAZON 100H</t>
  </si>
  <si>
    <t>NOTAS ADH STUK MANO 100 HOJAS</t>
  </si>
  <si>
    <t>NOTAS ADH STUK MANZANA 100H</t>
  </si>
  <si>
    <t>CUADERNO DE NOTAS 80 HOJAS</t>
  </si>
  <si>
    <t>PESTA#A ADH INDICE COL/PASTEL</t>
  </si>
  <si>
    <t>PESTA#A ADHESIVAS DE INDICE</t>
  </si>
  <si>
    <t>NOTAS ADHESIVAS LISTA DE TAREA</t>
  </si>
  <si>
    <t>NOTAS STUK ESTATICAS 50HJ AZUL</t>
  </si>
  <si>
    <t>NOTAS STUK ESTATICAS 50HJ RSA</t>
  </si>
  <si>
    <t>SOBRE CARTA HORIZ BOTON CLRS OMX</t>
  </si>
  <si>
    <t>SOBRE CARTA VERTICAL HILO CLRS OMX</t>
  </si>
  <si>
    <t>TABLERO DE CORCHO 40X60 CM STUK</t>
  </si>
  <si>
    <t>ROTULADOR 0.8 MM 2 PZAS OMX</t>
  </si>
  <si>
    <t>REGLA FLEXIBLE OMX 20 CM</t>
  </si>
  <si>
    <t>PIZARRON CON HOJA MAGNETICA STUK</t>
  </si>
  <si>
    <t>BOLSA TOTE BAG ECO STUK 33.5X 38.5 CM</t>
  </si>
  <si>
    <t>NOTAS ADH SMILEY CARITA COLORES</t>
  </si>
  <si>
    <t>FOLDER DISENO SMILEY STUK</t>
  </si>
  <si>
    <t>IMANES SMILEY 6PZ</t>
  </si>
  <si>
    <t>TABLA MINI SMILEY STUK</t>
  </si>
  <si>
    <t>FOLDER SMILEY 3 PIEZAS STUK</t>
  </si>
  <si>
    <t>MINI ENGRAPADORA SMILEY 200 GRAPAS</t>
  </si>
  <si>
    <t>FOLDER POLI DISENO SMILEY STUK</t>
  </si>
  <si>
    <t>SUJETADOCUMENTOS SMILEY 19MM 12PZ</t>
  </si>
  <si>
    <t>NOTAS ADH REDONDAS SMILEY 200H</t>
  </si>
  <si>
    <t>SOBRE CON BOTON CARTA SMILEY</t>
  </si>
  <si>
    <t>TOTE CON POMPONES SMILEY</t>
  </si>
  <si>
    <t>MINI SET OFICINA SMILEY</t>
  </si>
  <si>
    <t>ARCHIVERO EXP STUK SMILEY 8DIV</t>
  </si>
  <si>
    <t>SOBRE BUTTERFLY 2 PIEZAS</t>
  </si>
  <si>
    <t>FOLDER DISENO BUTTERFLY STUK</t>
  </si>
  <si>
    <t>TABLA MINI BUTTERFLY STUK</t>
  </si>
  <si>
    <t>IMANES BUTTERFLY 6PZ</t>
  </si>
  <si>
    <t>MINI SET OFICINA BUTTERFLY</t>
  </si>
  <si>
    <t>NOTAS ADH BUTTERFLY REDONDAS 200H</t>
  </si>
  <si>
    <t>MINI ENGRAPADORA BUTTERFLY 200 GRAPAS</t>
  </si>
  <si>
    <t>ARCHIVERO EXP STUK BUTTERFLY 8DIV</t>
  </si>
  <si>
    <t>SUJETADOCUMENTOS BUTTERFLY 19MM 12PZ</t>
  </si>
  <si>
    <t>BOLSA DE REGALO DS NICO</t>
  </si>
  <si>
    <t>BOLSA DE REGALO HS NICO</t>
  </si>
  <si>
    <t>BOLSA DE REGALO KS NICO</t>
  </si>
  <si>
    <t>BOLSA DE REGALO LS NICO</t>
  </si>
  <si>
    <t>BOLSA DE REGALO MS NICO</t>
  </si>
  <si>
    <t>BOLSA DE REGALO NS NICO</t>
  </si>
  <si>
    <t>BOLSA DE REGALO OS NICO</t>
  </si>
  <si>
    <t>BOLSA DE REGALO SS NICO</t>
  </si>
  <si>
    <t>BOLSA DE REGALO SSK NICO</t>
  </si>
  <si>
    <t>BOLSA DE REGALO XS NICO</t>
  </si>
  <si>
    <t>BOLSA DE REGALO VS NICO</t>
  </si>
  <si>
    <t>BOLSA DE REGALO YS NICO</t>
  </si>
  <si>
    <t>BOLSA DE REGALO WS NICO</t>
  </si>
  <si>
    <t>MONO DE TK001 CHICO NICO</t>
  </si>
  <si>
    <t>MONO DE TK002 CHICO NICO</t>
  </si>
  <si>
    <t>MONO DE TK003 CHICO NICO</t>
  </si>
  <si>
    <t>MONO DE TK004 CHICO NICO</t>
  </si>
  <si>
    <t>MONO DE TK005 CHICO NICO</t>
  </si>
  <si>
    <t>MONO DE M2TK001 GRANDE NICO</t>
  </si>
  <si>
    <t>MONO DE GM2TK002 GRANDE NICO</t>
  </si>
  <si>
    <t>MONO DE GM2TK003 GRANDE NICO</t>
  </si>
  <si>
    <t>MONO DE GM2TK004 GRANDE NICO</t>
  </si>
  <si>
    <t>MONO DE GM2TK005 GRANDE NICO</t>
  </si>
  <si>
    <t>BLOCK REMISION ORIGINAL</t>
  </si>
  <si>
    <t>SOLICITUD DE EMPLEO</t>
  </si>
  <si>
    <t>POLIZA DE CHEQUES INTERCARBON</t>
  </si>
  <si>
    <t>POLIZA DE CHEQUES DUPLICADO</t>
  </si>
  <si>
    <t>ESQUEMA DE MAYOR</t>
  </si>
  <si>
    <t>COMANDA AUTOCOPIANTE</t>
  </si>
  <si>
    <t>MALETA BAZY AZUL OSCURO GRANDE</t>
  </si>
  <si>
    <t>MALETA BAZY AZUL OSCURO MEDIANA</t>
  </si>
  <si>
    <t>MALETA BAZY AZUL OSCURO CHICA</t>
  </si>
  <si>
    <t>BOLSA REGALO CHICA MAD24</t>
  </si>
  <si>
    <t>BOLSA REGALO GRANDE MAD24</t>
  </si>
  <si>
    <t>BOLSA REGALO MEDIANA MD24</t>
  </si>
  <si>
    <t>BOLSA REGALO BARNIZ CHICA MAD24</t>
  </si>
  <si>
    <t>BOLSA REGALO BOND CON FOIL MED MAD24</t>
  </si>
  <si>
    <t>BOLSA REGALO KRAFTI CON FOIL GRAN MAD24</t>
  </si>
  <si>
    <t>BOLSA REGALO KRAFTI CON FOIL MED MAD24</t>
  </si>
  <si>
    <t>PAPEL XE MARATHON TC PONY</t>
  </si>
  <si>
    <t>PAPEL BOND CTA 500H 75GR 95BLC</t>
  </si>
  <si>
    <t>PAPEL BOND CTA 500H 75G 93 ECO</t>
  </si>
  <si>
    <t>CLIPS TOP PRIORITY 8 PIEZAS</t>
  </si>
  <si>
    <t>SOBRE TRANSPARENTE 10.5X10.5 25 PZAS</t>
  </si>
  <si>
    <t>SOBRE TRANSPARENTE 11.5X15.5 25 PZAS</t>
  </si>
  <si>
    <t>SOBRE TRANSPARENTE 11.5X15.5 100 PZAS</t>
  </si>
  <si>
    <t>SOBRE TRANSPARENTE 8.8X11.8 100 PZAS</t>
  </si>
  <si>
    <t>SOBRE TRANSPARENTE 14.5X14.5 25 PZAS</t>
  </si>
  <si>
    <t>SOBRE TRANSPARENTE 15.5X15.5 100 PZAS</t>
  </si>
  <si>
    <t>SOBRE TRANSPARENTE 14.5X19.5 25 PZAS</t>
  </si>
  <si>
    <t>SOBRE TRANSPARENTE 21.5X16.5 25 PZAS</t>
  </si>
  <si>
    <t>SOBRE TRANSPARENTE 22.5X15.5 25 PZAS</t>
  </si>
  <si>
    <t>SOBRE TRANSPARENTE 22.5X15.5 100 PZAS</t>
  </si>
  <si>
    <t>SOBRE TRANSPARENTE 22.5X29 25 PZAS</t>
  </si>
  <si>
    <t>BACKPACK WE BARE BEARS</t>
  </si>
  <si>
    <t>BACKPACK ECCENTRIK DONKEY</t>
  </si>
  <si>
    <t>BACKPACK ECCENTRIK DONKEY MEDIANA DISENO</t>
  </si>
  <si>
    <t>BACKPACK URBANIA TRENDS</t>
  </si>
  <si>
    <t>PLANNER MENSUAL SMILEY 1</t>
  </si>
  <si>
    <t>PLANNER MENSUAL SMILEY 2</t>
  </si>
  <si>
    <t>PLANNER MENSUAL SMILEY 3</t>
  </si>
  <si>
    <t>PLANNER MENSUAL BUTTERFLY 1</t>
  </si>
  <si>
    <t>PLANNER MENSUAL BUTTERFLY 2</t>
  </si>
  <si>
    <t>PLANNER SEMANAL SMILEY 1</t>
  </si>
  <si>
    <t>PLANNER SEMANAL SMILEY 2</t>
  </si>
  <si>
    <t>PLANNER SEMANAL BUTTERFLY 1</t>
  </si>
  <si>
    <t>PLANNER SEMANAL BUTTERFLY 2</t>
  </si>
  <si>
    <t>CARPETA STUK SMILEY RAYAS</t>
  </si>
  <si>
    <t>CARPETA STUK SMILEY ROSA</t>
  </si>
  <si>
    <t>CARPETA STUK SMILEY CARITAS</t>
  </si>
  <si>
    <t>CARPETA STUK BUTTERFLY ROSA</t>
  </si>
  <si>
    <t>CARPETA STUK BUTTERFLY AZUL</t>
  </si>
  <si>
    <t>CARPETA STUK BUTTERFLY MORADO</t>
  </si>
  <si>
    <t>NOTAS POST-IT SS SUPERNOVA</t>
  </si>
  <si>
    <t>BANDERITAS POST-IT NEON 5BL</t>
  </si>
  <si>
    <t>CARPETA CARTA MICKEY Y AMIGOS</t>
  </si>
  <si>
    <t>AGENDA HELLO KITTY ARCOIRIS</t>
  </si>
  <si>
    <t>AGENDA VILLANO FAVORITO PERSONAJES</t>
  </si>
  <si>
    <t>AGENDA VILLANO FAVORITO COMIC</t>
  </si>
  <si>
    <t>CUBIERTA BARRILITO TRANSL RAYA C40</t>
  </si>
  <si>
    <t>CUBIERTA BARRILITO NEGRA RAYA C40</t>
  </si>
  <si>
    <t>MICA PARA ENMICAR CARTA 3MIL C/15</t>
  </si>
  <si>
    <t>ENMICADORA FUSION 65L</t>
  </si>
  <si>
    <t>ARILLO PLAST CERLOX 38A NEGRO 3/8 C/25</t>
  </si>
  <si>
    <t>ARILLO PLAST CERLOX 38A NEGRO 1/2 C/25</t>
  </si>
  <si>
    <t>SELLO MARCADOR DE ROPA Y LIBROS</t>
  </si>
  <si>
    <t>PLANEADOR DIARIO KIUT 60P</t>
  </si>
  <si>
    <t>BULLET JOURNAL KIUT A5 120H</t>
  </si>
  <si>
    <t>BACKPACK IGNITION STORM FOREST GREEN</t>
  </si>
  <si>
    <t>BACKPACK IGNITION MOONLIGHT DEEP RED</t>
  </si>
  <si>
    <t>CLIP PASTEL CON FORMA X6</t>
  </si>
  <si>
    <t>CLIP GLITTER BINDER X4</t>
  </si>
  <si>
    <t>CLIP BINDER 25MM X6</t>
  </si>
  <si>
    <t>BANDERITAS FLECHAS PASTEL MOOVING</t>
  </si>
  <si>
    <t>NOTAS ADHESIVAS 400HJS MOOVING</t>
  </si>
  <si>
    <t>SET NOTAS ADHESIVAS MOOVING</t>
  </si>
  <si>
    <t>SET OFICINA PASTEL MOOVING</t>
  </si>
  <si>
    <t>SELLOS AUTOENTINTABLES HELLO KITTY</t>
  </si>
  <si>
    <t>SELLOS AUTOENTINTABLES STITCH</t>
  </si>
  <si>
    <t>25 CAJAS AUTOARMABLES 12X11X6</t>
  </si>
  <si>
    <t>50 CAJAS AUTOARMABLES 12X11X6</t>
  </si>
  <si>
    <t>25 CAJAS AUTOARMABLES 20X11X6</t>
  </si>
  <si>
    <t>50 CAJAS AUTOARMABLES 20X11X6</t>
  </si>
  <si>
    <t>25 CAJAS AUTOARMABLES 18X12X10</t>
  </si>
  <si>
    <t>50 CAJAS AUTOARMABLES 18X12X10</t>
  </si>
  <si>
    <t>25 CAJAS AUTOARMABLES 20X20X6</t>
  </si>
  <si>
    <t>50 CAJAS AUTOARMABLES 20X20X6</t>
  </si>
  <si>
    <t>CAJA AUTOARMABLE 28X22X6.5</t>
  </si>
  <si>
    <t>25 CAJAS AUTOARMABLES 25X25X8</t>
  </si>
  <si>
    <t>50 CAJAS AUTOARMABLES 25X25X8</t>
  </si>
  <si>
    <t>CAJA AUTOARMABLE 35X10X10</t>
  </si>
  <si>
    <t>CAJA AUTOARMABLE 20X23X12</t>
  </si>
  <si>
    <t>CAJA AUTOARMABLE 32X31X10</t>
  </si>
  <si>
    <t>CAJA AUTOARMABLE 42X41X10</t>
  </si>
  <si>
    <t>PAP TRIT DECO REGALOS ZIGZAG KRAFT 1 KG</t>
  </si>
  <si>
    <t>PAP TRIT DECO REGALOS ZIGZAG KRAFT 5 KG</t>
  </si>
  <si>
    <t>PAP TRITDEC REG ZIGZAGKRAFT R-PASTEL 1KG</t>
  </si>
  <si>
    <t>PAP TRITDEC REG ZIGZAGKRAFT R-P BABY 5KG</t>
  </si>
  <si>
    <t>PAP TRITDEC REG ZIGZAGKRAFT AMA SOL 1KG</t>
  </si>
  <si>
    <t>PAP TRITDEC REG ZIGZAGKRAFT AMAR-SOL 5KG</t>
  </si>
  <si>
    <t>PAP TRITDEC REG ZIGZAGKRAFT V-BAND 1KG</t>
  </si>
  <si>
    <t>PAP TRITDEC REG ZIGZAGKRAFT V-BAN 5KG</t>
  </si>
  <si>
    <t>PAP TRITDEC REG ZIGZAGKRAFT CELESTE 1 KG</t>
  </si>
  <si>
    <t>PAP TRITDEC REG ZIGZAGKRAFT CELESTE 5 KG</t>
  </si>
  <si>
    <t>PAP TRITDEC REG ZIGZAGKRAFT ROJO 1 KG</t>
  </si>
  <si>
    <t>PAP TRITDEC REG ZIGZAGKRAFT ROJO 5 KG</t>
  </si>
  <si>
    <t>PAP TRITDEC REG ZIGZAGKRAFT MORADO 1 KG</t>
  </si>
  <si>
    <t>PAP TRITDEC REG ZIGZAGKRAFT MORADO 5 KG</t>
  </si>
  <si>
    <t>PAP TRITDEC REG ZIGZAGKRAFT MIX AZUL 1KG</t>
  </si>
  <si>
    <t>PAP TRITDEC REG ZIGZAGKRAFT MIX AZUL 5KG</t>
  </si>
  <si>
    <t>PAP TRITDEC REG ZIGZAGKRAFT MIX ROSA 1KG</t>
  </si>
  <si>
    <t>PAP TRITDEC REG ZIGZAGKRAFT MIX ROSA 5KG</t>
  </si>
  <si>
    <t>PAP TRITDEC REG ZIGZAGKRAFT MIX BEBE 1KG</t>
  </si>
  <si>
    <t>PAP TRITDEC REG ZIGZAGKRAFT MIX BEBE 5KG</t>
  </si>
  <si>
    <t>PAP TRITDEC REG ZIGZAGKRAFT NEGRO 1 KG</t>
  </si>
  <si>
    <t>PAP TRITDEC REG ZIGZAGKRAFT NEGRO 5 KG</t>
  </si>
  <si>
    <t>CINTA EMP SCOTCH BOX LOCK 48MM X 22.8M</t>
  </si>
  <si>
    <t>CINTA EMP TRANS NAVITEK HM 48X150 2 PACK</t>
  </si>
  <si>
    <t>CINTA EMP CANELA NAVITEK HM 48X150 2PACK</t>
  </si>
  <si>
    <t>CINTA EMP TRANS NAVITEK 95 48X50 6PACK</t>
  </si>
  <si>
    <t>BACKPACK AIRPACK VINO</t>
  </si>
  <si>
    <t>REGISTRADOR OFFICEMAX TC 2PACK</t>
  </si>
  <si>
    <t>ROLLO FELICIDADES CON 4 PLIEGOS</t>
  </si>
  <si>
    <t>25 CAJA AUTOARMABLE COLOR BLANCO 27X18X8</t>
  </si>
  <si>
    <t>50 CAJA AUTOARMABLE COLOR BLANCO 27X18X8</t>
  </si>
  <si>
    <t>25 CAJA AUTOARMABLE COLOR NEGRO 27X18X8</t>
  </si>
  <si>
    <t>50 CAJA AUTOARMABLE COLOR NEGRO 27X18X8</t>
  </si>
  <si>
    <t>25 CAJA AUTOARMABLE COLOR ROSA 27X18X8</t>
  </si>
  <si>
    <t>50 CAJA AUTOARMABLE COLOR ROSA 27X18X8</t>
  </si>
  <si>
    <t>25 CAJA AUTOARMABLE COLOR BLANCO 22X20X7</t>
  </si>
  <si>
    <t>50 CAJA AUTOARMABLE COLOR BLANCO 22X20X7</t>
  </si>
  <si>
    <t>25 CAJA AUTOARMABLE COLOR NEGRO 22X20X7</t>
  </si>
  <si>
    <t>50 CAJA AUTOARMABLE COLOR NEGRO 22X20X7</t>
  </si>
  <si>
    <t>25 CAJA AUTOARMABLE COLOR ROSA 22X20X7</t>
  </si>
  <si>
    <t>50 CAJA AUTOARMABLE COLOR ROSA 22X20X7</t>
  </si>
  <si>
    <t>25 CAJA AUTOARMABLE COLOR BCO 16.5X14X6</t>
  </si>
  <si>
    <t>50CAJA AUTOARMABLE COLOR BCO 16.5X14X6</t>
  </si>
  <si>
    <t>25CAJA AUTOARMABLE COLOR NEGRO 16.5X14X6</t>
  </si>
  <si>
    <t>50CAJA AUTOARMABLE COLOR NEGRO 16.5X14X6</t>
  </si>
  <si>
    <t>25 CAJA AUTOARMABLE COLOR ROSA 16.5X14X6</t>
  </si>
  <si>
    <t>50 CAJA AUTOARMABLE COLOR ROSA 16.5X14X6</t>
  </si>
  <si>
    <t>25CAJA AUTOARMABLE COLORBLANCO 32X14X10</t>
  </si>
  <si>
    <t>50 CAJA AUTOARMABLE COLOR BCO 32X14X10</t>
  </si>
  <si>
    <t>25 CAJA AUTOARMABLE COLOR NEGRO 32X14X10</t>
  </si>
  <si>
    <t>50 CAJA AUTOARMABLE COLOR NEGRO 32X14X10</t>
  </si>
  <si>
    <t>25 CAJA AUTOARMABLE COLOR ROSA 32X14X10</t>
  </si>
  <si>
    <t>50 CAJA AUTOARMABLE COLOR ROSA 32X14X10</t>
  </si>
  <si>
    <t>25 CAJA AUTOARMABLE COLOR BCO 34X24X10</t>
  </si>
  <si>
    <t>50 CAJA AUTOARMABLE COLOR BCO 34X24X10</t>
  </si>
  <si>
    <t>25 CAJA AUTOARMABLE COLOR NEGRO 34X24X10</t>
  </si>
  <si>
    <t>50 CAJA AUTOARMABLE COLOR NEGRO 34X24X10</t>
  </si>
  <si>
    <t>25 CAJA AUTOARMABLE COLOR ROSA 34X24X10</t>
  </si>
  <si>
    <t>50 CAJA AUTOARMABLE COLOR ROSA 34X24X10</t>
  </si>
  <si>
    <t>BACKPACK EXPLORE OCEAN TECHZONE VIAJE 16</t>
  </si>
  <si>
    <t>NOTAS ADHESIVAS PLANET PALS</t>
  </si>
  <si>
    <t>NOTAS ADHESIVAS CUTE DOODLE WORLD</t>
  </si>
  <si>
    <t>NOTAS ADHESIVAS MONSTER PALS</t>
  </si>
  <si>
    <t>NOTAS ADHESIVAS LIL JUICY</t>
  </si>
  <si>
    <t>CHINCHETA ACERO INOX CELICA COLORES 100P</t>
  </si>
  <si>
    <t>FUNDA PARA NINTENDO SWITCH</t>
  </si>
  <si>
    <t>FUNDA RIGIDA DE VIAJE PARA NINTENDO</t>
  </si>
  <si>
    <t>BOLSA BARNIZ REGALO GRANDE MINECRAFT</t>
  </si>
  <si>
    <t>BOLSA BARNIZ REGALO MEDIANA MINECRAFT</t>
  </si>
  <si>
    <t>SET ENGRAPADORA SWINGLINE 545 T COMPLETA</t>
  </si>
  <si>
    <t>Sub- depto</t>
  </si>
  <si>
    <t>Depto</t>
  </si>
  <si>
    <t>Comment</t>
  </si>
  <si>
    <t>UPC</t>
  </si>
  <si>
    <t>Descripción</t>
  </si>
  <si>
    <t>Material</t>
  </si>
  <si>
    <t>No aplica para BOLSA</t>
  </si>
  <si>
    <t>Descuento</t>
  </si>
  <si>
    <t>CUADERNO UNIV C5 90H SIGEL</t>
  </si>
  <si>
    <t>CUADERNO UNIV C7 90H SIGEL   .</t>
  </si>
  <si>
    <t>CUADERNO UNIV RY 90H SIGEL   .</t>
  </si>
  <si>
    <t>CUADERNO UNIV BCO 90H SIGEL</t>
  </si>
  <si>
    <t>CUADERNOS</t>
  </si>
  <si>
    <t>REPUESTO PARKER P/PLUMA PTO FL</t>
  </si>
  <si>
    <t>REPUESTO PARKER PLUMA NEGRO 8M</t>
  </si>
  <si>
    <t>REPUESTO PARKER P/BOL STAND FI</t>
  </si>
  <si>
    <t>REP PARKER P/BOL STAN MED NGRO</t>
  </si>
  <si>
    <t>REPUESTO PARKER P/BOL STAN FIN</t>
  </si>
  <si>
    <t>REP PARKER P/BOL STAN MED AZL</t>
  </si>
  <si>
    <t>TINTERO PARKER P/PLUMA FUENTE</t>
  </si>
  <si>
    <t>REPUESTO ZEBRA NEGRO 2 PIEZAS</t>
  </si>
  <si>
    <t>REPUESTO P/ROLLER AZUL</t>
  </si>
  <si>
    <t>REPUESTO BIC P ROLLERBALL NEGR</t>
  </si>
  <si>
    <t>CARTUCHO P/PLUMA_FUENTE BIC AZ</t>
  </si>
  <si>
    <t>CARTUCHO P/PLUMA FUENTE BIC NE</t>
  </si>
  <si>
    <t>REPUESTOS METAL P BOL  T NGR B</t>
  </si>
  <si>
    <t>PLUMA FUENTE VARSITY MED NEGRO</t>
  </si>
  <si>
    <t>REPUESTO BOLIGRAFO NEGRO MED</t>
  </si>
  <si>
    <t>JUEGO DE PLUMAS CROMO BRILLANT</t>
  </si>
  <si>
    <t>REPUESTO ROLLER SLIM TINTA NGR</t>
  </si>
  <si>
    <t>BOLIGRAFO PRELUDE CROMO CT   .</t>
  </si>
  <si>
    <t>BOL CROSS CENTURY MEDALIST 23K</t>
  </si>
  <si>
    <t>BOL TECH NEGRO 2BOL 1PORTAMI</t>
  </si>
  <si>
    <t>CARTUCHOS TINTA NEGRA 10P</t>
  </si>
  <si>
    <t>CARTUCHOS TINTA AZUL 10P</t>
  </si>
  <si>
    <t>REP BOLIGRAFO EXCALIBUR NGR 1</t>
  </si>
  <si>
    <t>REP BOL LANCELOT LCBL30 Y BL57</t>
  </si>
  <si>
    <t>ROLLERBALL STERLING ACERO NE</t>
  </si>
  <si>
    <t>REPUESTO STERLIN PUNTO FINO NE</t>
  </si>
  <si>
    <t>JUEGO STERLING BOL/LA PLA</t>
  </si>
  <si>
    <t>JUEGO STERLING BOL/LA NE</t>
  </si>
  <si>
    <t>REPUESTO 4C TINTA NEGRA 2 PZ</t>
  </si>
  <si>
    <t>BOLIGRAFO NEGRO MATE NT</t>
  </si>
  <si>
    <t>BOLIGRAFO CROSS EDGE NEGRO 1MM</t>
  </si>
  <si>
    <t>REPUESTO BOL LANCE AZUL 2PZAS</t>
  </si>
  <si>
    <t>REPUESTO PARA BOLIGRAFO</t>
  </si>
  <si>
    <t>REPUESTO MICROPEN NEGRO C/2</t>
  </si>
  <si>
    <t>BOLIGRAFO STERL PTO AGUJA PLAT</t>
  </si>
  <si>
    <t>BOLIGRAFO STERLING GEL NGRO</t>
  </si>
  <si>
    <t>REPUESTO DELGADO CON TINTA GEL</t>
  </si>
  <si>
    <t>CARTUCHOS DELGADOS P/PLUMA EST</t>
  </si>
  <si>
    <t>BOLIGRAFO TECH 2 NGRO SATINADO</t>
  </si>
  <si>
    <t>BOLIGRAFO CROSS TECH 2 CROMO</t>
  </si>
  <si>
    <t>REP BOL T  MEDIANO NEGRO</t>
  </si>
  <si>
    <t>FRASCO DE TINTA NEGRA P/PLUMA</t>
  </si>
  <si>
    <t>REPUESTO STYLUS PEN MED NG 2PZ</t>
  </si>
  <si>
    <t>REPUESTO ENERGEL 0.5MM PENTEL</t>
  </si>
  <si>
    <t>BOLIGRAFO BAILEY NEGRO</t>
  </si>
  <si>
    <t>BOLIGRAFO BAILEY PLATA</t>
  </si>
  <si>
    <t>REPUESTO BOL FINO KFL8BP-A NEG</t>
  </si>
  <si>
    <t>CARTUCHO PK QUINK NEGRO BL5</t>
  </si>
  <si>
    <t>REPUESTO BORR FRIXION NEG C/3</t>
  </si>
  <si>
    <t>BOLIGRAFO CROSS AZUL BAILEY</t>
  </si>
  <si>
    <t>ROLLER EDGE GRIS TITANIO</t>
  </si>
  <si>
    <t>BOLIGRAFO CROSS CENTURY II CRO</t>
  </si>
  <si>
    <t>BOLIGRAFO CENTURY I NEG/DORADO</t>
  </si>
  <si>
    <t>BOL Y LAP AGENDA MINI ROSA</t>
  </si>
  <si>
    <t>BOL Y LAP AGENDA MINI AZUL</t>
  </si>
  <si>
    <t>BOL Y LAP AGENDA MINI VIOLETA</t>
  </si>
  <si>
    <t>BOL Y LAP AGENDA MINI DORADO</t>
  </si>
  <si>
    <t>BOLIGRAFO CLICK CROMO</t>
  </si>
  <si>
    <t>BOLIGRAFO ROLLER VFM PLATA</t>
  </si>
  <si>
    <t>BOLIGRAFO ROLLER VFM ROJO INTE</t>
  </si>
  <si>
    <t>BOLIGRAFO SERIE 300 NEGRO LACA</t>
  </si>
  <si>
    <t>PLUMA FUENTE VFM PLATA</t>
  </si>
  <si>
    <t>PLUMA FUENTE VFM NEGRO MATE</t>
  </si>
  <si>
    <t>PLUMA FUENTE VFM ROJO INTENSO</t>
  </si>
  <si>
    <t>TINTA P/MARCADOR REC NEGRO</t>
  </si>
  <si>
    <t>LAPICERO JOTTER PREMIUM PLATA</t>
  </si>
  <si>
    <t>BOLIGRAFO FINO NEGRO MATE</t>
  </si>
  <si>
    <t>BOLIGRAFO FINO PENTEL AZUL MAT</t>
  </si>
  <si>
    <t>BOLIGRAFO FINO PENTEL BLANCO M</t>
  </si>
  <si>
    <t>BOLIGRAFO FINO PENTEL PLATA MA</t>
  </si>
  <si>
    <t>BOLIGRAFO CROSS CLICK NEGRO</t>
  </si>
  <si>
    <t>REPUESTO ROLLER B MONT BLN NGO</t>
  </si>
  <si>
    <t>REPUESTO ROLLER B MONT BLN AZL</t>
  </si>
  <si>
    <t>BOLIGRAFO GELOCITY FASH .7</t>
  </si>
  <si>
    <t>BOLIGRAFO GRIP FASHION 3 PZ</t>
  </si>
  <si>
    <t>PLUMA FUENTE TWIST AZUL GLAM</t>
  </si>
  <si>
    <t>PLUMA FUENTE TWIST ROSA GLAM</t>
  </si>
  <si>
    <t>PLUMA FUENTE TWIST VERDE GRAM</t>
  </si>
  <si>
    <t>PLUMA FUENTE TWIST PLATA</t>
  </si>
  <si>
    <t>BOLIGRAFO POP/BP NEGRA</t>
  </si>
  <si>
    <t>BOLIGRAFO POP/BP ROJO</t>
  </si>
  <si>
    <t>BOLIGRAFO POP/BP AZUL</t>
  </si>
  <si>
    <t>BOLIGRAFO TURY CLASSIC AZUL</t>
  </si>
  <si>
    <t>BOLIGRAFO BAILEY LIGTH GRIS</t>
  </si>
  <si>
    <t>BOLIGRAFO BAILEY LIGTH AZUL</t>
  </si>
  <si>
    <t>BOLIGRAFO PARKER IM NEGRA GT</t>
  </si>
  <si>
    <t>BOLIGRAFO JOTTER ROSA TINTA NG</t>
  </si>
  <si>
    <t>BOLIGRAFO JOTTER AZUL TINTA NG</t>
  </si>
  <si>
    <t>BOLIGRAFO JOTTER NEGRA</t>
  </si>
  <si>
    <t>BOLIGRAFO PARKER IM NEGRA</t>
  </si>
  <si>
    <t>BOLIGRAFO PARKER URBAN PLATA</t>
  </si>
  <si>
    <t>REPUESTO BOL NEGRO FINO CROSS</t>
  </si>
  <si>
    <t>ROLLER UNIBALL VISION ELITE NEGRO MED 6P</t>
  </si>
  <si>
    <t>BOLIGRAFO INOX 70 TINTA NEGRA</t>
  </si>
  <si>
    <t>BOLIGRAFO INOX 70 GOLDEN TINTA NEGRA</t>
  </si>
  <si>
    <t>BOLIGRAFO SOUL NEGRO TINTA NEGRA</t>
  </si>
  <si>
    <t>BOLIGRAFO SOUL VINTAGE TINTA NEGRA</t>
  </si>
  <si>
    <t>BOLIGRAFO PRIME CROMO TINTA NEGRA</t>
  </si>
  <si>
    <t>BOLIGRAFO PRIME NEGRO TINTA NEGRA</t>
  </si>
  <si>
    <t>BOLIGRAFO ROUND CROMO MATE TINTA NEGRA</t>
  </si>
  <si>
    <t>BOLIGRAFO ROUND ANTRACITA MET T NEGRA</t>
  </si>
  <si>
    <t>BOLIGRAFO BEAT NEGRO TINTA NEGRA</t>
  </si>
  <si>
    <t>ROTULADORES STUK 10 PZAS VARIOS COLORES</t>
  </si>
  <si>
    <t>PLUMA FUENTE PARKER IM BURGUNDY</t>
  </si>
  <si>
    <t>ROLLER PARKER IM BURGUNDY</t>
  </si>
  <si>
    <t>BOL PARKER IM BURDUNGDY</t>
  </si>
  <si>
    <t>PLUMA FUENTE PARKER IM CHAMPAGNE</t>
  </si>
  <si>
    <t>ROLLER PARKER IM CHAMPAGNE</t>
  </si>
  <si>
    <t>BOL PARKER IM CHAMPAGNE</t>
  </si>
  <si>
    <t>BOLIGRAFO JOTTER NEGRO</t>
  </si>
  <si>
    <t>BOLIGRAFO JOTTER ORO ROSA</t>
  </si>
  <si>
    <t>BOLIGRAFO JOTTER PLATA</t>
  </si>
  <si>
    <t>BOLIGRAFO WATERMAN ALLURE AZUL</t>
  </si>
  <si>
    <t>BOLIGRAFO WATERMAN ALLURE ROSA</t>
  </si>
  <si>
    <t>BOLIGRAFO ROLLER 0.8MM T.NEGRO</t>
  </si>
  <si>
    <t>BOLIGRAFO ROLLER 0.8MM T.AZUL</t>
  </si>
  <si>
    <t>LAPICERA BFF</t>
  </si>
  <si>
    <t>MARCADOR DOBLE LINEA PUNTA CINCEL OMX</t>
  </si>
  <si>
    <t>SET PLUMONES BUTTERFLY 12PZAS</t>
  </si>
  <si>
    <t>LONCHERA CRY BABY</t>
  </si>
  <si>
    <t>LONCHERA BFF</t>
  </si>
  <si>
    <t>MOCHILA KINDER BFF</t>
  </si>
  <si>
    <t>LONCHERA VERA</t>
  </si>
  <si>
    <t>BACKPACK HALO VERDE</t>
  </si>
  <si>
    <t>NOTEBOOK SMILEY</t>
  </si>
  <si>
    <t>LONCHERA HALO VERDE</t>
  </si>
  <si>
    <t>MOCHILA KINDER VERA</t>
  </si>
  <si>
    <t>LAPICERA CRY BABY</t>
  </si>
  <si>
    <t>MOCHILA ACUARELA ECOLE ESTAMPADO</t>
  </si>
  <si>
    <t>CINTA CORRECTOR SMILEY</t>
  </si>
  <si>
    <t>MOCHILA LADY BUG</t>
  </si>
  <si>
    <t>LAPICERA LADY BUG</t>
  </si>
  <si>
    <t>LONCHERA PIZARRA ECOLE ESTAMPADO</t>
  </si>
  <si>
    <t>MARCATEXTOS FLOR STUK</t>
  </si>
  <si>
    <t>LAPICERA AGAPEC ECOLE ESTAMPADO</t>
  </si>
  <si>
    <t>LAPICERA DE PLASTICO SMILEY</t>
  </si>
  <si>
    <t>LONCHERA LADY BUG</t>
  </si>
  <si>
    <t>LAPICERA BARBIE ROSA/ MORADO</t>
  </si>
  <si>
    <t>MOCHILA RIBBONY NEGRA TOTTO</t>
  </si>
  <si>
    <t>BORRADOR  CON DISENO SMILEY</t>
  </si>
  <si>
    <t>MOCHILA VERDE</t>
  </si>
  <si>
    <t>MOCHILA ACUARELA ECOLE AZUL MILITAR</t>
  </si>
  <si>
    <t>SACAPUNTAS CON DISENO SMILEY</t>
  </si>
  <si>
    <t>LIBRETA A5 COSIDA 72 H</t>
  </si>
  <si>
    <t>BOLIGRAFOS NEON  12 PZAS</t>
  </si>
  <si>
    <t>LAPICERA VERA</t>
  </si>
  <si>
    <t>MOCHILA GARENA TRUZ FREE FIRE D</t>
  </si>
  <si>
    <t>MOCHILA SUPER MARIO BROS PELI D</t>
  </si>
  <si>
    <t>LAPICERA HALO VERDE</t>
  </si>
  <si>
    <t>CUADERNO ESPIRA R CARITAS</t>
  </si>
  <si>
    <t>LIBRETA NOTE 80H  SYLOON</t>
  </si>
  <si>
    <t>LONCHERA PIZARRA ECOLE AZUL MILITAR</t>
  </si>
  <si>
    <t>LONCHERA KINDER GIGANTOSAURUS</t>
  </si>
  <si>
    <t>LAPICERA HAPPY GIRL NEGRO FLOR</t>
  </si>
  <si>
    <t>LONCHERA TOTTO DEVRY ROSA</t>
  </si>
  <si>
    <t>MOCHILA GAMMATTO SHEYMA AZUL OSCURO</t>
  </si>
  <si>
    <t>SET MINI MARCADORES 4 PZAS</t>
  </si>
  <si>
    <t>MOCHILA KINDER CRY BABY</t>
  </si>
  <si>
    <t>SET CUADERNOS R SMILEY 80 H</t>
  </si>
  <si>
    <t>SET CUADERNO ESPIRAL 80H STUK</t>
  </si>
  <si>
    <t>MOCHILA PRIMARIA GIGANTOSAURUS</t>
  </si>
  <si>
    <t>BORRADORES CON DISENO 6 PZAS SMILEY</t>
  </si>
  <si>
    <t>CORRECTOR EN CINTA ECO STUK</t>
  </si>
  <si>
    <t>MOCHILA ACUARELA ECOLE AZUL OSCURO</t>
  </si>
  <si>
    <t>MOCHILA TOCAX ARCOIRIS RAYADO</t>
  </si>
  <si>
    <t>CRAYONES DE GEL NORMA 12 PIEZAS</t>
  </si>
  <si>
    <t>BOLIGRAFO ECO 3 PZ</t>
  </si>
  <si>
    <t>LONCHERA LAMBO NEGRO ROJO</t>
  </si>
  <si>
    <t>LAPICERA GIGANTOSAURUS</t>
  </si>
  <si>
    <t>LONCHERA PIZARRA ECOLE TORNASOL</t>
  </si>
  <si>
    <t>MOCHILA TOTTO CAMBRI NEGRA</t>
  </si>
  <si>
    <t>LIBRETA ECOLOGICA 48 HOJAS</t>
  </si>
  <si>
    <t>BOLIGRAFO MULTICOLOR SMILEY</t>
  </si>
  <si>
    <t>BACKPACK BARBIE ROSA/ MORADO</t>
  </si>
  <si>
    <t>MOCHILA ROSA</t>
  </si>
  <si>
    <t>LONCHERA DEVRY KLASS AZUL OSCURO</t>
  </si>
  <si>
    <t>MARCADORES NEON 5 PZAS</t>
  </si>
  <si>
    <t>LONCHERA BOB ESPONJA ROSA/ MORADO/ VERDE</t>
  </si>
  <si>
    <t>LAPICERA WE BARE BEARS</t>
  </si>
  <si>
    <t>BOLIGRAFO GEL COLORES PASTEL</t>
  </si>
  <si>
    <t>BOLIGRAFO NEGRO 3 PZAS</t>
  </si>
  <si>
    <t>MARCADORES 12 PZAS BUTTERFLY</t>
  </si>
  <si>
    <t>MOCHILA XTREM CLINTON BLACK/YEL.</t>
  </si>
  <si>
    <t>LAPICERA AGAPEC ECOLE AZUL MILITAR</t>
  </si>
  <si>
    <t>MOCHILA BASICA AZUL</t>
  </si>
  <si>
    <t>LONCHERA CHENSON ROSA</t>
  </si>
  <si>
    <t>MULTIUSOS TOTTO ZURICH ROSA</t>
  </si>
  <si>
    <t>MOCHILA GAMMATTO SHEYMA GRIS OSCURO</t>
  </si>
  <si>
    <t>CRAYONES PASTEL CRAYOLA 8 PZAS</t>
  </si>
  <si>
    <t>LAPICERA ROSA BUTTERFLY</t>
  </si>
  <si>
    <t>MOCHILA PRIMARIA MOLANG</t>
  </si>
  <si>
    <t>MARCATEXTOS COLORES PASTEL SER</t>
  </si>
  <si>
    <t>BORRADOR CON DISENO DE BUTTERFLY</t>
  </si>
  <si>
    <t>LONCHERA TOTTO DEVRY NEGRA</t>
  </si>
  <si>
    <t>MOCHILA PRIMARIA DISNEY FROZEN D</t>
  </si>
  <si>
    <t>LAPICERA CON CIERRE GRANDE SMILEY</t>
  </si>
  <si>
    <t>LONCHERA PIZARRA ECOLE HAPPY FLOW</t>
  </si>
  <si>
    <t>LONCHERA URBANIA ROSA</t>
  </si>
  <si>
    <t>MOCHILA TOTTO CAMBRI ROSA</t>
  </si>
  <si>
    <t>BOLIGRAFO POMPON SMILEY</t>
  </si>
  <si>
    <t>MOCHILA ACUARELA ECOLE CAMUFLAJE</t>
  </si>
  <si>
    <t>GOMAS PARA BORRAR 4PZS FANTASY</t>
  </si>
  <si>
    <t>SET PLUMONES ACUARELA 24 PZAS STUK</t>
  </si>
  <si>
    <t>MOCHILA IGNITION ROCK NAVY BLUE/RED</t>
  </si>
  <si>
    <t>SET BOLIGRAFO 3 PZAS</t>
  </si>
  <si>
    <t>LONCHERA GRAFITO YATTA GRIS OSCURO</t>
  </si>
  <si>
    <t>MARCATEXTOS COLORES NEON SERVE</t>
  </si>
  <si>
    <t>LAPICERA SILICON SMILEY</t>
  </si>
  <si>
    <t>MOCHILA NICKELODEON PAW PATROL D</t>
  </si>
  <si>
    <t>PLUMONES METALICOS STUK 10PZ</t>
  </si>
  <si>
    <t>LAPICERA TRIANGULOS ROSA/NEGRA</t>
  </si>
  <si>
    <t>LONCHERA MOLANG</t>
  </si>
  <si>
    <t>BACKPACK CAMBRI KLASS AZUL OSCURO</t>
  </si>
  <si>
    <t>MOCHILA UNIVERSITARIA BUTTERFLY</t>
  </si>
  <si>
    <t>BOLIGRAFO 0.7 MM SMILEY</t>
  </si>
  <si>
    <t>LAPICERA MARIO BROS ROJO</t>
  </si>
  <si>
    <t>BOLIGRADO BAMBOO 2 PIEZAS</t>
  </si>
  <si>
    <t>MOCHILA BATMAN</t>
  </si>
  <si>
    <t>LONCHERA JUSTICE JUSTICE D</t>
  </si>
  <si>
    <t>LONCHERA CHENSON NEGRO</t>
  </si>
  <si>
    <t>MOCHILA MARIO BROS ROSA</t>
  </si>
  <si>
    <t>LAPICERA RECICLADA STUK</t>
  </si>
  <si>
    <t>MOCHILA URBANIA RICK AND MORTY</t>
  </si>
  <si>
    <t>LAPICERA BELY Y BETO</t>
  </si>
  <si>
    <t>LAPICERA  AZUL C/ROSA OMX</t>
  </si>
  <si>
    <t>LONCHERA URBANIA CAMEL</t>
  </si>
  <si>
    <t>MOCHILA SUPER MARIO BROS PELI A</t>
  </si>
  <si>
    <t>LAPICERA URBANIA TRENDS</t>
  </si>
  <si>
    <t>LAPICERA GAZER MIS PASTELITOS D</t>
  </si>
  <si>
    <t>MOCHILA ACUARELA ECOLE HAPPY FLOW</t>
  </si>
  <si>
    <t>GOMA BLANCA 2 PIEZAS OMX</t>
  </si>
  <si>
    <t>LONCHERA ONIX ONIX D</t>
  </si>
  <si>
    <t>MOCHILA ACUARELA ECOLE GRIS OSCURO</t>
  </si>
  <si>
    <t>LONCHERA CHENSON AZUL</t>
  </si>
  <si>
    <t>CUDERNO ESPIRAL MARIPOSA</t>
  </si>
  <si>
    <t>LONCHERA THE SUPER MARIO BROS PELI A</t>
  </si>
  <si>
    <t>MOCHILA INFANTIL ONIX ONIX D</t>
  </si>
  <si>
    <t>LAPICERO SERVE STEPS PASTEL</t>
  </si>
  <si>
    <t>LIBRETA PASTA DURA 80PGS STUK</t>
  </si>
  <si>
    <t>GOMAS STUK POSTRES 6 PIEZAS</t>
  </si>
  <si>
    <t>BOLIGRAFOS DE GEL DIF. DISENOS</t>
  </si>
  <si>
    <t>LONCHERA BATMAN</t>
  </si>
  <si>
    <t>MOCHILA JUSTICE JUSTICE A</t>
  </si>
  <si>
    <t>PLANNER SEMANAL ECO STUK 80HJ BAMBU</t>
  </si>
  <si>
    <t>ARCHIVERO EXPANDIBLE</t>
  </si>
  <si>
    <t>FOLDER AMARILLO</t>
  </si>
  <si>
    <t>FOLDER BEIGE STUK</t>
  </si>
  <si>
    <t>MARCATEXTOS MINI COLORES OMX</t>
  </si>
  <si>
    <t>MARCATEXTOS SURT CINCEL 6P OMX</t>
  </si>
  <si>
    <t>BOLIGRAFO ROLLER 0.7FIN COLOMX</t>
  </si>
  <si>
    <t>BOLIGRAFO ROLLER 0.7FIN NG OMX</t>
  </si>
  <si>
    <t>BOLIGRAFO GEL 0.7 SURT 6P OMX</t>
  </si>
  <si>
    <t>BOLIGRAFO GEL 0.7 NGO 6P OMX</t>
  </si>
  <si>
    <t>BOLIGRAFO GEL RETRC NG MED OMX</t>
  </si>
  <si>
    <t>MARCADOR PERM CINCEL NG 4P OMX</t>
  </si>
  <si>
    <t>MARCADOR P/PIZ SURT OMX  4PZ</t>
  </si>
  <si>
    <t>MARCADOR P/PIZ NEGRO OMX 2 PZA</t>
  </si>
  <si>
    <t>MARCATEXTOS SURT CINCEL 5P OMX</t>
  </si>
  <si>
    <t>MARCATEXTOS AMA CINCEL 3P OMX</t>
  </si>
  <si>
    <t>MARCADOR PERM FINO SURT OMX 3P</t>
  </si>
  <si>
    <t>MARCADOR PERM FINO NGO 2P OMX</t>
  </si>
  <si>
    <t>LAPICERO MECAN 0.5 NGO 2P OMX</t>
  </si>
  <si>
    <t>PUNTILLAS 0.5MM NG 3 TUBOS OMX</t>
  </si>
  <si>
    <t>MARCADORES AGUA SURT 8P OMX</t>
  </si>
  <si>
    <t>BOLIGRAFO CRYSTAL MED RJ OMX</t>
  </si>
  <si>
    <t>MARCADORES AGUA SURT 12P OMX</t>
  </si>
  <si>
    <t>BOLIGRAFO CRYSTAL MED AZ OMX</t>
  </si>
  <si>
    <t>BOLIGRAFO CRYSTAL MED NG OMX</t>
  </si>
  <si>
    <t>BOLIGRAFO MED NG OMX 12 PZAS</t>
  </si>
  <si>
    <t>BOLIGRAFO BALLPOINT MED AZ OMX</t>
  </si>
  <si>
    <t>MINIPLUMA GEL NEGRO OMX</t>
  </si>
  <si>
    <t>BORRADOR RETRACTIL C/CLIP OMX</t>
  </si>
  <si>
    <t>MARCATEXTOS AMARILLO OMX 2 PZ</t>
  </si>
  <si>
    <t>MARCATEXTOS MINI CINCEL COLOMX</t>
  </si>
  <si>
    <t>MARCATEXTOS CINCEL COL OMX 5 P</t>
  </si>
  <si>
    <t>CORRECTOR LIQ 2EN1 PL/BRO OMX</t>
  </si>
  <si>
    <t>GOMA BLANCA 2 PZAS OMX</t>
  </si>
  <si>
    <t>GOMA DE MIGAJON OMX 2 PIEZAS</t>
  </si>
  <si>
    <t>CORRECTOR EN CINTA OMX 5MM 2PZ</t>
  </si>
  <si>
    <t>CORRECTOR LIQ TIPO BROCHA OMX</t>
  </si>
  <si>
    <t>BLOCK TC BCO 80G 50HJ VIRTUO</t>
  </si>
  <si>
    <t>BLOCK RY TC AMA 80G 50HJ VIRTU</t>
  </si>
  <si>
    <t>CUADERNO ESQUELA RY 100H OMX</t>
  </si>
  <si>
    <t>CUADERNO PROF RY 100 HJS OMX</t>
  </si>
  <si>
    <t>LAPICERO 0.5MM INCLUYE PUNT 2P</t>
  </si>
  <si>
    <t>BOLIGRAFO MOSTRADOR MED TIN NG</t>
  </si>
  <si>
    <t>BOLIGRAFO RETRAC 1.0 MD NG 12P</t>
  </si>
  <si>
    <t>BOLIGRAFO RETRAC 1.0 MD AZ 12P</t>
  </si>
  <si>
    <t>BOLIGRAFO RETRAC MET 1.0 NG 2P</t>
  </si>
  <si>
    <t>BOLIGRAFO RBALL AGUJ 0.5 COL4P</t>
  </si>
  <si>
    <t>MARCATEXTOS DBL PTA SURT 3PZ</t>
  </si>
  <si>
    <t>MARCATEXTOS C/GRIP CNC SURT 5P</t>
  </si>
  <si>
    <t>MARCADOR D/BILLETES FALSOS OMX</t>
  </si>
  <si>
    <t>PLUMA CORRECTORA  7ML 2PZ OMX</t>
  </si>
  <si>
    <t>CINTA CORRECTORA RETRACTIL 2PZ</t>
  </si>
  <si>
    <t>MARCADOR PERM CINCEL NG 12P</t>
  </si>
  <si>
    <t>CUADERNO COLLEGE COS RY 120H</t>
  </si>
  <si>
    <t>MEMO BOOK PLAST 8PZ NEON OMX</t>
  </si>
  <si>
    <t>REPUESTO P/BORRADOR 2PZ OMX</t>
  </si>
  <si>
    <t>BLOCK CT RY 56G 50HJ BL 6P</t>
  </si>
  <si>
    <t>BLOCK CT RY 56G 50HJ AM 6P</t>
  </si>
  <si>
    <t>BOLIGRAFO TUL GEL FINO 4 PIEZA</t>
  </si>
  <si>
    <t>BOLIGRAFO TUL GEL AZUL</t>
  </si>
  <si>
    <t>BOLIGRAFO TUL RBALL FINO NG 4P</t>
  </si>
  <si>
    <t>LAPICERO MEC 0.5MM 2P TUL</t>
  </si>
  <si>
    <t>LAPICERA SILICON OMX HUESO</t>
  </si>
  <si>
    <t>MARCATEXTOS OMX 12 PIEZAS</t>
  </si>
  <si>
    <t>MARCATEXTOS NARANJA CINCEL OMX</t>
  </si>
  <si>
    <t>BOLIGRAFOS DE COLORES TUL</t>
  </si>
  <si>
    <t>BOLIGRAFOS ECOLOGICOS HOJAS</t>
  </si>
  <si>
    <t>LAPICERA GREEN LIFE</t>
  </si>
  <si>
    <t>CUADERNO ESPIRAL STUK ARCOIRIS 80 HJ</t>
  </si>
  <si>
    <t>SACAPUNTAS 2 EN 1</t>
  </si>
  <si>
    <t>SACAPUNTAS ELECTRICO SIGEL</t>
  </si>
  <si>
    <t>MARCATEXTOS PASTEL STUK 4 PIEZ</t>
  </si>
  <si>
    <t>LAPICERA STUK</t>
  </si>
  <si>
    <t>LAPICERA SIGEL</t>
  </si>
  <si>
    <t>LAPICERA DE PERRO</t>
  </si>
  <si>
    <t>LAPICERA UNICORNIO</t>
  </si>
  <si>
    <t>BOLIGRAFO BOLA DE COLORES</t>
  </si>
  <si>
    <t>LAPICERA MAKE IT SIMPLE BUT SI</t>
  </si>
  <si>
    <t>LAPICERA GRIS CON BOLAS AMARIL</t>
  </si>
  <si>
    <t>LIBRETA ECO STUK 96 HJ</t>
  </si>
  <si>
    <t>LAPICERA DINOSAURIO DE PELUCHE</t>
  </si>
  <si>
    <t>ESTUCHE ROSA GLITTER</t>
  </si>
  <si>
    <t>SET 3 CUADERNOS ECO STUK</t>
  </si>
  <si>
    <t>GOMAS PARA BORRAR DINOSAURIO</t>
  </si>
  <si>
    <t>GOMAS PARA BORRAR KOALA 4PZ</t>
  </si>
  <si>
    <t>GOMA PARA BORAR 1PZ ARCOIRIS</t>
  </si>
  <si>
    <t>GOMAS PARA BORRAR PALETAS 4 PZ</t>
  </si>
  <si>
    <t>MARCADORES TRIANGULARES COLORE</t>
  </si>
  <si>
    <t>LAPICERA CUADRADA TRIPICAL</t>
  </si>
  <si>
    <t>SACAPUNTAS DISENO AGUACATE 1PZ</t>
  </si>
  <si>
    <t>LAPICERA ELEFANTE DE PELUCHE</t>
  </si>
  <si>
    <t>SET LIBRETA STUK BEACH VIBES ONLY</t>
  </si>
  <si>
    <t>LIBRETA DE RAYAS STUK COOL AND KIND 60HJ</t>
  </si>
  <si>
    <t>LIBRETA STUK 80 HJ</t>
  </si>
  <si>
    <t>SET BOLIGRAFOS GEL COLORESSTUK</t>
  </si>
  <si>
    <t>CORRECTOR EN CINTA 5MM OMX</t>
  </si>
  <si>
    <t>LIBRETA STUK 60 HJ AZUL</t>
  </si>
  <si>
    <t>LIBRETA ECO STUK 100 HJ 5 SEPARADORES</t>
  </si>
  <si>
    <t>MINI LIBRETA ECO STUK 80 HJ</t>
  </si>
  <si>
    <t>BOLIGRAFO CON 5 COLORES STUK</t>
  </si>
  <si>
    <t>LAPICERA MESH VERDE STUK</t>
  </si>
  <si>
    <t>MOCHILA BASICA JEANS NEGRA</t>
  </si>
  <si>
    <t>MOCHILA BASICA JEANS AZUL</t>
  </si>
  <si>
    <t>MOCHILA BASICA JEANS ROSA</t>
  </si>
  <si>
    <t>MOCHILA BASICA JEASN GRIS</t>
  </si>
  <si>
    <t>MOCHILA BASICA JEANS TURQUESA</t>
  </si>
  <si>
    <t>MOCHILA BASICA GRIS</t>
  </si>
  <si>
    <t>MOCHILA BASICA NEGRA</t>
  </si>
  <si>
    <t>SACAPUNTAS C/DEPOSITO ECO STUK</t>
  </si>
  <si>
    <t>LIBRETA 100 HJ ECO STUK</t>
  </si>
  <si>
    <t>SET CUADERNOS ECO STUK 56 HJ</t>
  </si>
  <si>
    <t>LIBRETA ECO STUK 80 HJ</t>
  </si>
  <si>
    <t>LIBRETA STUK OCEANO 80 HJ</t>
  </si>
  <si>
    <t>CUADERNO STUK GOOD THINGS 96 HJ</t>
  </si>
  <si>
    <t>CUADERNO SQUISHY MARIPOSA 80 H</t>
  </si>
  <si>
    <t>LIBRETA DE BOLSILLO RY ECO STUK</t>
  </si>
  <si>
    <t>LIBRETA ESPIRAL ECO STUK 25HJ</t>
  </si>
  <si>
    <t>LIBRETA ECO STUK 10 HJ</t>
  </si>
  <si>
    <t>LIBRETA ECO STUK 20 HJ</t>
  </si>
  <si>
    <t>CINTA CORRECTORA OMX 2PZ</t>
  </si>
  <si>
    <t>GOMAS STUK EMOJIS 6 PIEZAS</t>
  </si>
  <si>
    <t>CORRECTOR LIQUIDO OMX 2PZ</t>
  </si>
  <si>
    <t>CUADERNO BOLSILLO MOON 80HOJAS</t>
  </si>
  <si>
    <t>LAPICERA ONDAS ARCOIRIS</t>
  </si>
  <si>
    <t>LIBRETA EJECUTIVA ROSA DOTS</t>
  </si>
  <si>
    <t>BOLIGRAFO MOON NAVE ESPACIAL</t>
  </si>
  <si>
    <t>LAPICERA  PELUCHE TIBURON OMX</t>
  </si>
  <si>
    <t>MARCADOR PUNTA CINCEL ECO 6PZA</t>
  </si>
  <si>
    <t>BOLIGRAFO RETRACTIL ECO STUK BAMBU 3PZAS</t>
  </si>
  <si>
    <t>MARCADORES TINTA METALICA OMX</t>
  </si>
  <si>
    <t>MARCATEXTOS METALICOS STUK SURT 4 PZAS</t>
  </si>
  <si>
    <t>BOORADOR ROMPECABEZAS 12 PZAS STUK</t>
  </si>
  <si>
    <t>LAPICERA STUK CARRO</t>
  </si>
  <si>
    <t>BOTELLA STUK DE AGUA 950ML ROSA</t>
  </si>
  <si>
    <t>BOTELLA STUK DE AGUA 1 L NEGRO</t>
  </si>
  <si>
    <t>LAPICERA STUK 3D</t>
  </si>
  <si>
    <t>MARCATEXTOS COLORES PASTEL 6 PZAS STUK</t>
  </si>
  <si>
    <t>BOLIGRAFO TINTA NEGRA ANIMALITOS</t>
  </si>
  <si>
    <t>MARCATEXTOS PUNTA CINCEL ECO STUK NEON</t>
  </si>
  <si>
    <t>BOLIGRAFO RETRACTIL GEL 3PZAS STUK</t>
  </si>
  <si>
    <t>LIBRETA EJECUTIVA ECO PTOS GRI</t>
  </si>
  <si>
    <t>SACAPUNTAS STUK 3PZAS</t>
  </si>
  <si>
    <t>GOMAS DISENO DONA 4 PZAS STUK</t>
  </si>
  <si>
    <t>BORRADOR STUK CONTROL GAMER</t>
  </si>
  <si>
    <t>LIBRETA DISENO 5 80PGS STUK</t>
  </si>
  <si>
    <t>LIBRETA DISENO 4 80PGS STUK</t>
  </si>
  <si>
    <t>LAPICERA ECO STUK AZUL</t>
  </si>
  <si>
    <t>BOLIGRAFO RETRACTIL ECO STUK 3 PZAS</t>
  </si>
  <si>
    <t>LAPICERA ECO STUK VERDE HOJAS</t>
  </si>
  <si>
    <t>MOCHILA ESCOLAR ECO STUK GRIS</t>
  </si>
  <si>
    <t>LIBRETA DISENO 3 80PGS STUK</t>
  </si>
  <si>
    <t>LAPICERA STUK  HAPPY TO BE HARE</t>
  </si>
  <si>
    <t>MARCATEXTOS CINCEL ECO COLOR NEON 2 PZAS</t>
  </si>
  <si>
    <t>LAPECERA STUK ROSA UNICORNIO</t>
  </si>
  <si>
    <t>BOLIGRAFO TINTA NEGRA FLORECITAS</t>
  </si>
  <si>
    <t>LAPICERA STUK GAMETIME</t>
  </si>
  <si>
    <t>LAPICERA STUK AJEDREZ</t>
  </si>
  <si>
    <t>LAPICERA SILICON STUK DISENO</t>
  </si>
  <si>
    <t>LAPICERA SILICON STUK VAR COLOR</t>
  </si>
  <si>
    <t>LAPICERA STUK VERDE ARCOIRIS</t>
  </si>
  <si>
    <t>LAPICERA TELA STUK DOBLE CIERRE</t>
  </si>
  <si>
    <t>LAPICERA STUK MULTICOLOR</t>
  </si>
  <si>
    <t>LIBRETA DISENO 2 80PGS STUK</t>
  </si>
  <si>
    <t>LIBRETA PASTA BLANDA 80PGSSTUK</t>
  </si>
  <si>
    <t>LAPICERA STUK AZUL</t>
  </si>
  <si>
    <t>LAPICERA STUK CREATIVITY</t>
  </si>
  <si>
    <t>BOLIGRAFO RETRACTIL STUK 4 PZAS</t>
  </si>
  <si>
    <t>LAPICERA STUK ROSA SUNNY DAYZ</t>
  </si>
  <si>
    <t>SOBRE STUK SALMON</t>
  </si>
  <si>
    <t>SACAPUNTAS STUK SUMMER 2 PZAS</t>
  </si>
  <si>
    <t>LAPICEROS 0.7 MM AN 2PZAS</t>
  </si>
  <si>
    <t>BOLIGRAFOS GEL COLORS 4 PZAS</t>
  </si>
  <si>
    <t>LAPICERA ECO STUK CORCHO</t>
  </si>
  <si>
    <t>LAPICERA FLOWER</t>
  </si>
  <si>
    <t>LAPICERA SILICON STUK ESPACIO</t>
  </si>
  <si>
    <t>LAPICERA STUK PINK AND PURPLE</t>
  </si>
  <si>
    <t>LAPICERA TUBO STUK UNICORNIO</t>
  </si>
  <si>
    <t>LAPICERA LENTEJUELA</t>
  </si>
  <si>
    <t>LIBRETA ECO STUK DE BOLSILLO</t>
  </si>
  <si>
    <t>SET LIBRETAS RECICLADAS 32 HJS</t>
  </si>
  <si>
    <t>LAPICERA SILICON STUK OCEAN</t>
  </si>
  <si>
    <t>LAPICERA STUK DISENO LAPIZ</t>
  </si>
  <si>
    <t>MOCHILA ECOLOGICA GRIS CON CAFE STUK</t>
  </si>
  <si>
    <t>LONCHERA ECO STUK GRIS</t>
  </si>
  <si>
    <t>LAPICERA ECO STUK GRIS</t>
  </si>
  <si>
    <t>LAPICERA STUK CONTROL GAMER</t>
  </si>
  <si>
    <t>SACAPUNTAS ELECTRICO NEGRO OMX</t>
  </si>
  <si>
    <t>BORRADOR HELADOS 3D</t>
  </si>
  <si>
    <t>MARCADORES STUK DUAL TIP 36 PZAS</t>
  </si>
  <si>
    <t>MARCATEXTO STUK 8 PZAS VARIOS COLORES</t>
  </si>
  <si>
    <t>MARCADORES LAVABLES STUK 8PZAS VAR COLOR</t>
  </si>
  <si>
    <t>LIBRETA ESPIRAL 96 H SMILEY</t>
  </si>
  <si>
    <t>LIBRETA ESPIRAL 105 H CON SEPARADORES</t>
  </si>
  <si>
    <t>LAPICERA BUTTERFLY</t>
  </si>
  <si>
    <t>LAPICERA DE PLASTICO BUTTERFLY</t>
  </si>
  <si>
    <t>BORRADOR STUK</t>
  </si>
  <si>
    <t>SET MARCADORES 6 PZAS</t>
  </si>
  <si>
    <t>MARCATEXTOS CN PUNTILLAS .7MM</t>
  </si>
  <si>
    <t>BOLIGRAFO GEL COLORES SERVE</t>
  </si>
  <si>
    <t>GOMA CN SACAPUNTAS SLIDE SERVE</t>
  </si>
  <si>
    <t>GOMA CN SACAPUNTAS EBOT SERVE</t>
  </si>
  <si>
    <t>BOLIGRAFO GEL XBERRY 0.5MM</t>
  </si>
  <si>
    <t>GOMA CON SACAPUNTAS COLOR PASTEL</t>
  </si>
  <si>
    <t>78787044418</t>
  </si>
  <si>
    <t>78787925106</t>
  </si>
  <si>
    <t>78787925113</t>
  </si>
  <si>
    <t>78787935020</t>
  </si>
  <si>
    <t>78787935112</t>
  </si>
  <si>
    <t>78787402805</t>
  </si>
  <si>
    <t>78787030046</t>
  </si>
  <si>
    <t>78787040045</t>
  </si>
  <si>
    <t>78787050044</t>
  </si>
  <si>
    <t>78787402799</t>
  </si>
  <si>
    <t>78787751200</t>
  </si>
  <si>
    <t>78787750258</t>
  </si>
  <si>
    <t>78787750227</t>
  </si>
  <si>
    <t>78787915251</t>
  </si>
  <si>
    <t>78787915350</t>
  </si>
  <si>
    <t>78787935105</t>
  </si>
  <si>
    <t>78787925021</t>
  </si>
  <si>
    <t>78787925090</t>
  </si>
  <si>
    <t>78787001541</t>
  </si>
  <si>
    <t>78787007734</t>
  </si>
  <si>
    <t>78787001596</t>
  </si>
  <si>
    <t>78787006065</t>
  </si>
  <si>
    <t>78787051041</t>
  </si>
  <si>
    <t>78787031043</t>
  </si>
  <si>
    <t>78787751255</t>
  </si>
  <si>
    <t>78973952404</t>
  </si>
  <si>
    <t>78787001381</t>
  </si>
  <si>
    <t>78787001367</t>
  </si>
  <si>
    <t>7501434635156</t>
  </si>
  <si>
    <t>2010635300008</t>
  </si>
  <si>
    <t>78787001077</t>
  </si>
  <si>
    <t>78787942004</t>
  </si>
  <si>
    <t>78787935402</t>
  </si>
  <si>
    <t>78787206717</t>
  </si>
  <si>
    <t>78787216730</t>
  </si>
  <si>
    <t>78787306721</t>
  </si>
  <si>
    <t>78787306776</t>
  </si>
  <si>
    <t>78787306745</t>
  </si>
  <si>
    <t>78787306752</t>
  </si>
  <si>
    <t>78787306738</t>
  </si>
  <si>
    <t>78787306790</t>
  </si>
  <si>
    <t>78787306127</t>
  </si>
  <si>
    <t>78787306707</t>
  </si>
  <si>
    <t>78787305724</t>
  </si>
  <si>
    <t>78787305779</t>
  </si>
  <si>
    <t>78787305748</t>
  </si>
  <si>
    <t>78787305755</t>
  </si>
  <si>
    <t>78787305731</t>
  </si>
  <si>
    <t>78787305120</t>
  </si>
  <si>
    <t>78787575165</t>
  </si>
  <si>
    <t>78787575172</t>
  </si>
  <si>
    <t>78787575202</t>
  </si>
  <si>
    <t>78787517325</t>
  </si>
  <si>
    <t>78787517332</t>
  </si>
  <si>
    <t>78787517349</t>
  </si>
  <si>
    <t>78787517356</t>
  </si>
  <si>
    <t>78787925250</t>
  </si>
  <si>
    <t>78787925403</t>
  </si>
  <si>
    <t>78787935259</t>
  </si>
  <si>
    <t>78787003408</t>
  </si>
  <si>
    <t>78787009684</t>
  </si>
  <si>
    <t>2010868700002</t>
  </si>
  <si>
    <t>2010868800009</t>
  </si>
  <si>
    <t>2010869700001</t>
  </si>
  <si>
    <t>2010869900005</t>
  </si>
  <si>
    <t>2010875400001</t>
  </si>
  <si>
    <t>2010878800006</t>
  </si>
  <si>
    <t>2010885900003</t>
  </si>
  <si>
    <t>2010886000009</t>
  </si>
  <si>
    <t>2010886100006</t>
  </si>
  <si>
    <t>2010887900001</t>
  </si>
  <si>
    <t>78787000032</t>
  </si>
  <si>
    <t>78787000049</t>
  </si>
  <si>
    <t>2011062700003</t>
  </si>
  <si>
    <t>2011069100004</t>
  </si>
  <si>
    <t>2011069200001</t>
  </si>
  <si>
    <t>2011069300008</t>
  </si>
  <si>
    <t>719610237071</t>
  </si>
  <si>
    <t>719610237484</t>
  </si>
  <si>
    <t>78787635203</t>
  </si>
  <si>
    <t>78787047532</t>
  </si>
  <si>
    <t>78787100107</t>
  </si>
  <si>
    <t>78787137202</t>
  </si>
  <si>
    <t>78787528918</t>
  </si>
  <si>
    <t>78787022218</t>
  </si>
  <si>
    <t>78787078376</t>
  </si>
  <si>
    <t>78787306714</t>
  </si>
  <si>
    <t>78787306783</t>
  </si>
  <si>
    <t>78787425132</t>
  </si>
  <si>
    <t>2800008145820</t>
  </si>
  <si>
    <t>78787750296</t>
  </si>
  <si>
    <t>2800009313525</t>
  </si>
  <si>
    <t>2800009448760</t>
  </si>
  <si>
    <t>2800009964543</t>
  </si>
  <si>
    <t>2800009964628</t>
  </si>
  <si>
    <t>2800009964703</t>
  </si>
  <si>
    <t>2800010066915</t>
  </si>
  <si>
    <t>7501869207942</t>
  </si>
  <si>
    <t>2800010675292</t>
  </si>
  <si>
    <t>2800010675520</t>
  </si>
  <si>
    <t>2800010675940</t>
  </si>
  <si>
    <t>7503017021844</t>
  </si>
  <si>
    <t>7503017021851</t>
  </si>
  <si>
    <t>7501742108083</t>
  </si>
  <si>
    <t>7503034872733</t>
  </si>
  <si>
    <t>7503034872771</t>
  </si>
  <si>
    <t>7503034872795</t>
  </si>
  <si>
    <t>2800011326469</t>
  </si>
  <si>
    <t>2800011370745</t>
  </si>
  <si>
    <t>7503034872870</t>
  </si>
  <si>
    <t>2800011588980</t>
  </si>
  <si>
    <t>2800011628907</t>
  </si>
  <si>
    <t>2800011660402</t>
  </si>
  <si>
    <t>2800011675680</t>
  </si>
  <si>
    <t>2800011675765</t>
  </si>
  <si>
    <t>2800011676182</t>
  </si>
  <si>
    <t>2800011676915</t>
  </si>
  <si>
    <t>2800011677820</t>
  </si>
  <si>
    <t>2800011678322</t>
  </si>
  <si>
    <t>2800011686570</t>
  </si>
  <si>
    <t>5131662</t>
  </si>
  <si>
    <t>5131648</t>
  </si>
  <si>
    <t>5131624</t>
  </si>
  <si>
    <t>5131600</t>
  </si>
  <si>
    <t>5131587</t>
  </si>
  <si>
    <t>5131563</t>
  </si>
  <si>
    <t>5131549</t>
  </si>
  <si>
    <t>5131525</t>
  </si>
  <si>
    <t>5131501</t>
  </si>
  <si>
    <t>5131488</t>
  </si>
  <si>
    <t>5131464</t>
  </si>
  <si>
    <t>5131440</t>
  </si>
  <si>
    <t>5131426</t>
  </si>
  <si>
    <t>5131402</t>
  </si>
  <si>
    <t>5131389</t>
  </si>
  <si>
    <t>5131365</t>
  </si>
  <si>
    <t>5131341</t>
  </si>
  <si>
    <t>5131327</t>
  </si>
  <si>
    <t>5131303</t>
  </si>
  <si>
    <t>5131280</t>
  </si>
  <si>
    <t>5131266</t>
  </si>
  <si>
    <t>5131242</t>
  </si>
  <si>
    <t>5131228</t>
  </si>
  <si>
    <t>5131204</t>
  </si>
  <si>
    <t>5131181</t>
  </si>
  <si>
    <t>5131167</t>
  </si>
  <si>
    <t>5131143</t>
  </si>
  <si>
    <t>5131129</t>
  </si>
  <si>
    <t>5131105</t>
  </si>
  <si>
    <t>5131082</t>
  </si>
  <si>
    <t>5131068</t>
  </si>
  <si>
    <t>5131044</t>
  </si>
  <si>
    <t>5131020</t>
  </si>
  <si>
    <t>5131006</t>
  </si>
  <si>
    <t>5130986</t>
  </si>
  <si>
    <t>5130962</t>
  </si>
  <si>
    <t>5130948</t>
  </si>
  <si>
    <t>5133420</t>
  </si>
  <si>
    <t>5133406</t>
  </si>
  <si>
    <t>5133383</t>
  </si>
  <si>
    <t>5133369</t>
  </si>
  <si>
    <t>5133345</t>
  </si>
  <si>
    <t>5133321</t>
  </si>
  <si>
    <t>5133307</t>
  </si>
  <si>
    <t>5133284</t>
  </si>
  <si>
    <t>5133260</t>
  </si>
  <si>
    <t>5133246</t>
  </si>
  <si>
    <t>5133222</t>
  </si>
  <si>
    <t>5133208</t>
  </si>
  <si>
    <t>5133185</t>
  </si>
  <si>
    <t>5133161</t>
  </si>
  <si>
    <t>5133147</t>
  </si>
  <si>
    <t>5133123</t>
  </si>
  <si>
    <t>5133109</t>
  </si>
  <si>
    <t>5133086</t>
  </si>
  <si>
    <t>5133062</t>
  </si>
  <si>
    <t>5133048</t>
  </si>
  <si>
    <t>5133024</t>
  </si>
  <si>
    <t>5133000</t>
  </si>
  <si>
    <t>5132980</t>
  </si>
  <si>
    <t>5132966</t>
  </si>
  <si>
    <t>5132942</t>
  </si>
  <si>
    <t>5132928</t>
  </si>
  <si>
    <t>5132904</t>
  </si>
  <si>
    <t>5132881</t>
  </si>
  <si>
    <t>5132867</t>
  </si>
  <si>
    <t>5132843</t>
  </si>
  <si>
    <t>83086220036</t>
  </si>
  <si>
    <t>7501434711089</t>
  </si>
  <si>
    <t>7501434711539</t>
  </si>
  <si>
    <t>7501434711522</t>
  </si>
  <si>
    <t>7501434711515</t>
  </si>
  <si>
    <t>7501434711065</t>
  </si>
  <si>
    <t>7501099386516</t>
  </si>
  <si>
    <t>7501099386523</t>
  </si>
  <si>
    <t>7501099306217</t>
  </si>
  <si>
    <t>78787002197</t>
  </si>
  <si>
    <t>78787001633</t>
  </si>
  <si>
    <t>78787037984</t>
  </si>
  <si>
    <t>7503002632987</t>
  </si>
  <si>
    <t>7503002632994</t>
  </si>
  <si>
    <t>734365350158</t>
  </si>
  <si>
    <t>734365350264</t>
  </si>
  <si>
    <t>12722751610</t>
  </si>
  <si>
    <t>7501434711270</t>
  </si>
  <si>
    <t>2010883500007</t>
  </si>
  <si>
    <t>2010883600004</t>
  </si>
  <si>
    <t>2010883700001</t>
  </si>
  <si>
    <t>2010883800008</t>
  </si>
  <si>
    <t>2010883900005</t>
  </si>
  <si>
    <t>2010884000001</t>
  </si>
  <si>
    <t>2010887300009</t>
  </si>
  <si>
    <t>2010887400006</t>
  </si>
  <si>
    <t>2010887500003</t>
  </si>
  <si>
    <t>2010888000007</t>
  </si>
  <si>
    <t>2010889000006</t>
  </si>
  <si>
    <t>2010953300001</t>
  </si>
  <si>
    <t>2010953400008</t>
  </si>
  <si>
    <t>2010955400006</t>
  </si>
  <si>
    <t>2010955600000</t>
  </si>
  <si>
    <t>2010955700007</t>
  </si>
  <si>
    <t>2011063400001</t>
  </si>
  <si>
    <t>83086220197</t>
  </si>
  <si>
    <t>2011187500007</t>
  </si>
  <si>
    <t>2800007261583</t>
  </si>
  <si>
    <t>2800007261668</t>
  </si>
  <si>
    <t>2800007261743</t>
  </si>
  <si>
    <t>2800007261828</t>
  </si>
  <si>
    <t>2800007261903</t>
  </si>
  <si>
    <t>2800007415122</t>
  </si>
  <si>
    <t>7501308674809</t>
  </si>
  <si>
    <t>7501308674816</t>
  </si>
  <si>
    <t>7501308674823</t>
  </si>
  <si>
    <t>7501308674830</t>
  </si>
  <si>
    <t>7501308674847</t>
  </si>
  <si>
    <t>7501308674854</t>
  </si>
  <si>
    <t>7501308674861</t>
  </si>
  <si>
    <t>7501308674878</t>
  </si>
  <si>
    <t>7501308674885</t>
  </si>
  <si>
    <t>12722002019</t>
  </si>
  <si>
    <t>7501434623115</t>
  </si>
  <si>
    <t>7501099316513</t>
  </si>
  <si>
    <t>3154143502109</t>
  </si>
  <si>
    <t>2800008395065</t>
  </si>
  <si>
    <t>2800008395300</t>
  </si>
  <si>
    <t>2800008395485</t>
  </si>
  <si>
    <t>2800008396055</t>
  </si>
  <si>
    <t>2800008396130</t>
  </si>
  <si>
    <t>7502248912280</t>
  </si>
  <si>
    <t>7503018142296</t>
  </si>
  <si>
    <t>7503018142159</t>
  </si>
  <si>
    <t>7503018142128</t>
  </si>
  <si>
    <t>7503018142692</t>
  </si>
  <si>
    <t>2800009160310</t>
  </si>
  <si>
    <t>7501099350548</t>
  </si>
  <si>
    <t>7502248912778</t>
  </si>
  <si>
    <t>7502248914598</t>
  </si>
  <si>
    <t>7502248914604</t>
  </si>
  <si>
    <t>7501357043779</t>
  </si>
  <si>
    <t>2800010128637</t>
  </si>
  <si>
    <t>7502276032219</t>
  </si>
  <si>
    <t>7502276032226</t>
  </si>
  <si>
    <t>7502276032233</t>
  </si>
  <si>
    <t>7502276032240</t>
  </si>
  <si>
    <t>7502276032257</t>
  </si>
  <si>
    <t>7502278543454</t>
  </si>
  <si>
    <t>7502278543485</t>
  </si>
  <si>
    <t>7502278543461</t>
  </si>
  <si>
    <t>7502278543492</t>
  </si>
  <si>
    <t>7502278543478</t>
  </si>
  <si>
    <t>7502278543447</t>
  </si>
  <si>
    <t>7502278543508</t>
  </si>
  <si>
    <t>7502278543539</t>
  </si>
  <si>
    <t>7502278543515</t>
  </si>
  <si>
    <t>7502278543546</t>
  </si>
  <si>
    <t>7502278543522</t>
  </si>
  <si>
    <t>7502278543553</t>
  </si>
  <si>
    <t>7502248912297</t>
  </si>
  <si>
    <t>7502248912389</t>
  </si>
  <si>
    <t>7502278544178</t>
  </si>
  <si>
    <t>7502278544512</t>
  </si>
  <si>
    <t>7502278544529</t>
  </si>
  <si>
    <t>7502248912334</t>
  </si>
  <si>
    <t>7502282086152</t>
  </si>
  <si>
    <t>2800010604254</t>
  </si>
  <si>
    <t>7501493043374</t>
  </si>
  <si>
    <t>7501493043411</t>
  </si>
  <si>
    <t>7501493043398</t>
  </si>
  <si>
    <t>7501493043381</t>
  </si>
  <si>
    <t>7501493044425</t>
  </si>
  <si>
    <t>7501493043442</t>
  </si>
  <si>
    <t>7501493043480</t>
  </si>
  <si>
    <t>7501493043459</t>
  </si>
  <si>
    <t>7501357038089</t>
  </si>
  <si>
    <t>7501357038096</t>
  </si>
  <si>
    <t>33816095786</t>
  </si>
  <si>
    <t>7502277586414</t>
  </si>
  <si>
    <t>7502277586353</t>
  </si>
  <si>
    <t>2800011326049</t>
  </si>
  <si>
    <t>2800011326384</t>
  </si>
  <si>
    <t>2800011370820</t>
  </si>
  <si>
    <t>7501015195840</t>
  </si>
  <si>
    <t>7501015195833</t>
  </si>
  <si>
    <t>2800011674447</t>
  </si>
  <si>
    <t>2800011674775</t>
  </si>
  <si>
    <t>2800011674850</t>
  </si>
  <si>
    <t>2800011678162</t>
  </si>
  <si>
    <t>2800011678735</t>
  </si>
  <si>
    <t>2800011687232</t>
  </si>
  <si>
    <t>5038213</t>
  </si>
  <si>
    <t>7799133007217</t>
  </si>
  <si>
    <t>7799133012334</t>
  </si>
  <si>
    <t>7503032958286</t>
  </si>
  <si>
    <t>7503032958309</t>
  </si>
  <si>
    <t>7503032958316</t>
  </si>
  <si>
    <t>5112791</t>
  </si>
  <si>
    <t>5113057</t>
  </si>
  <si>
    <t>7501214987888</t>
  </si>
  <si>
    <t>7501214987895</t>
  </si>
  <si>
    <t>7501357047449</t>
  </si>
  <si>
    <t>7501357066617</t>
  </si>
  <si>
    <t>7501493000209</t>
  </si>
  <si>
    <t>7501493000322</t>
  </si>
  <si>
    <t>5132164</t>
  </si>
  <si>
    <t>602760000971</t>
  </si>
  <si>
    <t>602760001022</t>
  </si>
  <si>
    <t>602760001077</t>
  </si>
  <si>
    <t>602760001121</t>
  </si>
  <si>
    <t>602760001237</t>
  </si>
  <si>
    <t>602760000995</t>
  </si>
  <si>
    <t>602760004696</t>
  </si>
  <si>
    <t>7501091609651</t>
  </si>
  <si>
    <t>7501091609644</t>
  </si>
  <si>
    <t>7501091615294</t>
  </si>
  <si>
    <t>7501091606230</t>
  </si>
  <si>
    <t>7501091606216</t>
  </si>
  <si>
    <t>7501091615300</t>
  </si>
  <si>
    <t>7501091613627</t>
  </si>
  <si>
    <t>7501091606223</t>
  </si>
  <si>
    <t>87958412000</t>
  </si>
  <si>
    <t>87958421002</t>
  </si>
  <si>
    <t>87958435801</t>
  </si>
  <si>
    <t>87958758221</t>
  </si>
  <si>
    <t>87958422504</t>
  </si>
  <si>
    <t>87958486032</t>
  </si>
  <si>
    <t>7501523721098</t>
  </si>
  <si>
    <t>7501523723009</t>
  </si>
  <si>
    <t>7501523722941</t>
  </si>
  <si>
    <t>7501523722958</t>
  </si>
  <si>
    <t>602760006355</t>
  </si>
  <si>
    <t>602760006362</t>
  </si>
  <si>
    <t>602760001213</t>
  </si>
  <si>
    <t>742832340953</t>
  </si>
  <si>
    <t>2800009956210</t>
  </si>
  <si>
    <t>2800010055520</t>
  </si>
  <si>
    <t>2800010055605</t>
  </si>
  <si>
    <t>2800010055780</t>
  </si>
  <si>
    <t>2800010056107</t>
  </si>
  <si>
    <t>2800010056282</t>
  </si>
  <si>
    <t>2800010056367</t>
  </si>
  <si>
    <t>2800010056442</t>
  </si>
  <si>
    <t>2800010056510</t>
  </si>
  <si>
    <t>2800010056695</t>
  </si>
  <si>
    <t>2800010056855</t>
  </si>
  <si>
    <t>2800010057357</t>
  </si>
  <si>
    <t>2800010057760</t>
  </si>
  <si>
    <t>2800010057920</t>
  </si>
  <si>
    <t>2800010058002</t>
  </si>
  <si>
    <t>602760002104</t>
  </si>
  <si>
    <t>2800010525962</t>
  </si>
  <si>
    <t>2800010526389</t>
  </si>
  <si>
    <t>7502005865200</t>
  </si>
  <si>
    <t>7502005805268</t>
  </si>
  <si>
    <t>7502005867747</t>
  </si>
  <si>
    <t>7502005803004</t>
  </si>
  <si>
    <t>7502005802984</t>
  </si>
  <si>
    <t>7502005802885</t>
  </si>
  <si>
    <t>7502005805114</t>
  </si>
  <si>
    <t>2800011139847</t>
  </si>
  <si>
    <t>2800011139922</t>
  </si>
  <si>
    <t>2800011140089</t>
  </si>
  <si>
    <t>2800011140164</t>
  </si>
  <si>
    <t>2800011140249</t>
  </si>
  <si>
    <t>2800011140324</t>
  </si>
  <si>
    <t>2800011140409</t>
  </si>
  <si>
    <t>2800011140577</t>
  </si>
  <si>
    <t>9781975441715</t>
  </si>
  <si>
    <t>9781975442071</t>
  </si>
  <si>
    <t>9781975439194</t>
  </si>
  <si>
    <t>9781975449407</t>
  </si>
  <si>
    <t>9781975449414</t>
  </si>
  <si>
    <t>9781975449438</t>
  </si>
  <si>
    <t>8422593287101</t>
  </si>
  <si>
    <t>8422593281031</t>
  </si>
  <si>
    <t>8422593287095</t>
  </si>
  <si>
    <t>8422593281024</t>
  </si>
  <si>
    <t>8422593280966</t>
  </si>
  <si>
    <t>8422593287071</t>
  </si>
  <si>
    <t>8422593280904</t>
  </si>
  <si>
    <t>2800011475457</t>
  </si>
  <si>
    <t>2800011475525</t>
  </si>
  <si>
    <t>2800011475600</t>
  </si>
  <si>
    <t>2800011475785</t>
  </si>
  <si>
    <t>2800011475860</t>
  </si>
  <si>
    <t>2800011475945</t>
  </si>
  <si>
    <t>2800011476027</t>
  </si>
  <si>
    <t>2800011476102</t>
  </si>
  <si>
    <t>9781975456436</t>
  </si>
  <si>
    <t>9781975452261</t>
  </si>
  <si>
    <t>9781975449629</t>
  </si>
  <si>
    <t>9781975450106</t>
  </si>
  <si>
    <t>9781975448844</t>
  </si>
  <si>
    <t>9781975455026</t>
  </si>
  <si>
    <t>9781975453657</t>
  </si>
  <si>
    <t>9781975455064</t>
  </si>
  <si>
    <t>9781975448899</t>
  </si>
  <si>
    <t>9781975455118</t>
  </si>
  <si>
    <t>9781975452100</t>
  </si>
  <si>
    <t>9781975448806</t>
  </si>
  <si>
    <t>9781975452919</t>
  </si>
  <si>
    <t>9781975455125</t>
  </si>
  <si>
    <t>9781975449636</t>
  </si>
  <si>
    <t>9781975453640</t>
  </si>
  <si>
    <t>9781975452964</t>
  </si>
  <si>
    <t>9781975455910</t>
  </si>
  <si>
    <t>9781975451790</t>
  </si>
  <si>
    <t>9781975448882</t>
  </si>
  <si>
    <t>9781975452285</t>
  </si>
  <si>
    <t>9781975452070</t>
  </si>
  <si>
    <t>9781975454708</t>
  </si>
  <si>
    <t>8422593281888</t>
  </si>
  <si>
    <t>8422593281956</t>
  </si>
  <si>
    <t>8422593281994</t>
  </si>
  <si>
    <t>8422593281673</t>
  </si>
  <si>
    <t>8422593281802</t>
  </si>
  <si>
    <t>8422593281666</t>
  </si>
  <si>
    <t>8422593281871</t>
  </si>
  <si>
    <t>8422593281949</t>
  </si>
  <si>
    <t>8422593281987</t>
  </si>
  <si>
    <t>8422593281659</t>
  </si>
  <si>
    <t>8422593281741</t>
  </si>
  <si>
    <t>7502309043793</t>
  </si>
  <si>
    <t>7502309043779</t>
  </si>
  <si>
    <t>7502309043809</t>
  </si>
  <si>
    <t>7502309043823</t>
  </si>
  <si>
    <t>7502309043748</t>
  </si>
  <si>
    <t>7502309043830</t>
  </si>
  <si>
    <t>2800011858182</t>
  </si>
  <si>
    <t>2800011858267</t>
  </si>
  <si>
    <t>2800011858342</t>
  </si>
  <si>
    <t>2800011858427</t>
  </si>
  <si>
    <t>2800011858595</t>
  </si>
  <si>
    <t>2800011858670</t>
  </si>
  <si>
    <t>2800011858755</t>
  </si>
  <si>
    <t>2800011858830</t>
  </si>
  <si>
    <t>2800011858915</t>
  </si>
  <si>
    <t>2800011859097</t>
  </si>
  <si>
    <t>2800011859172</t>
  </si>
  <si>
    <t>2800011859257</t>
  </si>
  <si>
    <t>673807669321</t>
  </si>
  <si>
    <t>673807666894</t>
  </si>
  <si>
    <t>673807666832</t>
  </si>
  <si>
    <t>673807673090</t>
  </si>
  <si>
    <t>673807668485</t>
  </si>
  <si>
    <t>7503041736554</t>
  </si>
  <si>
    <t>7503041736493</t>
  </si>
  <si>
    <t>7503041736509</t>
  </si>
  <si>
    <t>7503041736479</t>
  </si>
  <si>
    <t>7503041736523</t>
  </si>
  <si>
    <t>7503041736516</t>
  </si>
  <si>
    <t>8422593281161</t>
  </si>
  <si>
    <t>8422593281369</t>
  </si>
  <si>
    <t>8422593281147</t>
  </si>
  <si>
    <t>8422593281352</t>
  </si>
  <si>
    <t>8422593281284</t>
  </si>
  <si>
    <t>8422593281291</t>
  </si>
  <si>
    <t>8422593281376</t>
  </si>
  <si>
    <t>8422593281246</t>
  </si>
  <si>
    <t>8422593281345</t>
  </si>
  <si>
    <t>8422593281154</t>
  </si>
  <si>
    <t>8422593281307</t>
  </si>
  <si>
    <t>7502278542167</t>
  </si>
  <si>
    <t>7502278542174</t>
  </si>
  <si>
    <t>9781975468705</t>
  </si>
  <si>
    <t>9781975466572</t>
  </si>
  <si>
    <t>9781975466794</t>
  </si>
  <si>
    <t>9781975466626</t>
  </si>
  <si>
    <t>9781975467395</t>
  </si>
  <si>
    <t>9781975467593</t>
  </si>
  <si>
    <t>9781975463656</t>
  </si>
  <si>
    <t>9781975466725</t>
  </si>
  <si>
    <t>9781975464097</t>
  </si>
  <si>
    <t>9781975465421</t>
  </si>
  <si>
    <t>9781975462789</t>
  </si>
  <si>
    <t>9781975463250</t>
  </si>
  <si>
    <t>9781975465520</t>
  </si>
  <si>
    <t>9781975457686</t>
  </si>
  <si>
    <t>9781975463434</t>
  </si>
  <si>
    <t>9781975464486</t>
  </si>
  <si>
    <t>9781975470036</t>
  </si>
  <si>
    <t>9781975463724</t>
  </si>
  <si>
    <t>9781975463755</t>
  </si>
  <si>
    <t>9781975463205</t>
  </si>
  <si>
    <t>9781975462383</t>
  </si>
  <si>
    <t>9781975463052</t>
  </si>
  <si>
    <t>9781975463908</t>
  </si>
  <si>
    <t>9781975463915</t>
  </si>
  <si>
    <t>9781975467159</t>
  </si>
  <si>
    <t>673807676091</t>
  </si>
  <si>
    <t>673807677012</t>
  </si>
  <si>
    <t>673807676107</t>
  </si>
  <si>
    <t>673807676992</t>
  </si>
  <si>
    <t>673807677845</t>
  </si>
  <si>
    <t>7501523726901</t>
  </si>
  <si>
    <t>7501523726918</t>
  </si>
  <si>
    <t>7501523726925</t>
  </si>
  <si>
    <t>7501523723085</t>
  </si>
  <si>
    <t>7501523723023</t>
  </si>
  <si>
    <t>7501523723788</t>
  </si>
  <si>
    <t>5124480</t>
  </si>
  <si>
    <t>7702111865945</t>
  </si>
  <si>
    <t>7501015201619</t>
  </si>
  <si>
    <t>7503031897081</t>
  </si>
  <si>
    <t>7501428708248</t>
  </si>
  <si>
    <t>78787006126</t>
  </si>
  <si>
    <t>78787006232</t>
  </si>
  <si>
    <t>7503031897029</t>
  </si>
  <si>
    <t>7503031897067</t>
  </si>
  <si>
    <t>7501099388251</t>
  </si>
  <si>
    <t>7503031897142</t>
  </si>
  <si>
    <t>7501231590153</t>
  </si>
  <si>
    <t>7501231590023</t>
  </si>
  <si>
    <t>7501231590030</t>
  </si>
  <si>
    <t>7501231590047</t>
  </si>
  <si>
    <t>7501231590122</t>
  </si>
  <si>
    <t>7501231590016</t>
  </si>
  <si>
    <t>7501231590061</t>
  </si>
  <si>
    <t>7501015201602</t>
  </si>
  <si>
    <t>7501231590146</t>
  </si>
  <si>
    <t>7501231590160</t>
  </si>
  <si>
    <t>7501231590306</t>
  </si>
  <si>
    <t>7501231590252</t>
  </si>
  <si>
    <t>7501231590108</t>
  </si>
  <si>
    <t>7501231590177</t>
  </si>
  <si>
    <t>7501231591105</t>
  </si>
  <si>
    <t>7501231591068</t>
  </si>
  <si>
    <t>78787004542</t>
  </si>
  <si>
    <t>7501231592010</t>
  </si>
  <si>
    <t>7501231592218</t>
  </si>
  <si>
    <t>7501213547861</t>
  </si>
  <si>
    <t>882780490703</t>
  </si>
  <si>
    <t>7501231590603</t>
  </si>
  <si>
    <t>2010692200006</t>
  </si>
  <si>
    <t>7506209711783</t>
  </si>
  <si>
    <t>2010860000001</t>
  </si>
  <si>
    <t>2010860100008</t>
  </si>
  <si>
    <t>2010860200005</t>
  </si>
  <si>
    <t>2010860300002</t>
  </si>
  <si>
    <t>2010860400009</t>
  </si>
  <si>
    <t>2010860500006</t>
  </si>
  <si>
    <t>2010860600003</t>
  </si>
  <si>
    <t>2010860700000</t>
  </si>
  <si>
    <t>2010860800007</t>
  </si>
  <si>
    <t>2010861100007</t>
  </si>
  <si>
    <t>2010861200004</t>
  </si>
  <si>
    <t>2010861300001</t>
  </si>
  <si>
    <t>2010861400008</t>
  </si>
  <si>
    <t>2010861500005</t>
  </si>
  <si>
    <t>2010861600002</t>
  </si>
  <si>
    <t>2010861700009</t>
  </si>
  <si>
    <t>2010861800006</t>
  </si>
  <si>
    <t>2010861900003</t>
  </si>
  <si>
    <t>2010862000009</t>
  </si>
  <si>
    <t>2010862100006</t>
  </si>
  <si>
    <t>78787004122</t>
  </si>
  <si>
    <t>78787005099</t>
  </si>
  <si>
    <t>2010877400009</t>
  </si>
  <si>
    <t>2010877900004</t>
  </si>
  <si>
    <t>2010878000000</t>
  </si>
  <si>
    <t>2010962600000</t>
  </si>
  <si>
    <t>2010962700007</t>
  </si>
  <si>
    <t>2010962800004</t>
  </si>
  <si>
    <t>2010962900001</t>
  </si>
  <si>
    <t>2010963000007</t>
  </si>
  <si>
    <t>2011048800000</t>
  </si>
  <si>
    <t>2011048900007</t>
  </si>
  <si>
    <t>78787018501</t>
  </si>
  <si>
    <t>78787078512</t>
  </si>
  <si>
    <t>78787108578</t>
  </si>
  <si>
    <t>78787019300</t>
  </si>
  <si>
    <t>78787004955</t>
  </si>
  <si>
    <t>2800007722930</t>
  </si>
  <si>
    <t>886111974900</t>
  </si>
  <si>
    <t>792949204006</t>
  </si>
  <si>
    <t>7503031897104</t>
  </si>
  <si>
    <t>7502211484486</t>
  </si>
  <si>
    <t>792949204112</t>
  </si>
  <si>
    <t>7501454510310</t>
  </si>
  <si>
    <t>2800009645107</t>
  </si>
  <si>
    <t>2800009870400</t>
  </si>
  <si>
    <t>2800009870738</t>
  </si>
  <si>
    <t>2800009956050</t>
  </si>
  <si>
    <t>2800011126229</t>
  </si>
  <si>
    <t>7501604380831</t>
  </si>
  <si>
    <t>2800010608702</t>
  </si>
  <si>
    <t>2800010608887</t>
  </si>
  <si>
    <t>2800010608962</t>
  </si>
  <si>
    <t>7503031897210</t>
  </si>
  <si>
    <t>7503031897166</t>
  </si>
  <si>
    <t>7503031897128</t>
  </si>
  <si>
    <t>2800010958272</t>
  </si>
  <si>
    <t>2800010958357</t>
  </si>
  <si>
    <t>2800010998292</t>
  </si>
  <si>
    <t>2800011012782</t>
  </si>
  <si>
    <t>2800011012867</t>
  </si>
  <si>
    <t>2800011013024</t>
  </si>
  <si>
    <t>2800011030502</t>
  </si>
  <si>
    <t>2800011032667</t>
  </si>
  <si>
    <t>2800011032742</t>
  </si>
  <si>
    <t>2800011101059</t>
  </si>
  <si>
    <t>2800011113922</t>
  </si>
  <si>
    <t>2800011213004</t>
  </si>
  <si>
    <t>2800011267212</t>
  </si>
  <si>
    <t>2800011281720</t>
  </si>
  <si>
    <t>2800006985145</t>
  </si>
  <si>
    <t>2800011323802</t>
  </si>
  <si>
    <t>2800011386920</t>
  </si>
  <si>
    <t>2800011442602</t>
  </si>
  <si>
    <t>5083480</t>
  </si>
  <si>
    <t>17502237378803</t>
  </si>
  <si>
    <t>2800011510912</t>
  </si>
  <si>
    <t>5084043</t>
  </si>
  <si>
    <t>2800011530637</t>
  </si>
  <si>
    <t>2800011530712</t>
  </si>
  <si>
    <t>2800011807937</t>
  </si>
  <si>
    <t>2800011808194</t>
  </si>
  <si>
    <t>2800011832434</t>
  </si>
  <si>
    <t>74319750079</t>
  </si>
  <si>
    <t>74319750086</t>
  </si>
  <si>
    <t>7503031897258</t>
  </si>
  <si>
    <t>5084814</t>
  </si>
  <si>
    <t>792949053468</t>
  </si>
  <si>
    <t>792949053475</t>
  </si>
  <si>
    <t>78787034952</t>
  </si>
  <si>
    <t>78787084957</t>
  </si>
  <si>
    <t>78787044951</t>
  </si>
  <si>
    <t>78787134959</t>
  </si>
  <si>
    <t>78787034129</t>
  </si>
  <si>
    <t>78787084124</t>
  </si>
  <si>
    <t>78787134126</t>
  </si>
  <si>
    <t>78787044128</t>
  </si>
  <si>
    <t>7503031897241</t>
  </si>
  <si>
    <t>7502233377537</t>
  </si>
  <si>
    <t>7502233377797</t>
  </si>
  <si>
    <t>7501015130025</t>
  </si>
  <si>
    <t>7501015130032</t>
  </si>
  <si>
    <t>7501015130049</t>
  </si>
  <si>
    <t>7501015130056</t>
  </si>
  <si>
    <t>7501015130063</t>
  </si>
  <si>
    <t>7501015130070</t>
  </si>
  <si>
    <t>7501015130087</t>
  </si>
  <si>
    <t>7501015130094</t>
  </si>
  <si>
    <t>7501015130100</t>
  </si>
  <si>
    <t>7501015130117</t>
  </si>
  <si>
    <t>7501015130124</t>
  </si>
  <si>
    <t>7501035113701</t>
  </si>
  <si>
    <t>7501035113718</t>
  </si>
  <si>
    <t>7501434610016</t>
  </si>
  <si>
    <t>7501434610023</t>
  </si>
  <si>
    <t>7501428700303</t>
  </si>
  <si>
    <t>7501428700129</t>
  </si>
  <si>
    <t>7501428700181</t>
  </si>
  <si>
    <t>7501428700495</t>
  </si>
  <si>
    <t>7501428700501</t>
  </si>
  <si>
    <t>7501434602011</t>
  </si>
  <si>
    <t>7501428700518</t>
  </si>
  <si>
    <t>7501428702178</t>
  </si>
  <si>
    <t>7501428707067</t>
  </si>
  <si>
    <t>7501428707012</t>
  </si>
  <si>
    <t>7501428707043</t>
  </si>
  <si>
    <t>7501099307450</t>
  </si>
  <si>
    <t>7501091609798</t>
  </si>
  <si>
    <t>7501091609804</t>
  </si>
  <si>
    <t>7502278540163</t>
  </si>
  <si>
    <t>7502278540170</t>
  </si>
  <si>
    <t>7502278540187</t>
  </si>
  <si>
    <t>7502278540194</t>
  </si>
  <si>
    <t>7501091609750</t>
  </si>
  <si>
    <t>7501214986058</t>
  </si>
  <si>
    <t>7501214940401</t>
  </si>
  <si>
    <t>7502003340044</t>
  </si>
  <si>
    <t>7502003340037</t>
  </si>
  <si>
    <t>51131642041</t>
  </si>
  <si>
    <t>7501434602080</t>
  </si>
  <si>
    <t>7501035106727</t>
  </si>
  <si>
    <t>7501434610054</t>
  </si>
  <si>
    <t>7501214907947</t>
  </si>
  <si>
    <t>3154140893019</t>
  </si>
  <si>
    <t>27755107013</t>
  </si>
  <si>
    <t>27755107020</t>
  </si>
  <si>
    <t>27755001427</t>
  </si>
  <si>
    <t>3154148941101</t>
  </si>
  <si>
    <t>7501099385724</t>
  </si>
  <si>
    <t>7501035110663</t>
  </si>
  <si>
    <t>7501035112087</t>
  </si>
  <si>
    <t>51131605398</t>
  </si>
  <si>
    <t>2010881000004</t>
  </si>
  <si>
    <t>2010889400004</t>
  </si>
  <si>
    <t>2010889600008</t>
  </si>
  <si>
    <t>7501023129820</t>
  </si>
  <si>
    <t>7501023129813</t>
  </si>
  <si>
    <t>2010949900000</t>
  </si>
  <si>
    <t>2010950300004</t>
  </si>
  <si>
    <t>2010963900000</t>
  </si>
  <si>
    <t>2010964200000</t>
  </si>
  <si>
    <t>2010964300007</t>
  </si>
  <si>
    <t>2010964400004</t>
  </si>
  <si>
    <t>2010964500001</t>
  </si>
  <si>
    <t>2010964600008</t>
  </si>
  <si>
    <t>2010965200009</t>
  </si>
  <si>
    <t>2010969400009</t>
  </si>
  <si>
    <t>2010969500006</t>
  </si>
  <si>
    <t>2010969600003</t>
  </si>
  <si>
    <t>2010970100004</t>
  </si>
  <si>
    <t>2010970200001</t>
  </si>
  <si>
    <t>3154140890933</t>
  </si>
  <si>
    <t>3154148949107</t>
  </si>
  <si>
    <t>2011052400005</t>
  </si>
  <si>
    <t>2011052500002</t>
  </si>
  <si>
    <t>2011052600009</t>
  </si>
  <si>
    <t>2011055700003</t>
  </si>
  <si>
    <t>2011055800000</t>
  </si>
  <si>
    <t>2011055900007</t>
  </si>
  <si>
    <t>2011271400008</t>
  </si>
  <si>
    <t>7501214925651</t>
  </si>
  <si>
    <t>7501214925668</t>
  </si>
  <si>
    <t>2500050000053</t>
  </si>
  <si>
    <t>2500050000046</t>
  </si>
  <si>
    <t>7501214969068</t>
  </si>
  <si>
    <t>7501035113732</t>
  </si>
  <si>
    <t>7501015208441</t>
  </si>
  <si>
    <t>7501015201695</t>
  </si>
  <si>
    <t>7501035102460</t>
  </si>
  <si>
    <t>7501035114500</t>
  </si>
  <si>
    <t>7501035113725</t>
  </si>
  <si>
    <t>7501449715713</t>
  </si>
  <si>
    <t>7501035114456</t>
  </si>
  <si>
    <t>7501035114470</t>
  </si>
  <si>
    <t>7501035114463</t>
  </si>
  <si>
    <t>7501035114487</t>
  </si>
  <si>
    <t>7501023122692</t>
  </si>
  <si>
    <t>51115036804</t>
  </si>
  <si>
    <t>7501214968726</t>
  </si>
  <si>
    <t>9004362483779</t>
  </si>
  <si>
    <t>7501953310794</t>
  </si>
  <si>
    <t>7501434610078</t>
  </si>
  <si>
    <t>7501953310541</t>
  </si>
  <si>
    <t>7501099307542</t>
  </si>
  <si>
    <t>2800010607149</t>
  </si>
  <si>
    <t>2800010607224</t>
  </si>
  <si>
    <t>2800010607309</t>
  </si>
  <si>
    <t>2800010607484</t>
  </si>
  <si>
    <t>7501953310558</t>
  </si>
  <si>
    <t>7501953310565</t>
  </si>
  <si>
    <t>7501035114494</t>
  </si>
  <si>
    <t>2800010793590</t>
  </si>
  <si>
    <t>2800010851740</t>
  </si>
  <si>
    <t>7501887507529</t>
  </si>
  <si>
    <t>7501887507543</t>
  </si>
  <si>
    <t>7501887531319</t>
  </si>
  <si>
    <t>7501887531340</t>
  </si>
  <si>
    <t>2800011045469</t>
  </si>
  <si>
    <t>2800011046527</t>
  </si>
  <si>
    <t>2800011050630</t>
  </si>
  <si>
    <t>2800011050715</t>
  </si>
  <si>
    <t>2800011050890</t>
  </si>
  <si>
    <t>2800011134149</t>
  </si>
  <si>
    <t>7502237306199</t>
  </si>
  <si>
    <t>7501428702369</t>
  </si>
  <si>
    <t>7501428702413</t>
  </si>
  <si>
    <t>7501357069311</t>
  </si>
  <si>
    <t>7501887524991</t>
  </si>
  <si>
    <t>7501953312255</t>
  </si>
  <si>
    <t>7501887508984</t>
  </si>
  <si>
    <t>2800011273565</t>
  </si>
  <si>
    <t>2800011273800</t>
  </si>
  <si>
    <t>7502277588449</t>
  </si>
  <si>
    <t>7502237302290</t>
  </si>
  <si>
    <t>7502212175352</t>
  </si>
  <si>
    <t>7502265169759</t>
  </si>
  <si>
    <t>2800011331074</t>
  </si>
  <si>
    <t>2800011331319</t>
  </si>
  <si>
    <t>2800011331647</t>
  </si>
  <si>
    <t>7501953300870</t>
  </si>
  <si>
    <t>7501953300887</t>
  </si>
  <si>
    <t>7501428707951</t>
  </si>
  <si>
    <t>2800011367042</t>
  </si>
  <si>
    <t>7891040243877</t>
  </si>
  <si>
    <t>7501015170595</t>
  </si>
  <si>
    <t>7506346900569</t>
  </si>
  <si>
    <t>7506346900583</t>
  </si>
  <si>
    <t>7506346900606</t>
  </si>
  <si>
    <t>51131835702</t>
  </si>
  <si>
    <t>51131835696</t>
  </si>
  <si>
    <t>638060921883</t>
  </si>
  <si>
    <t>2800011558297</t>
  </si>
  <si>
    <t>2800011800174</t>
  </si>
  <si>
    <t>5042173</t>
  </si>
  <si>
    <t>9010035796688</t>
  </si>
  <si>
    <t>9010035796671</t>
  </si>
  <si>
    <t>51115036811</t>
  </si>
  <si>
    <t>7630890919</t>
  </si>
  <si>
    <t>21200724411</t>
  </si>
  <si>
    <t>51131675148</t>
  </si>
  <si>
    <t>21200694769</t>
  </si>
  <si>
    <t>21200711077</t>
  </si>
  <si>
    <t>51131980082</t>
  </si>
  <si>
    <t>76308731557</t>
  </si>
  <si>
    <t>76308731625</t>
  </si>
  <si>
    <t>638060080719</t>
  </si>
  <si>
    <t>6932460808084</t>
  </si>
  <si>
    <t>6932460802327</t>
  </si>
  <si>
    <t>6932460819165</t>
  </si>
  <si>
    <t>7502269880322</t>
  </si>
  <si>
    <t>7502269880360</t>
  </si>
  <si>
    <t>7502269880377</t>
  </si>
  <si>
    <t>9004362483786</t>
  </si>
  <si>
    <t>7502310308287</t>
  </si>
  <si>
    <t>7502310308225</t>
  </si>
  <si>
    <t>7502310308270</t>
  </si>
  <si>
    <t>76308410247</t>
  </si>
  <si>
    <t>7501887501220</t>
  </si>
  <si>
    <t>7501887501244</t>
  </si>
  <si>
    <t>7501887530565</t>
  </si>
  <si>
    <t>7501357016506</t>
  </si>
  <si>
    <t>7501357016605</t>
  </si>
  <si>
    <t>7501174912302</t>
  </si>
  <si>
    <t>7501174912326</t>
  </si>
  <si>
    <t>7501174912005</t>
  </si>
  <si>
    <t>7501357069496</t>
  </si>
  <si>
    <t>7501357069502</t>
  </si>
  <si>
    <t>7501174912098</t>
  </si>
  <si>
    <t>7501357069458</t>
  </si>
  <si>
    <t>7501174913026</t>
  </si>
  <si>
    <t>7501199473147</t>
  </si>
  <si>
    <t>21200662850</t>
  </si>
  <si>
    <t>21200716720</t>
  </si>
  <si>
    <t>51131760844</t>
  </si>
  <si>
    <t>767982000243</t>
  </si>
  <si>
    <t>767982000151</t>
  </si>
  <si>
    <t>7501434737089</t>
  </si>
  <si>
    <t>7501434705408</t>
  </si>
  <si>
    <t>75967900724</t>
  </si>
  <si>
    <t>7501214901525</t>
  </si>
  <si>
    <t>7501214901143</t>
  </si>
  <si>
    <t>21200588488</t>
  </si>
  <si>
    <t>767982010549</t>
  </si>
  <si>
    <t>767982000182</t>
  </si>
  <si>
    <t>21200503498</t>
  </si>
  <si>
    <t>7502212170388</t>
  </si>
  <si>
    <t>7501214901396</t>
  </si>
  <si>
    <t>767982010297</t>
  </si>
  <si>
    <t>767982010280</t>
  </si>
  <si>
    <t>767982000755</t>
  </si>
  <si>
    <t>749786100640</t>
  </si>
  <si>
    <t>75967900731</t>
  </si>
  <si>
    <t>75967902766</t>
  </si>
  <si>
    <t>7501174912159</t>
  </si>
  <si>
    <t>7501214976066</t>
  </si>
  <si>
    <t>21200471032</t>
  </si>
  <si>
    <t>51141369884</t>
  </si>
  <si>
    <t>51131778856</t>
  </si>
  <si>
    <t>7501214999423</t>
  </si>
  <si>
    <t>7501174912296</t>
  </si>
  <si>
    <t>7501174912319</t>
  </si>
  <si>
    <t>767982000410</t>
  </si>
  <si>
    <t>3154140512002</t>
  </si>
  <si>
    <t>3154140511005</t>
  </si>
  <si>
    <t>75967904388</t>
  </si>
  <si>
    <t>51131910249</t>
  </si>
  <si>
    <t>21200531224</t>
  </si>
  <si>
    <t>77914050018</t>
  </si>
  <si>
    <t>75967902773</t>
  </si>
  <si>
    <t>767982017432</t>
  </si>
  <si>
    <t>767982017425</t>
  </si>
  <si>
    <t>21200983948</t>
  </si>
  <si>
    <t>51141956695</t>
  </si>
  <si>
    <t>51131834699</t>
  </si>
  <si>
    <t>51131974203</t>
  </si>
  <si>
    <t>51131706354</t>
  </si>
  <si>
    <t>21200503535</t>
  </si>
  <si>
    <t>21200726118</t>
  </si>
  <si>
    <t>51131965393</t>
  </si>
  <si>
    <t>4026700401158</t>
  </si>
  <si>
    <t>75967909277</t>
  </si>
  <si>
    <t>11491992231</t>
  </si>
  <si>
    <t>12495894743</t>
  </si>
  <si>
    <t>2010879300000</t>
  </si>
  <si>
    <t>2010879400007</t>
  </si>
  <si>
    <t>2010879500004</t>
  </si>
  <si>
    <t>2010880000005</t>
  </si>
  <si>
    <t>2010880100002</t>
  </si>
  <si>
    <t>2010880200009</t>
  </si>
  <si>
    <t>2010880600007</t>
  </si>
  <si>
    <t>2010880700004</t>
  </si>
  <si>
    <t>2010880800001</t>
  </si>
  <si>
    <t>2010880900008</t>
  </si>
  <si>
    <t>2010881100001</t>
  </si>
  <si>
    <t>3154143701113</t>
  </si>
  <si>
    <t>4716076070248</t>
  </si>
  <si>
    <t>4716076070255</t>
  </si>
  <si>
    <t>2010949000007</t>
  </si>
  <si>
    <t>2010952300002</t>
  </si>
  <si>
    <t>21200503511</t>
  </si>
  <si>
    <t>21200468551</t>
  </si>
  <si>
    <t>2010971000006</t>
  </si>
  <si>
    <t>2010971100003</t>
  </si>
  <si>
    <t>2010971200000</t>
  </si>
  <si>
    <t>2011033300003</t>
  </si>
  <si>
    <t>884118110864</t>
  </si>
  <si>
    <t>2011053200000</t>
  </si>
  <si>
    <t>2011053800002</t>
  </si>
  <si>
    <t>2011054000005</t>
  </si>
  <si>
    <t>2011054100002</t>
  </si>
  <si>
    <t>2011054200009</t>
  </si>
  <si>
    <t>2011054700004</t>
  </si>
  <si>
    <t>3154143521100</t>
  </si>
  <si>
    <t>21200980442</t>
  </si>
  <si>
    <t>51131945524</t>
  </si>
  <si>
    <t>51141921419</t>
  </si>
  <si>
    <t>2011188000001</t>
  </si>
  <si>
    <t>2011197400007</t>
  </si>
  <si>
    <t>2011197500004</t>
  </si>
  <si>
    <t>2011197600001</t>
  </si>
  <si>
    <t>2011197700008</t>
  </si>
  <si>
    <t>2011197800005</t>
  </si>
  <si>
    <t>2011212000007</t>
  </si>
  <si>
    <t>2011249100008</t>
  </si>
  <si>
    <t>7501294311139</t>
  </si>
  <si>
    <t>2500050000015</t>
  </si>
  <si>
    <t>2500050000022</t>
  </si>
  <si>
    <t>2380003800004</t>
  </si>
  <si>
    <t>2800007416297</t>
  </si>
  <si>
    <t>2800007427002</t>
  </si>
  <si>
    <t>7501357069465</t>
  </si>
  <si>
    <t>7501357069472</t>
  </si>
  <si>
    <t>7501357069489</t>
  </si>
  <si>
    <t>2800007629970</t>
  </si>
  <si>
    <t>2800007630037</t>
  </si>
  <si>
    <t>7501357069519</t>
  </si>
  <si>
    <t>7501357069526</t>
  </si>
  <si>
    <t>2800007630372</t>
  </si>
  <si>
    <t>2800007630860</t>
  </si>
  <si>
    <t>2800007631102</t>
  </si>
  <si>
    <t>2800007631287</t>
  </si>
  <si>
    <t>7501294311047</t>
  </si>
  <si>
    <t>3154143543119</t>
  </si>
  <si>
    <t>3154143544116</t>
  </si>
  <si>
    <t>3154144011112</t>
  </si>
  <si>
    <t>75967800123</t>
  </si>
  <si>
    <t>75967800147</t>
  </si>
  <si>
    <t>75967800154</t>
  </si>
  <si>
    <t>75967800178</t>
  </si>
  <si>
    <t>75967800185</t>
  </si>
  <si>
    <t>75967800222</t>
  </si>
  <si>
    <t>75967800239</t>
  </si>
  <si>
    <t>51141334455</t>
  </si>
  <si>
    <t>51141944784</t>
  </si>
  <si>
    <t>7501023123682</t>
  </si>
  <si>
    <t>3154143530508</t>
  </si>
  <si>
    <t>7501294311221</t>
  </si>
  <si>
    <t>51141944791</t>
  </si>
  <si>
    <t>7501015210529</t>
  </si>
  <si>
    <t>7501294314765</t>
  </si>
  <si>
    <t>7501294323453</t>
  </si>
  <si>
    <t>767982000748</t>
  </si>
  <si>
    <t>6954884539740</t>
  </si>
  <si>
    <t>7501294354327</t>
  </si>
  <si>
    <t>2800008802600</t>
  </si>
  <si>
    <t>75967800307</t>
  </si>
  <si>
    <t>75967800246</t>
  </si>
  <si>
    <t>7501035109100</t>
  </si>
  <si>
    <t>749786110182</t>
  </si>
  <si>
    <t>21200471025</t>
  </si>
  <si>
    <t>51131835023</t>
  </si>
  <si>
    <t>51141945682</t>
  </si>
  <si>
    <t>7501214923916</t>
  </si>
  <si>
    <t>7501214908333</t>
  </si>
  <si>
    <t>7501214908357</t>
  </si>
  <si>
    <t>767982011133</t>
  </si>
  <si>
    <t>51125006231</t>
  </si>
  <si>
    <t>7501434710044</t>
  </si>
  <si>
    <t>21200590184</t>
  </si>
  <si>
    <t>51125005951</t>
  </si>
  <si>
    <t>51125006415</t>
  </si>
  <si>
    <t>75967800918</t>
  </si>
  <si>
    <t>75967800932</t>
  </si>
  <si>
    <t>7501294334954</t>
  </si>
  <si>
    <t>7501294335081</t>
  </si>
  <si>
    <t>7501294335098</t>
  </si>
  <si>
    <t>77914009177</t>
  </si>
  <si>
    <t>7501099372090</t>
  </si>
  <si>
    <t>7501099372120</t>
  </si>
  <si>
    <t>7501214923510</t>
  </si>
  <si>
    <t>7501035123045</t>
  </si>
  <si>
    <t>75967301026</t>
  </si>
  <si>
    <t>75967301064</t>
  </si>
  <si>
    <t>749786100183</t>
  </si>
  <si>
    <t>7501294311092</t>
  </si>
  <si>
    <t>7501294311061</t>
  </si>
  <si>
    <t>7501357016704</t>
  </si>
  <si>
    <t>5117055</t>
  </si>
  <si>
    <t>5117062</t>
  </si>
  <si>
    <t>75967306427</t>
  </si>
  <si>
    <t>77914007043</t>
  </si>
  <si>
    <t>4026700391251</t>
  </si>
  <si>
    <t>7501357017008</t>
  </si>
  <si>
    <t>7501357017206</t>
  </si>
  <si>
    <t>7501357017107</t>
  </si>
  <si>
    <t>7501357045988</t>
  </si>
  <si>
    <t>7792700003216</t>
  </si>
  <si>
    <t>7501294312341</t>
  </si>
  <si>
    <t>51131966383</t>
  </si>
  <si>
    <t>5113972</t>
  </si>
  <si>
    <t>5113958</t>
  </si>
  <si>
    <t>2800010600867</t>
  </si>
  <si>
    <t>2800010673960</t>
  </si>
  <si>
    <t>2800010674875</t>
  </si>
  <si>
    <t>7501428702116</t>
  </si>
  <si>
    <t>7501214921714</t>
  </si>
  <si>
    <t>7501214982296</t>
  </si>
  <si>
    <t>2800011035064</t>
  </si>
  <si>
    <t>2800011045872</t>
  </si>
  <si>
    <t>2800011045957</t>
  </si>
  <si>
    <t>2800011047104</t>
  </si>
  <si>
    <t>2800011049832</t>
  </si>
  <si>
    <t>7501174913033</t>
  </si>
  <si>
    <t>7501174912067</t>
  </si>
  <si>
    <t>7501214982326</t>
  </si>
  <si>
    <t>7501357069724</t>
  </si>
  <si>
    <t>7501357069731</t>
  </si>
  <si>
    <t>2800011198257</t>
  </si>
  <si>
    <t>2800011314732</t>
  </si>
  <si>
    <t>7502265168875</t>
  </si>
  <si>
    <t>7502212171934</t>
  </si>
  <si>
    <t>7502237306175</t>
  </si>
  <si>
    <t>7502212170050</t>
  </si>
  <si>
    <t>7502265168882</t>
  </si>
  <si>
    <t>7502212171286</t>
  </si>
  <si>
    <t>7502237306311</t>
  </si>
  <si>
    <t>7502277581556</t>
  </si>
  <si>
    <t>7502212170098</t>
  </si>
  <si>
    <t>7502212171279</t>
  </si>
  <si>
    <t>5113934</t>
  </si>
  <si>
    <t>2800011329507</t>
  </si>
  <si>
    <t>5113910</t>
  </si>
  <si>
    <t>5113859</t>
  </si>
  <si>
    <t>5113835</t>
  </si>
  <si>
    <t>2800011332064</t>
  </si>
  <si>
    <t>5113811</t>
  </si>
  <si>
    <t>5113798</t>
  </si>
  <si>
    <t>5113774</t>
  </si>
  <si>
    <t>5113750</t>
  </si>
  <si>
    <t>5112777</t>
  </si>
  <si>
    <t>3154143927100</t>
  </si>
  <si>
    <t>7501428709184</t>
  </si>
  <si>
    <t>7501428709191</t>
  </si>
  <si>
    <t>7501434710082</t>
  </si>
  <si>
    <t>7501953300696</t>
  </si>
  <si>
    <t>7501953300689</t>
  </si>
  <si>
    <t>3154143534100</t>
  </si>
  <si>
    <t>3154144474115</t>
  </si>
  <si>
    <t>2800011369510</t>
  </si>
  <si>
    <t>2800011369770</t>
  </si>
  <si>
    <t>2800011369930</t>
  </si>
  <si>
    <t>2800011370097</t>
  </si>
  <si>
    <t>51141919768</t>
  </si>
  <si>
    <t>638060858684</t>
  </si>
  <si>
    <t>7502212170081</t>
  </si>
  <si>
    <t>3154144040419</t>
  </si>
  <si>
    <t>767982011140</t>
  </si>
  <si>
    <t>7501357040242</t>
  </si>
  <si>
    <t>2800011642439</t>
  </si>
  <si>
    <t>2800011673372</t>
  </si>
  <si>
    <t>5112753</t>
  </si>
  <si>
    <t>2800011677172</t>
  </si>
  <si>
    <t>5112739</t>
  </si>
  <si>
    <t>5112692</t>
  </si>
  <si>
    <t>5112678</t>
  </si>
  <si>
    <t>5112579</t>
  </si>
  <si>
    <t>2800011681940</t>
  </si>
  <si>
    <t>5112555</t>
  </si>
  <si>
    <t>2800011682282</t>
  </si>
  <si>
    <t>2800011682442</t>
  </si>
  <si>
    <t>5112531</t>
  </si>
  <si>
    <t>5112517</t>
  </si>
  <si>
    <t>2800011684590</t>
  </si>
  <si>
    <t>5112319</t>
  </si>
  <si>
    <t>2800011687317</t>
  </si>
  <si>
    <t>7501199409504</t>
  </si>
  <si>
    <t>638060927427</t>
  </si>
  <si>
    <t>638060927441</t>
  </si>
  <si>
    <t>7501015210536</t>
  </si>
  <si>
    <t>5007356</t>
  </si>
  <si>
    <t>7799133006692</t>
  </si>
  <si>
    <t>7799133006715</t>
  </si>
  <si>
    <t>7799133010613</t>
  </si>
  <si>
    <t>7799133006678</t>
  </si>
  <si>
    <t>7799133006661</t>
  </si>
  <si>
    <t>7799133006647</t>
  </si>
  <si>
    <t>7799133006852</t>
  </si>
  <si>
    <t>7799133006838</t>
  </si>
  <si>
    <t>7799133006821</t>
  </si>
  <si>
    <t>7799133010866</t>
  </si>
  <si>
    <t>7799133006845</t>
  </si>
  <si>
    <t>7799133006814</t>
  </si>
  <si>
    <t>7799133006807</t>
  </si>
  <si>
    <t>7799133006791</t>
  </si>
  <si>
    <t>7799133006784</t>
  </si>
  <si>
    <t>7799133006777</t>
  </si>
  <si>
    <t>7799133006869</t>
  </si>
  <si>
    <t>7799133006876</t>
  </si>
  <si>
    <t>7799133006883</t>
  </si>
  <si>
    <t>7799133006890</t>
  </si>
  <si>
    <t>7798302937874</t>
  </si>
  <si>
    <t>7799133006906</t>
  </si>
  <si>
    <t>7799133007040</t>
  </si>
  <si>
    <t>7799133006937</t>
  </si>
  <si>
    <t>7799133006975</t>
  </si>
  <si>
    <t>7799133006982</t>
  </si>
  <si>
    <t>7799133006999</t>
  </si>
  <si>
    <t>7799133007002</t>
  </si>
  <si>
    <t>7799133007019</t>
  </si>
  <si>
    <t>7799133007026</t>
  </si>
  <si>
    <t>7501015200056</t>
  </si>
  <si>
    <t>4012700200051</t>
  </si>
  <si>
    <t>7501015215272</t>
  </si>
  <si>
    <t>4012700200211</t>
  </si>
  <si>
    <t>7891040178186</t>
  </si>
  <si>
    <t>76308874155</t>
  </si>
  <si>
    <t>638060079218</t>
  </si>
  <si>
    <t>638060271612</t>
  </si>
  <si>
    <t>638060276891</t>
  </si>
  <si>
    <t>68060463609</t>
  </si>
  <si>
    <t>68060463661</t>
  </si>
  <si>
    <t>51141409511</t>
  </si>
  <si>
    <t>51141365190</t>
  </si>
  <si>
    <t>51141347011</t>
  </si>
  <si>
    <t>75967301965</t>
  </si>
  <si>
    <t>75967301774</t>
  </si>
  <si>
    <t>5083664</t>
  </si>
  <si>
    <t>68060463494</t>
  </si>
  <si>
    <t>68060463500</t>
  </si>
  <si>
    <t>7891040321230</t>
  </si>
  <si>
    <t>7501023124009</t>
  </si>
  <si>
    <t>7501023123842</t>
  </si>
  <si>
    <t>51135807880</t>
  </si>
  <si>
    <t>21200469060</t>
  </si>
  <si>
    <t>2120046909</t>
  </si>
  <si>
    <t>21200474019</t>
  </si>
  <si>
    <t>638060262702</t>
  </si>
  <si>
    <t>21200418365</t>
  </si>
  <si>
    <t>638060077009</t>
  </si>
  <si>
    <t>68060469908</t>
  </si>
  <si>
    <t>76308420710</t>
  </si>
  <si>
    <t>7891040204229</t>
  </si>
  <si>
    <t>7891040204212</t>
  </si>
  <si>
    <t>75967308209</t>
  </si>
  <si>
    <t>75967308193</t>
  </si>
  <si>
    <t>7798356618231</t>
  </si>
  <si>
    <t>7798356618248</t>
  </si>
  <si>
    <t>7798356618217</t>
  </si>
  <si>
    <t>7798356618194</t>
  </si>
  <si>
    <t>7798356618200</t>
  </si>
  <si>
    <t>7798356618255</t>
  </si>
  <si>
    <t>7798356618262</t>
  </si>
  <si>
    <t>7798356618279</t>
  </si>
  <si>
    <t>7798356618347</t>
  </si>
  <si>
    <t>7798356618354</t>
  </si>
  <si>
    <t>7798356618224</t>
  </si>
  <si>
    <t>7799133007156</t>
  </si>
  <si>
    <t>7799133007132</t>
  </si>
  <si>
    <t>7799133007149</t>
  </si>
  <si>
    <t>7799133007125</t>
  </si>
  <si>
    <t>7799133007194</t>
  </si>
  <si>
    <t>7799133007170</t>
  </si>
  <si>
    <t>7799133007231</t>
  </si>
  <si>
    <t>7799133012112</t>
  </si>
  <si>
    <t>7799133007163</t>
  </si>
  <si>
    <t>7799133012228</t>
  </si>
  <si>
    <t>7799133012235</t>
  </si>
  <si>
    <t>7799133012242</t>
  </si>
  <si>
    <t>7799133011542</t>
  </si>
  <si>
    <t>7799133012310</t>
  </si>
  <si>
    <t>7799133012273</t>
  </si>
  <si>
    <t>7799133011535</t>
  </si>
  <si>
    <t>7799133011528</t>
  </si>
  <si>
    <t>7799133012259</t>
  </si>
  <si>
    <t>7799133012266</t>
  </si>
  <si>
    <t>7799133012280</t>
  </si>
  <si>
    <t>7799133012358</t>
  </si>
  <si>
    <t>7799133007248</t>
  </si>
  <si>
    <t>7799133007262</t>
  </si>
  <si>
    <t>7799133007279</t>
  </si>
  <si>
    <t>7798356618446</t>
  </si>
  <si>
    <t>7798302937911</t>
  </si>
  <si>
    <t>7798302937843</t>
  </si>
  <si>
    <t>7798302937805</t>
  </si>
  <si>
    <t>7798302937829</t>
  </si>
  <si>
    <t>7798302937836</t>
  </si>
  <si>
    <t>3154144040006</t>
  </si>
  <si>
    <t>879426007876</t>
  </si>
  <si>
    <t>5113095</t>
  </si>
  <si>
    <t>5113071</t>
  </si>
  <si>
    <t>2800011685252</t>
  </si>
  <si>
    <t>5112333</t>
  </si>
  <si>
    <t>5112357</t>
  </si>
  <si>
    <t>5112371</t>
  </si>
  <si>
    <t>5112395</t>
  </si>
  <si>
    <t>2800011683920</t>
  </si>
  <si>
    <t>2800011682930</t>
  </si>
  <si>
    <t>2800011682022</t>
  </si>
  <si>
    <t>2800011681520</t>
  </si>
  <si>
    <t>5112616</t>
  </si>
  <si>
    <t>5112630</t>
  </si>
  <si>
    <t>2800011681377</t>
  </si>
  <si>
    <t>2800011680615</t>
  </si>
  <si>
    <t>5112715</t>
  </si>
  <si>
    <t>2800011680387</t>
  </si>
  <si>
    <t>2800011675437</t>
  </si>
  <si>
    <t>2800011333054</t>
  </si>
  <si>
    <t>5113590</t>
  </si>
  <si>
    <t>5113613</t>
  </si>
  <si>
    <t>5113637</t>
  </si>
  <si>
    <t>5113651</t>
  </si>
  <si>
    <t>5113675</t>
  </si>
  <si>
    <t>5113699</t>
  </si>
  <si>
    <t>5113712</t>
  </si>
  <si>
    <t>5113736</t>
  </si>
  <si>
    <t>2800011332972</t>
  </si>
  <si>
    <t>2800011332897</t>
  </si>
  <si>
    <t>2800011332712</t>
  </si>
  <si>
    <t>2800011332309</t>
  </si>
  <si>
    <t>2800011331982</t>
  </si>
  <si>
    <t>2800011331494</t>
  </si>
  <si>
    <t>2800011330817</t>
  </si>
  <si>
    <t>2800011328517</t>
  </si>
  <si>
    <t>2800010594920</t>
  </si>
  <si>
    <t>2800010594845</t>
  </si>
  <si>
    <t>5116645</t>
  </si>
  <si>
    <t>5116867</t>
  </si>
  <si>
    <t>5117031</t>
  </si>
  <si>
    <t>5116737</t>
  </si>
  <si>
    <t>5116751</t>
  </si>
  <si>
    <t>5116829</t>
  </si>
  <si>
    <t>5116379</t>
  </si>
  <si>
    <t>5116577</t>
  </si>
  <si>
    <t>5116584</t>
  </si>
  <si>
    <t>5116607</t>
  </si>
  <si>
    <t>5116638</t>
  </si>
  <si>
    <t>673807992931</t>
  </si>
  <si>
    <t>51125006200</t>
  </si>
  <si>
    <t>7891040204205</t>
  </si>
  <si>
    <t>7798356618422</t>
  </si>
  <si>
    <t>7798302937799</t>
  </si>
  <si>
    <t>7798302937850</t>
  </si>
  <si>
    <t>7798302937904</t>
  </si>
  <si>
    <t>7799133007255</t>
  </si>
  <si>
    <t>7798302937898</t>
  </si>
  <si>
    <t>7798302937812</t>
  </si>
  <si>
    <t>810078033936</t>
  </si>
  <si>
    <t>810078037217</t>
  </si>
  <si>
    <t>810078031505</t>
  </si>
  <si>
    <t>810078037514</t>
  </si>
  <si>
    <t>7501953310435</t>
  </si>
  <si>
    <t>74711545518</t>
  </si>
  <si>
    <t>3154145835007</t>
  </si>
  <si>
    <t>7502224205092</t>
  </si>
  <si>
    <t>7501527947333</t>
  </si>
  <si>
    <t>7501527944035</t>
  </si>
  <si>
    <t>7501527967683</t>
  </si>
  <si>
    <t>7501527967690</t>
  </si>
  <si>
    <t>7501527949030</t>
  </si>
  <si>
    <t>7501527960035</t>
  </si>
  <si>
    <t>7501527944523</t>
  </si>
  <si>
    <t>7501527944264</t>
  </si>
  <si>
    <t>7501527944820</t>
  </si>
  <si>
    <t>7501527944837</t>
  </si>
  <si>
    <t>7501527945278</t>
  </si>
  <si>
    <t>7501527945285</t>
  </si>
  <si>
    <t>7501527945292</t>
  </si>
  <si>
    <t>7501527945438</t>
  </si>
  <si>
    <t>7501527945445</t>
  </si>
  <si>
    <t>7501527945537</t>
  </si>
  <si>
    <t>7501527963029</t>
  </si>
  <si>
    <t>7501527963036</t>
  </si>
  <si>
    <t>7501527948019</t>
  </si>
  <si>
    <t>7501527945414</t>
  </si>
  <si>
    <t>7501527920398</t>
  </si>
  <si>
    <t>7501527945490</t>
  </si>
  <si>
    <t>7501527945520</t>
  </si>
  <si>
    <t>7501527945575</t>
  </si>
  <si>
    <t>7501527932278</t>
  </si>
  <si>
    <t>7501527997628</t>
  </si>
  <si>
    <t>7501527932018</t>
  </si>
  <si>
    <t>7501527945513</t>
  </si>
  <si>
    <t>7501527945506</t>
  </si>
  <si>
    <t>7501527932117</t>
  </si>
  <si>
    <t>7501527932162</t>
  </si>
  <si>
    <t>7501527932063</t>
  </si>
  <si>
    <t>7501527932292</t>
  </si>
  <si>
    <t>7501527932094</t>
  </si>
  <si>
    <t>7501527960073</t>
  </si>
  <si>
    <t>7501527932131</t>
  </si>
  <si>
    <t>7501527932070</t>
  </si>
  <si>
    <t>7501527920732</t>
  </si>
  <si>
    <t>7501527932032</t>
  </si>
  <si>
    <t>7501527932193</t>
  </si>
  <si>
    <t>7501527932186</t>
  </si>
  <si>
    <t>7501527920770</t>
  </si>
  <si>
    <t>7501579615518</t>
  </si>
  <si>
    <t>607361689211</t>
  </si>
  <si>
    <t>607361689075</t>
  </si>
  <si>
    <t>607361689082</t>
  </si>
  <si>
    <t>607361689105</t>
  </si>
  <si>
    <t>607361689136</t>
  </si>
  <si>
    <t>607361689181</t>
  </si>
  <si>
    <t>607361689358</t>
  </si>
  <si>
    <t>607361689556</t>
  </si>
  <si>
    <t>607361693904</t>
  </si>
  <si>
    <t>607361693911</t>
  </si>
  <si>
    <t>7501527932179</t>
  </si>
  <si>
    <t>7501527932216</t>
  </si>
  <si>
    <t>7501527932285</t>
  </si>
  <si>
    <t>751214906403</t>
  </si>
  <si>
    <t>751214906410</t>
  </si>
  <si>
    <t>751214906427</t>
  </si>
  <si>
    <t>751214906540</t>
  </si>
  <si>
    <t>751214314826</t>
  </si>
  <si>
    <t>751214314956</t>
  </si>
  <si>
    <t>751214315083</t>
  </si>
  <si>
    <t>751214534781</t>
  </si>
  <si>
    <t>751214534774</t>
  </si>
  <si>
    <t>7501015127049</t>
  </si>
  <si>
    <t>7501015127070</t>
  </si>
  <si>
    <t>751214908087</t>
  </si>
  <si>
    <t>751214908797</t>
  </si>
  <si>
    <t>751214586506</t>
  </si>
  <si>
    <t>751214586483</t>
  </si>
  <si>
    <t>751214436030</t>
  </si>
  <si>
    <t>751214436047</t>
  </si>
  <si>
    <t>751214436139</t>
  </si>
  <si>
    <t>751214436146</t>
  </si>
  <si>
    <t>2800011277297</t>
  </si>
  <si>
    <t>751214641229</t>
  </si>
  <si>
    <t>751214655127</t>
  </si>
  <si>
    <t>751214457790</t>
  </si>
  <si>
    <t>751214641212</t>
  </si>
  <si>
    <t>751214655110</t>
  </si>
  <si>
    <t>751214457783</t>
  </si>
  <si>
    <t>751214810939</t>
  </si>
  <si>
    <t>751214810601</t>
  </si>
  <si>
    <t>751214905659</t>
  </si>
  <si>
    <t>751214905666</t>
  </si>
  <si>
    <t>751214640444</t>
  </si>
  <si>
    <t>751214640437</t>
  </si>
  <si>
    <t>751214652768</t>
  </si>
  <si>
    <t>751214652065</t>
  </si>
  <si>
    <t>751214652805</t>
  </si>
  <si>
    <t>751214652119</t>
  </si>
  <si>
    <t>751214906472</t>
  </si>
  <si>
    <t>751214653802</t>
  </si>
  <si>
    <t>751214653819</t>
  </si>
  <si>
    <t>751214810229</t>
  </si>
  <si>
    <t>751214810236</t>
  </si>
  <si>
    <t>751214655677</t>
  </si>
  <si>
    <t>751214655691</t>
  </si>
  <si>
    <t>7501527932124</t>
  </si>
  <si>
    <t>751214407634</t>
  </si>
  <si>
    <t>751214426628</t>
  </si>
  <si>
    <t>751214655066</t>
  </si>
  <si>
    <t>751214909114</t>
  </si>
  <si>
    <t>751214909138</t>
  </si>
  <si>
    <t>751214909107</t>
  </si>
  <si>
    <t>751214909121</t>
  </si>
  <si>
    <t>751214902184</t>
  </si>
  <si>
    <t>751214442369</t>
  </si>
  <si>
    <t>751214909053</t>
  </si>
  <si>
    <t>751214909077</t>
  </si>
  <si>
    <t>751214799067</t>
  </si>
  <si>
    <t>751214902276</t>
  </si>
  <si>
    <t>7501015127087</t>
  </si>
  <si>
    <t>7501015147702</t>
  </si>
  <si>
    <t>7501015147672</t>
  </si>
  <si>
    <t>7501015147696</t>
  </si>
  <si>
    <t>751214641762</t>
  </si>
  <si>
    <t>7501527932025</t>
  </si>
  <si>
    <t>7501527932056</t>
  </si>
  <si>
    <t>7501527960462</t>
  </si>
  <si>
    <t>7501527932087</t>
  </si>
  <si>
    <t>7501527932209</t>
  </si>
  <si>
    <t>7501527932261</t>
  </si>
  <si>
    <t>7501527920718</t>
  </si>
  <si>
    <t>7501527932100</t>
  </si>
  <si>
    <t>7501527932308</t>
  </si>
  <si>
    <t>7501527932346</t>
  </si>
  <si>
    <t>7501527932049</t>
  </si>
  <si>
    <t>751214813602</t>
  </si>
  <si>
    <t>751214813619</t>
  </si>
  <si>
    <t>7501527961582</t>
  </si>
  <si>
    <t>751214442352</t>
  </si>
  <si>
    <t>751214927439</t>
  </si>
  <si>
    <t>751214927446</t>
  </si>
  <si>
    <t>751214927460</t>
  </si>
  <si>
    <t>751214652782</t>
  </si>
  <si>
    <t>751214407696</t>
  </si>
  <si>
    <t>751214652096</t>
  </si>
  <si>
    <t>751214799227</t>
  </si>
  <si>
    <t>751214799074</t>
  </si>
  <si>
    <t>751214799210</t>
  </si>
  <si>
    <t>751214913005</t>
  </si>
  <si>
    <t>751214913463</t>
  </si>
  <si>
    <t>751214913425</t>
  </si>
  <si>
    <t>751214813947</t>
  </si>
  <si>
    <t>751214813930</t>
  </si>
  <si>
    <t>751214813923</t>
  </si>
  <si>
    <t>751214913456</t>
  </si>
  <si>
    <t>751214913418</t>
  </si>
  <si>
    <t>7501527932155</t>
  </si>
  <si>
    <t>7502005800751</t>
  </si>
  <si>
    <t>751214813527</t>
  </si>
  <si>
    <t>751214813534</t>
  </si>
  <si>
    <t>751214814470</t>
  </si>
  <si>
    <t>751214814487</t>
  </si>
  <si>
    <t>751214917706</t>
  </si>
  <si>
    <t>751214917812</t>
  </si>
  <si>
    <t>751214809179</t>
  </si>
  <si>
    <t>751214809186</t>
  </si>
  <si>
    <t>751214813862</t>
  </si>
  <si>
    <t>751214813879</t>
  </si>
  <si>
    <t>751214655684</t>
  </si>
  <si>
    <t>751214799609</t>
  </si>
  <si>
    <t>751214799616</t>
  </si>
  <si>
    <t>7503044496943</t>
  </si>
  <si>
    <t>7503044496950</t>
  </si>
  <si>
    <t>7503044496967</t>
  </si>
  <si>
    <t>751214916020</t>
  </si>
  <si>
    <t>751214916594</t>
  </si>
  <si>
    <t>751214916617</t>
  </si>
  <si>
    <t>751214916730</t>
  </si>
  <si>
    <t>751214915269</t>
  </si>
  <si>
    <t>751214916662</t>
  </si>
  <si>
    <t>751214921390</t>
  </si>
  <si>
    <t>751214921406</t>
  </si>
  <si>
    <t>751214921376</t>
  </si>
  <si>
    <t>751214916419</t>
  </si>
  <si>
    <t>751214916471</t>
  </si>
  <si>
    <t>751214916358</t>
  </si>
  <si>
    <t>751214916372</t>
  </si>
  <si>
    <t>751214916433</t>
  </si>
  <si>
    <t>751214917133</t>
  </si>
  <si>
    <t>751214917140</t>
  </si>
  <si>
    <t>751214917157</t>
  </si>
  <si>
    <t>751214916143</t>
  </si>
  <si>
    <t>751214916228</t>
  </si>
  <si>
    <t>751214920447</t>
  </si>
  <si>
    <t>751214920454</t>
  </si>
  <si>
    <t>751214920416</t>
  </si>
  <si>
    <t>751214920423</t>
  </si>
  <si>
    <t>751214909701</t>
  </si>
  <si>
    <t>751214909671</t>
  </si>
  <si>
    <t>13051690564</t>
  </si>
  <si>
    <t>13051860790</t>
  </si>
  <si>
    <t>192937093559</t>
  </si>
  <si>
    <t>7503041735151</t>
  </si>
  <si>
    <t>844518042615</t>
  </si>
  <si>
    <t>7501091855232</t>
  </si>
  <si>
    <t>7501363760936</t>
  </si>
  <si>
    <t>7501363760943</t>
  </si>
  <si>
    <t>7501363760967</t>
  </si>
  <si>
    <t>7501363760950</t>
  </si>
  <si>
    <t>7707750720402</t>
  </si>
  <si>
    <t>7707750720396</t>
  </si>
  <si>
    <t>7707750720419</t>
  </si>
  <si>
    <t>7707750720433</t>
  </si>
  <si>
    <t>7707750720426</t>
  </si>
  <si>
    <t>7707750720464</t>
  </si>
  <si>
    <t>7707750720471</t>
  </si>
  <si>
    <t>7707750720457</t>
  </si>
  <si>
    <t>7707750720440</t>
  </si>
  <si>
    <t>7707750723984</t>
  </si>
  <si>
    <t>7707750720488</t>
  </si>
  <si>
    <t>7707750720495</t>
  </si>
  <si>
    <t>7707750724028</t>
  </si>
  <si>
    <t>7503041418078</t>
  </si>
  <si>
    <t>7503041418085</t>
  </si>
  <si>
    <t>7503041418092</t>
  </si>
  <si>
    <t>7503041418108</t>
  </si>
  <si>
    <t>7503041418115</t>
  </si>
  <si>
    <t>7503041418122</t>
  </si>
  <si>
    <t>7503041418139</t>
  </si>
  <si>
    <t>7503041418146</t>
  </si>
  <si>
    <t>7503041418153</t>
  </si>
  <si>
    <t>7503041418160</t>
  </si>
  <si>
    <t>751214927835</t>
  </si>
  <si>
    <t>751214927750</t>
  </si>
  <si>
    <t>751214927767</t>
  </si>
  <si>
    <t>751214927774</t>
  </si>
  <si>
    <t>751214927897</t>
  </si>
  <si>
    <t>751214927910</t>
  </si>
  <si>
    <t>751214927927</t>
  </si>
  <si>
    <t>751214566959</t>
  </si>
  <si>
    <t>751214812070</t>
  </si>
  <si>
    <t>751214812087</t>
  </si>
  <si>
    <t>2800010926189</t>
  </si>
  <si>
    <t>194850721793</t>
  </si>
  <si>
    <t>195161359613</t>
  </si>
  <si>
    <t>195161359484</t>
  </si>
  <si>
    <t>195122342883</t>
  </si>
  <si>
    <t>194850904356</t>
  </si>
  <si>
    <t>2800011538732</t>
  </si>
  <si>
    <t>5039241</t>
  </si>
  <si>
    <t>8713439242140</t>
  </si>
  <si>
    <t>7704758708159</t>
  </si>
  <si>
    <t>7704758708135</t>
  </si>
  <si>
    <t>7704758708111</t>
  </si>
  <si>
    <t>7501801418726</t>
  </si>
  <si>
    <t>609792856910</t>
  </si>
  <si>
    <t>631145839271</t>
  </si>
  <si>
    <t>2800006663395</t>
  </si>
  <si>
    <t>2800006663470</t>
  </si>
  <si>
    <t>2800006663548</t>
  </si>
  <si>
    <t>2800006663623</t>
  </si>
  <si>
    <t>7501020166064</t>
  </si>
  <si>
    <t>7501020166033</t>
  </si>
  <si>
    <t>7501020166019</t>
  </si>
  <si>
    <t>7501020166088</t>
  </si>
  <si>
    <t>7501020166026</t>
  </si>
  <si>
    <t>7501020166095</t>
  </si>
  <si>
    <t>7501020169065</t>
  </si>
  <si>
    <t>7501901601202</t>
  </si>
  <si>
    <t>74040973259</t>
  </si>
  <si>
    <t>74040973358</t>
  </si>
  <si>
    <t>74040963205</t>
  </si>
  <si>
    <t>74040963304</t>
  </si>
  <si>
    <t>7501046099117</t>
  </si>
  <si>
    <t>72838900159</t>
  </si>
  <si>
    <t>73228085135</t>
  </si>
  <si>
    <t>73228000015</t>
  </si>
  <si>
    <t>74040975352</t>
  </si>
  <si>
    <t>74040431087</t>
  </si>
  <si>
    <t>73228001548</t>
  </si>
  <si>
    <t>73228068497</t>
  </si>
  <si>
    <t>7501046014325</t>
  </si>
  <si>
    <t>7501046004005</t>
  </si>
  <si>
    <t>72512050064</t>
  </si>
  <si>
    <t>841625000927</t>
  </si>
  <si>
    <t>4711577018942</t>
  </si>
  <si>
    <t>841625003652</t>
  </si>
  <si>
    <t>841625001252</t>
  </si>
  <si>
    <t>841625001269</t>
  </si>
  <si>
    <t>7501901607327</t>
  </si>
  <si>
    <t>74040113259</t>
  </si>
  <si>
    <t>73228106045</t>
  </si>
  <si>
    <t>841625004369</t>
  </si>
  <si>
    <t>841625004376</t>
  </si>
  <si>
    <t>73228047546</t>
  </si>
  <si>
    <t>841625004239</t>
  </si>
  <si>
    <t>4711577021201</t>
  </si>
  <si>
    <t>73228106847</t>
  </si>
  <si>
    <t>73228106885</t>
  </si>
  <si>
    <t>73228117553</t>
  </si>
  <si>
    <t>73228117560</t>
  </si>
  <si>
    <t>74040993370</t>
  </si>
  <si>
    <t>7501009298991</t>
  </si>
  <si>
    <t>7501901613885</t>
  </si>
  <si>
    <t>841625004802</t>
  </si>
  <si>
    <t>73228111292</t>
  </si>
  <si>
    <t>73228111285</t>
  </si>
  <si>
    <t>841625001108</t>
  </si>
  <si>
    <t>7501020169089</t>
  </si>
  <si>
    <t>72838773302</t>
  </si>
  <si>
    <t>73228122007</t>
  </si>
  <si>
    <t>73228106076</t>
  </si>
  <si>
    <t>73228029818</t>
  </si>
  <si>
    <t>73228025025</t>
  </si>
  <si>
    <t>841625006851</t>
  </si>
  <si>
    <t>841625006844</t>
  </si>
  <si>
    <t>841625006820</t>
  </si>
  <si>
    <t>841625006837</t>
  </si>
  <si>
    <t>73228127798</t>
  </si>
  <si>
    <t>74040113488</t>
  </si>
  <si>
    <t>74040113563</t>
  </si>
  <si>
    <t>74040541618</t>
  </si>
  <si>
    <t>74040113464</t>
  </si>
  <si>
    <t>74040113587</t>
  </si>
  <si>
    <t>74040113549</t>
  </si>
  <si>
    <t>72838435002</t>
  </si>
  <si>
    <t>3501179533810</t>
  </si>
  <si>
    <t>841625006912</t>
  </si>
  <si>
    <t>841625006936</t>
  </si>
  <si>
    <t>841625006950</t>
  </si>
  <si>
    <t>841625006967</t>
  </si>
  <si>
    <t>73228127811</t>
  </si>
  <si>
    <t>80333884317</t>
  </si>
  <si>
    <t>80333884324</t>
  </si>
  <si>
    <t>7501014500058</t>
  </si>
  <si>
    <t>70330536142</t>
  </si>
  <si>
    <t>4012700811264</t>
  </si>
  <si>
    <t>4012700820099</t>
  </si>
  <si>
    <t>4012700820174</t>
  </si>
  <si>
    <t>4012700947369</t>
  </si>
  <si>
    <t>74040004779</t>
  </si>
  <si>
    <t>74040004830</t>
  </si>
  <si>
    <t>74040004700</t>
  </si>
  <si>
    <t>73228130118</t>
  </si>
  <si>
    <t>73228138091</t>
  </si>
  <si>
    <t>73228138107</t>
  </si>
  <si>
    <t>3501179316666</t>
  </si>
  <si>
    <t>3026981235238</t>
  </si>
  <si>
    <t>3026981235290</t>
  </si>
  <si>
    <t>3026981235351</t>
  </si>
  <si>
    <t>3026981278921</t>
  </si>
  <si>
    <t>3026981436413</t>
  </si>
  <si>
    <t>73228085142</t>
  </si>
  <si>
    <t>7501428731864</t>
  </si>
  <si>
    <t>8436548544621</t>
  </si>
  <si>
    <t>8436548548810</t>
  </si>
  <si>
    <t>8436548548629</t>
  </si>
  <si>
    <t>8436548549039</t>
  </si>
  <si>
    <t>8436548547288</t>
  </si>
  <si>
    <t>8436548543624</t>
  </si>
  <si>
    <t>8436548542771</t>
  </si>
  <si>
    <t>8436548542801</t>
  </si>
  <si>
    <t>8436548542894</t>
  </si>
  <si>
    <t>3026981905124</t>
  </si>
  <si>
    <t>3026981905131</t>
  </si>
  <si>
    <t>3026981905148</t>
  </si>
  <si>
    <t>3026981729546</t>
  </si>
  <si>
    <t>3026981729553</t>
  </si>
  <si>
    <t>3026981729560</t>
  </si>
  <si>
    <t>3026981227530</t>
  </si>
  <si>
    <t>3026981227554</t>
  </si>
  <si>
    <t>3026981227561</t>
  </si>
  <si>
    <t>3026981745126</t>
  </si>
  <si>
    <t>3026981745133</t>
  </si>
  <si>
    <t>841625010438</t>
  </si>
  <si>
    <t>841625010452</t>
  </si>
  <si>
    <t>TIJERA ESC MAPED E ZURDO 13CM</t>
  </si>
  <si>
    <t>PEGA LIQ ELEMRS GLUE ALL 225ML</t>
  </si>
  <si>
    <t>TIJERA ESCOLAR ERGONÃƒÂ“MICA PELIKAN 5</t>
  </si>
  <si>
    <t>LAPIZ ADHESIVO OMX 10GR 4PZS</t>
  </si>
  <si>
    <t>LAPIZ ADHESIVO OMX 21GR 3PZS</t>
  </si>
  <si>
    <t>LAPIZ ADHESIVO OMX 40GR 2PZS</t>
  </si>
  <si>
    <t>TIJERA OFI SIGEL 8"</t>
  </si>
  <si>
    <t>TIJERA OFI SIGEL MULTIUSOS 8"</t>
  </si>
  <si>
    <t>TIJERA OFI SIGEL MULTIUSOS 4"</t>
  </si>
  <si>
    <t>TIJERA OFI JHONSHEN 8.5"</t>
  </si>
  <si>
    <t>DESPACHADOR DE CINTA OMX CHICO</t>
  </si>
  <si>
    <t>CINTA OMX ADH INVISIBLE 18X33</t>
  </si>
  <si>
    <t>TIJERA OFI ZURDO 7"</t>
  </si>
  <si>
    <t>CINTA OMX ADH T C/DESP 18X33</t>
  </si>
  <si>
    <t>TIJERA OFI SIGEL FORJADA 6"</t>
  </si>
  <si>
    <t>LAPIZ ADHESIVO OMX ECO 21G 3PZ</t>
  </si>
  <si>
    <t>TIJERA ESC SIGEL 5"</t>
  </si>
  <si>
    <t>DESPACHADOR DE CINTA OMX GDE</t>
  </si>
  <si>
    <t>TIJERAS</t>
  </si>
  <si>
    <t>PEGAMENTO Y ADHESIVO</t>
  </si>
  <si>
    <t>CINTAS ADHESIVAS</t>
  </si>
  <si>
    <t>WASHITAPE ANIMALES STUK 2 CINTAS 5M</t>
  </si>
  <si>
    <t>WASHITAPE STUK SUMMER 5PZ</t>
  </si>
  <si>
    <t>TIJERAS SMILEY 6.5 INCH</t>
  </si>
  <si>
    <t>DESPACHADOR DE CINTA BUTTERFLY</t>
  </si>
  <si>
    <t xml:space="preserve">	TIJERA ESCOLAR STUK CON CUBIERTA 13CM</t>
  </si>
  <si>
    <t>CINTA ADHE STUK 5 PZAS</t>
  </si>
  <si>
    <t>TIJERAS BUTTERFLY 6.5INCH</t>
  </si>
  <si>
    <t>DESPACHADOR DE CINTA ECO STUK</t>
  </si>
  <si>
    <t>TIJERA OFICINA STUK 16CM VERDE OLIVO</t>
  </si>
  <si>
    <t>TIJERA OFICINA STUK 20.5CM VERDE OLIVO</t>
  </si>
  <si>
    <t>DESPACHADOR CINTA CON REPUESTO 4PZ OMX</t>
  </si>
  <si>
    <t>DESPACHADOR CINTA ECOSTUK VERDE</t>
  </si>
  <si>
    <t>CINTA WASHI SMILEY 6PZ</t>
  </si>
  <si>
    <t>DESPACHADOR DE CINTA SMILEY</t>
  </si>
  <si>
    <t>LAPIZ ADH ECOSTUK 40GR 1PZ</t>
  </si>
  <si>
    <t>TIJERAS ECO STUK 17.8CM</t>
  </si>
  <si>
    <t>MARCATEXTOS</t>
  </si>
  <si>
    <t>BOLIGRAFOS</t>
  </si>
  <si>
    <t>MARCADORES</t>
  </si>
  <si>
    <t>LAPICEROS</t>
  </si>
  <si>
    <t>BORRADORES</t>
  </si>
  <si>
    <t>CORRECTORES</t>
  </si>
  <si>
    <t>ARTICULOS DE DIBUJO</t>
  </si>
  <si>
    <t>BLOCKS</t>
  </si>
  <si>
    <t>ARTICULOS P/ PINTURA</t>
  </si>
  <si>
    <t>LAPICERAS Y ESTUCHES</t>
  </si>
  <si>
    <t>SACAPUNTAS</t>
  </si>
  <si>
    <t>LIBRETAS EJECUTIVAS</t>
  </si>
  <si>
    <t>LONCHERAS</t>
  </si>
  <si>
    <t>PLUMONES</t>
  </si>
  <si>
    <t>MOCHILAS</t>
  </si>
  <si>
    <t>PORTALAPTOPS</t>
  </si>
  <si>
    <t>CRAYONES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</si>
</sst>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1"/>
      <color theme="1"/>
      <name val="Aptos Narrow"/>
      <scheme val="minor"/>
    </font>
    <font>
      <sz val="11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5" tint="0.79998168889431442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9" fillId="0" borderId="0"/>
    <xf numFmtId="0" fontId="1" fillId="0" borderId="0"/>
    <xf numFmtId="0" fontId="11" fillId="0" borderId="0"/>
    <xf numFmtId="0" fontId="12" fillId="0" borderId="0"/>
    <xf numFmtId="0" fontId="1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9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9" fontId="3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3" fillId="3" borderId="1" xfId="0" applyNumberFormat="1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7" fillId="7" borderId="1" xfId="0" applyFont="1" applyFill="1" applyBorder="1" applyAlignment="1">
      <alignment horizontal="center"/>
    </xf>
    <xf numFmtId="9" fontId="3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0" borderId="1" xfId="0" applyFont="1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10" fillId="9" borderId="1" xfId="2" applyFont="1" applyFill="1" applyBorder="1" applyAlignment="1">
      <alignment vertical="top"/>
    </xf>
    <xf numFmtId="0" fontId="7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9" borderId="1" xfId="2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3" fillId="7" borderId="1" xfId="0" applyFont="1" applyFill="1" applyBorder="1" applyAlignment="1">
      <alignment horizontal="center"/>
    </xf>
    <xf numFmtId="0" fontId="4" fillId="0" borderId="0" xfId="0" applyFont="1"/>
    <xf numFmtId="0" fontId="6" fillId="0" borderId="1" xfId="30" applyBorder="1" applyAlignment="1">
      <alignment horizontal="left" vertical="top"/>
    </xf>
    <xf numFmtId="1" fontId="8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6" fillId="0" borderId="1" xfId="30" applyBorder="1" applyAlignment="1">
      <alignment horizontal="center" vertical="top"/>
    </xf>
    <xf numFmtId="0" fontId="10" fillId="0" borderId="1" xfId="3" applyFont="1" applyBorder="1" applyAlignment="1">
      <alignment horizontal="left" vertical="top"/>
    </xf>
    <xf numFmtId="0" fontId="10" fillId="0" borderId="1" xfId="3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9" fontId="3" fillId="11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1" fontId="5" fillId="4" borderId="1" xfId="31" applyNumberFormat="1" applyFont="1" applyFill="1" applyBorder="1" applyAlignment="1">
      <alignment horizontal="left" vertical="center"/>
    </xf>
  </cellXfs>
  <cellStyles count="32">
    <cellStyle name="Millares" xfId="31" builtinId="3"/>
    <cellStyle name="Moneda 2" xfId="20"/>
    <cellStyle name="Moneda 3" xfId="22"/>
    <cellStyle name="Moneda 4" xfId="25"/>
    <cellStyle name="Moneda 5" xfId="27"/>
    <cellStyle name="Moneda 6" xfId="29"/>
    <cellStyle name="Moneda 7" xfId="8"/>
    <cellStyle name="Normal" xfId="0" builtinId="0"/>
    <cellStyle name="Normal 10" xfId="9"/>
    <cellStyle name="Normal 11" xfId="10"/>
    <cellStyle name="Normal 12" xfId="19"/>
    <cellStyle name="Normal 13" xfId="18"/>
    <cellStyle name="Normal 13 2" xfId="23"/>
    <cellStyle name="Normal 14" xfId="21"/>
    <cellStyle name="Normal 15" xfId="24"/>
    <cellStyle name="Normal 16" xfId="26"/>
    <cellStyle name="Normal 17" xfId="28"/>
    <cellStyle name="Normal 18" xfId="7"/>
    <cellStyle name="Normal 19" xfId="5"/>
    <cellStyle name="Normal 19 2" xfId="4"/>
    <cellStyle name="Normal 2" xfId="2"/>
    <cellStyle name="Normal 20" xfId="3"/>
    <cellStyle name="Normal 20 2" xfId="30"/>
    <cellStyle name="Normal 3" xfId="6"/>
    <cellStyle name="Normal 3 2" xfId="11"/>
    <cellStyle name="Normal 4" xfId="12"/>
    <cellStyle name="Normal 5" xfId="13"/>
    <cellStyle name="Normal 6" xfId="14"/>
    <cellStyle name="Normal 7" xfId="15"/>
    <cellStyle name="Normal 8" xfId="16"/>
    <cellStyle name="Normal 9" xfId="17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9"/>
  <sheetViews>
    <sheetView showGridLines="0" topLeftCell="A55" workbookViewId="0">
      <selection activeCell="B41" sqref="B41:I79"/>
    </sheetView>
  </sheetViews>
  <sheetFormatPr baseColWidth="10" defaultRowHeight="14"/>
  <cols>
    <col min="1" max="1" width="5.6640625" customWidth="1"/>
    <col min="2" max="2" width="4.58203125" customWidth="1"/>
    <col min="3" max="3" width="5.9140625" customWidth="1"/>
    <col min="4" max="4" width="7.58203125" customWidth="1"/>
    <col min="5" max="5" width="7.08203125" customWidth="1"/>
    <col min="6" max="6" width="16.58203125" bestFit="1" customWidth="1"/>
    <col min="7" max="7" width="18.9140625" bestFit="1" customWidth="1"/>
    <col min="8" max="8" width="9" customWidth="1"/>
    <col min="9" max="9" width="26.4140625" bestFit="1" customWidth="1"/>
  </cols>
  <sheetData>
    <row r="2" spans="2:9" ht="26">
      <c r="B2" s="42" t="s">
        <v>0</v>
      </c>
      <c r="C2" s="43" t="s">
        <v>1</v>
      </c>
      <c r="D2" s="42" t="s">
        <v>2</v>
      </c>
      <c r="E2" s="42" t="s">
        <v>3</v>
      </c>
      <c r="F2" s="44" t="s">
        <v>4</v>
      </c>
      <c r="G2" s="44" t="s">
        <v>5</v>
      </c>
      <c r="H2" s="45" t="s">
        <v>6</v>
      </c>
      <c r="I2" s="42" t="s">
        <v>7</v>
      </c>
    </row>
    <row r="3" spans="2:9">
      <c r="B3" s="5">
        <v>3</v>
      </c>
      <c r="C3" s="5">
        <v>3</v>
      </c>
      <c r="D3" s="5" t="s">
        <v>8</v>
      </c>
      <c r="E3" s="5" t="s">
        <v>8</v>
      </c>
      <c r="F3" s="6" t="s">
        <v>9</v>
      </c>
      <c r="G3" s="7" t="s">
        <v>13</v>
      </c>
      <c r="H3" s="8">
        <v>0.2</v>
      </c>
      <c r="I3" s="47" t="s">
        <v>27</v>
      </c>
    </row>
    <row r="4" spans="2:9">
      <c r="B4" s="5">
        <v>3</v>
      </c>
      <c r="C4" s="5">
        <v>1</v>
      </c>
      <c r="D4" s="5" t="s">
        <v>8</v>
      </c>
      <c r="E4" s="5" t="s">
        <v>8</v>
      </c>
      <c r="F4" s="6" t="s">
        <v>9</v>
      </c>
      <c r="G4" s="7" t="s">
        <v>10</v>
      </c>
      <c r="H4" s="8">
        <v>0.2</v>
      </c>
      <c r="I4" s="47" t="s">
        <v>27</v>
      </c>
    </row>
    <row r="5" spans="2:9">
      <c r="B5" s="5">
        <v>6</v>
      </c>
      <c r="C5" s="5">
        <v>3</v>
      </c>
      <c r="D5" s="5" t="s">
        <v>8</v>
      </c>
      <c r="E5" s="5" t="s">
        <v>8</v>
      </c>
      <c r="F5" s="12" t="s">
        <v>24</v>
      </c>
      <c r="G5" s="7" t="s">
        <v>82</v>
      </c>
      <c r="H5" s="8">
        <v>0.2</v>
      </c>
      <c r="I5" s="47" t="s">
        <v>11</v>
      </c>
    </row>
    <row r="6" spans="2:9">
      <c r="B6" s="5">
        <v>4</v>
      </c>
      <c r="C6" s="5">
        <v>3</v>
      </c>
      <c r="D6" s="5" t="s">
        <v>8</v>
      </c>
      <c r="E6" s="5" t="s">
        <v>8</v>
      </c>
      <c r="F6" s="6" t="s">
        <v>15</v>
      </c>
      <c r="G6" s="7" t="s">
        <v>16</v>
      </c>
      <c r="H6" s="8">
        <v>0.2</v>
      </c>
      <c r="I6" s="47" t="s">
        <v>27</v>
      </c>
    </row>
    <row r="7" spans="2:9">
      <c r="B7" s="5">
        <v>4</v>
      </c>
      <c r="C7" s="5">
        <v>7</v>
      </c>
      <c r="D7" s="5" t="s">
        <v>8</v>
      </c>
      <c r="E7" s="5" t="s">
        <v>8</v>
      </c>
      <c r="F7" s="6" t="s">
        <v>15</v>
      </c>
      <c r="G7" s="7" t="s">
        <v>17</v>
      </c>
      <c r="H7" s="8">
        <v>0.2</v>
      </c>
      <c r="I7" s="47" t="s">
        <v>27</v>
      </c>
    </row>
    <row r="8" spans="2:9">
      <c r="B8" s="5">
        <v>4</v>
      </c>
      <c r="C8" s="5">
        <v>1</v>
      </c>
      <c r="D8" s="5" t="s">
        <v>8</v>
      </c>
      <c r="E8" s="5" t="s">
        <v>8</v>
      </c>
      <c r="F8" s="6" t="s">
        <v>15</v>
      </c>
      <c r="G8" s="7" t="s">
        <v>54</v>
      </c>
      <c r="H8" s="8">
        <v>0.2</v>
      </c>
      <c r="I8" s="47" t="s">
        <v>27</v>
      </c>
    </row>
    <row r="9" spans="2:9">
      <c r="B9" s="11">
        <v>6</v>
      </c>
      <c r="C9" s="11">
        <v>4</v>
      </c>
      <c r="D9" s="9" t="s">
        <v>8</v>
      </c>
      <c r="E9" s="9" t="s">
        <v>8</v>
      </c>
      <c r="F9" s="12" t="s">
        <v>24</v>
      </c>
      <c r="G9" s="12" t="s">
        <v>26</v>
      </c>
      <c r="H9" s="8">
        <v>0.2</v>
      </c>
      <c r="I9" s="47" t="s">
        <v>27</v>
      </c>
    </row>
    <row r="10" spans="2:9">
      <c r="B10" s="9">
        <v>9</v>
      </c>
      <c r="C10" s="9">
        <v>2</v>
      </c>
      <c r="D10" s="9" t="s">
        <v>8</v>
      </c>
      <c r="E10" s="9" t="s">
        <v>8</v>
      </c>
      <c r="F10" s="10" t="s">
        <v>18</v>
      </c>
      <c r="G10" s="10" t="s">
        <v>19</v>
      </c>
      <c r="H10" s="8">
        <v>0.2</v>
      </c>
      <c r="I10" s="47" t="s">
        <v>11</v>
      </c>
    </row>
    <row r="11" spans="2:9">
      <c r="B11" s="9">
        <v>9</v>
      </c>
      <c r="C11" s="9">
        <v>3</v>
      </c>
      <c r="D11" s="9" t="s">
        <v>8</v>
      </c>
      <c r="E11" s="9" t="s">
        <v>8</v>
      </c>
      <c r="F11" s="10" t="s">
        <v>18</v>
      </c>
      <c r="G11" s="10" t="s">
        <v>20</v>
      </c>
      <c r="H11" s="8">
        <v>0.2</v>
      </c>
      <c r="I11" s="47" t="s">
        <v>11</v>
      </c>
    </row>
    <row r="12" spans="2:9">
      <c r="B12" s="9">
        <v>9</v>
      </c>
      <c r="C12" s="9">
        <v>6</v>
      </c>
      <c r="D12" s="9" t="s">
        <v>8</v>
      </c>
      <c r="E12" s="9" t="s">
        <v>8</v>
      </c>
      <c r="F12" s="10" t="s">
        <v>18</v>
      </c>
      <c r="G12" s="10" t="s">
        <v>56</v>
      </c>
      <c r="H12" s="8">
        <v>0.2</v>
      </c>
      <c r="I12" s="47" t="s">
        <v>11</v>
      </c>
    </row>
    <row r="13" spans="2:9">
      <c r="B13" s="11">
        <v>10</v>
      </c>
      <c r="C13" s="11">
        <v>2</v>
      </c>
      <c r="D13" s="9" t="s">
        <v>8</v>
      </c>
      <c r="E13" s="9" t="s">
        <v>8</v>
      </c>
      <c r="F13" s="12" t="s">
        <v>28</v>
      </c>
      <c r="G13" s="12" t="s">
        <v>29</v>
      </c>
      <c r="H13" s="8">
        <v>0.2</v>
      </c>
      <c r="I13" s="47" t="s">
        <v>11</v>
      </c>
    </row>
    <row r="14" spans="2:9">
      <c r="B14" s="11">
        <v>10</v>
      </c>
      <c r="C14" s="11">
        <v>9</v>
      </c>
      <c r="D14" s="9" t="s">
        <v>8</v>
      </c>
      <c r="E14" s="9" t="s">
        <v>8</v>
      </c>
      <c r="F14" s="12" t="s">
        <v>28</v>
      </c>
      <c r="G14" s="12" t="s">
        <v>30</v>
      </c>
      <c r="H14" s="8">
        <v>0.2</v>
      </c>
      <c r="I14" s="47" t="s">
        <v>11</v>
      </c>
    </row>
    <row r="15" spans="2:9">
      <c r="B15" s="11">
        <v>10</v>
      </c>
      <c r="C15" s="11">
        <v>3</v>
      </c>
      <c r="D15" s="9" t="s">
        <v>8</v>
      </c>
      <c r="E15" s="9" t="s">
        <v>8</v>
      </c>
      <c r="F15" s="12" t="s">
        <v>28</v>
      </c>
      <c r="G15" s="12" t="s">
        <v>31</v>
      </c>
      <c r="H15" s="8">
        <v>0.2</v>
      </c>
      <c r="I15" s="47" t="s">
        <v>11</v>
      </c>
    </row>
    <row r="16" spans="2:9">
      <c r="B16" s="11">
        <v>10</v>
      </c>
      <c r="C16" s="11">
        <v>7</v>
      </c>
      <c r="D16" s="9" t="s">
        <v>8</v>
      </c>
      <c r="E16" s="9" t="s">
        <v>8</v>
      </c>
      <c r="F16" s="12" t="s">
        <v>28</v>
      </c>
      <c r="G16" s="12" t="s">
        <v>32</v>
      </c>
      <c r="H16" s="8">
        <v>0.2</v>
      </c>
      <c r="I16" s="47" t="s">
        <v>11</v>
      </c>
    </row>
    <row r="17" spans="2:9">
      <c r="B17" s="11">
        <v>10</v>
      </c>
      <c r="C17" s="11">
        <v>10</v>
      </c>
      <c r="D17" s="9" t="s">
        <v>8</v>
      </c>
      <c r="E17" s="9" t="s">
        <v>8</v>
      </c>
      <c r="F17" s="12" t="s">
        <v>28</v>
      </c>
      <c r="G17" s="12" t="s">
        <v>33</v>
      </c>
      <c r="H17" s="8">
        <v>0.2</v>
      </c>
      <c r="I17" s="47" t="s">
        <v>11</v>
      </c>
    </row>
    <row r="18" spans="2:9">
      <c r="B18" s="11">
        <v>10</v>
      </c>
      <c r="C18" s="11">
        <v>13</v>
      </c>
      <c r="D18" s="9" t="s">
        <v>8</v>
      </c>
      <c r="E18" s="9" t="s">
        <v>8</v>
      </c>
      <c r="F18" s="12" t="s">
        <v>28</v>
      </c>
      <c r="G18" s="12" t="s">
        <v>34</v>
      </c>
      <c r="H18" s="8">
        <v>0.2</v>
      </c>
      <c r="I18" s="47" t="s">
        <v>11</v>
      </c>
    </row>
    <row r="19" spans="2:9">
      <c r="B19" s="11">
        <v>10</v>
      </c>
      <c r="C19" s="11">
        <v>4</v>
      </c>
      <c r="D19" s="9" t="s">
        <v>8</v>
      </c>
      <c r="E19" s="9" t="s">
        <v>8</v>
      </c>
      <c r="F19" s="12" t="s">
        <v>28</v>
      </c>
      <c r="G19" s="12" t="s">
        <v>35</v>
      </c>
      <c r="H19" s="8">
        <v>0.2</v>
      </c>
      <c r="I19" s="47" t="s">
        <v>11</v>
      </c>
    </row>
    <row r="20" spans="2:9">
      <c r="B20" s="11">
        <v>10</v>
      </c>
      <c r="C20" s="11">
        <v>5</v>
      </c>
      <c r="D20" s="9" t="s">
        <v>8</v>
      </c>
      <c r="E20" s="9" t="s">
        <v>8</v>
      </c>
      <c r="F20" s="12" t="s">
        <v>28</v>
      </c>
      <c r="G20" s="12" t="s">
        <v>42</v>
      </c>
      <c r="H20" s="8">
        <v>0.2</v>
      </c>
      <c r="I20" s="47" t="s">
        <v>11</v>
      </c>
    </row>
    <row r="21" spans="2:9">
      <c r="B21" s="11">
        <v>10</v>
      </c>
      <c r="C21" s="11">
        <v>20</v>
      </c>
      <c r="D21" s="9" t="s">
        <v>8</v>
      </c>
      <c r="E21" s="9" t="s">
        <v>8</v>
      </c>
      <c r="F21" s="12" t="s">
        <v>28</v>
      </c>
      <c r="G21" s="12" t="s">
        <v>43</v>
      </c>
      <c r="H21" s="8">
        <v>0.2</v>
      </c>
      <c r="I21" s="47" t="s">
        <v>11</v>
      </c>
    </row>
    <row r="22" spans="2:9">
      <c r="B22" s="11">
        <v>10</v>
      </c>
      <c r="C22" s="11">
        <v>1</v>
      </c>
      <c r="D22" s="9" t="s">
        <v>8</v>
      </c>
      <c r="E22" s="9" t="s">
        <v>8</v>
      </c>
      <c r="F22" s="12" t="s">
        <v>28</v>
      </c>
      <c r="G22" s="12" t="s">
        <v>44</v>
      </c>
      <c r="H22" s="13">
        <v>0.2</v>
      </c>
      <c r="I22" s="47" t="s">
        <v>11</v>
      </c>
    </row>
    <row r="23" spans="2:9">
      <c r="B23" s="11">
        <v>10</v>
      </c>
      <c r="C23" s="11">
        <v>15</v>
      </c>
      <c r="D23" s="9" t="s">
        <v>8</v>
      </c>
      <c r="E23" s="9" t="s">
        <v>8</v>
      </c>
      <c r="F23" s="12" t="s">
        <v>28</v>
      </c>
      <c r="G23" s="12" t="s">
        <v>45</v>
      </c>
      <c r="H23" s="8">
        <v>0.2</v>
      </c>
      <c r="I23" s="47"/>
    </row>
    <row r="24" spans="2:9">
      <c r="B24" s="11">
        <v>10</v>
      </c>
      <c r="C24" s="11">
        <v>12</v>
      </c>
      <c r="D24" s="9" t="s">
        <v>8</v>
      </c>
      <c r="E24" s="9" t="s">
        <v>8</v>
      </c>
      <c r="F24" s="12" t="s">
        <v>28</v>
      </c>
      <c r="G24" s="12" t="s">
        <v>46</v>
      </c>
      <c r="H24" s="8">
        <v>0.2</v>
      </c>
      <c r="I24" s="47" t="s">
        <v>11</v>
      </c>
    </row>
    <row r="25" spans="2:9">
      <c r="B25" s="11">
        <v>10</v>
      </c>
      <c r="C25" s="11">
        <v>6</v>
      </c>
      <c r="D25" s="9" t="s">
        <v>8</v>
      </c>
      <c r="E25" s="9" t="s">
        <v>8</v>
      </c>
      <c r="F25" s="12" t="s">
        <v>28</v>
      </c>
      <c r="G25" s="12" t="s">
        <v>49</v>
      </c>
      <c r="H25" s="8">
        <v>0.2</v>
      </c>
      <c r="I25" s="47" t="s">
        <v>11</v>
      </c>
    </row>
    <row r="26" spans="2:9">
      <c r="B26" s="11">
        <v>10</v>
      </c>
      <c r="C26" s="11">
        <v>16</v>
      </c>
      <c r="D26" s="9" t="s">
        <v>8</v>
      </c>
      <c r="E26" s="9" t="s">
        <v>8</v>
      </c>
      <c r="F26" s="12" t="s">
        <v>28</v>
      </c>
      <c r="G26" s="12" t="s">
        <v>61</v>
      </c>
      <c r="H26" s="8">
        <v>0.2</v>
      </c>
      <c r="I26" s="47" t="s">
        <v>11</v>
      </c>
    </row>
    <row r="27" spans="2:9">
      <c r="B27" s="11">
        <v>11</v>
      </c>
      <c r="C27" s="11">
        <v>2</v>
      </c>
      <c r="D27" s="9" t="s">
        <v>8</v>
      </c>
      <c r="E27" s="9" t="s">
        <v>8</v>
      </c>
      <c r="F27" s="12" t="s">
        <v>36</v>
      </c>
      <c r="G27" s="12" t="s">
        <v>37</v>
      </c>
      <c r="H27" s="8">
        <v>0.2</v>
      </c>
      <c r="I27" s="47"/>
    </row>
    <row r="28" spans="2:9">
      <c r="B28" s="11">
        <v>11</v>
      </c>
      <c r="C28" s="11">
        <v>5</v>
      </c>
      <c r="D28" s="9" t="s">
        <v>8</v>
      </c>
      <c r="E28" s="9" t="s">
        <v>8</v>
      </c>
      <c r="F28" s="12" t="s">
        <v>36</v>
      </c>
      <c r="G28" s="12" t="s">
        <v>38</v>
      </c>
      <c r="H28" s="8">
        <v>0.2</v>
      </c>
      <c r="I28" s="47" t="s">
        <v>11</v>
      </c>
    </row>
    <row r="29" spans="2:9">
      <c r="B29" s="11">
        <v>11</v>
      </c>
      <c r="C29" s="11">
        <v>4</v>
      </c>
      <c r="D29" s="9" t="s">
        <v>8</v>
      </c>
      <c r="E29" s="9" t="s">
        <v>8</v>
      </c>
      <c r="F29" s="12" t="s">
        <v>36</v>
      </c>
      <c r="G29" s="12" t="s">
        <v>40</v>
      </c>
      <c r="H29" s="8">
        <v>0.2</v>
      </c>
      <c r="I29" s="47" t="s">
        <v>11</v>
      </c>
    </row>
    <row r="30" spans="2:9">
      <c r="B30" s="11">
        <v>11</v>
      </c>
      <c r="C30" s="11">
        <v>3</v>
      </c>
      <c r="D30" s="9" t="s">
        <v>8</v>
      </c>
      <c r="E30" s="9" t="s">
        <v>8</v>
      </c>
      <c r="F30" s="12" t="s">
        <v>36</v>
      </c>
      <c r="G30" s="12" t="s">
        <v>41</v>
      </c>
      <c r="H30" s="8">
        <v>0.2</v>
      </c>
      <c r="I30" s="47" t="s">
        <v>11</v>
      </c>
    </row>
    <row r="31" spans="2:9">
      <c r="B31" s="11">
        <v>16</v>
      </c>
      <c r="C31" s="11">
        <v>1</v>
      </c>
      <c r="D31" s="9" t="s">
        <v>8</v>
      </c>
      <c r="E31" s="9" t="s">
        <v>8</v>
      </c>
      <c r="F31" s="12" t="s">
        <v>47</v>
      </c>
      <c r="G31" s="12" t="s">
        <v>48</v>
      </c>
      <c r="H31" s="8">
        <v>0.2</v>
      </c>
      <c r="I31" s="47" t="s">
        <v>11</v>
      </c>
    </row>
    <row r="32" spans="2:9">
      <c r="B32" s="5">
        <v>4</v>
      </c>
      <c r="C32" s="5">
        <v>2</v>
      </c>
      <c r="D32" s="5" t="s">
        <v>8</v>
      </c>
      <c r="E32" s="5" t="s">
        <v>8</v>
      </c>
      <c r="F32" s="6" t="s">
        <v>15</v>
      </c>
      <c r="G32" s="7" t="s">
        <v>55</v>
      </c>
      <c r="H32" s="14">
        <v>0.3</v>
      </c>
      <c r="I32" s="47" t="s">
        <v>11</v>
      </c>
    </row>
    <row r="33" spans="2:9">
      <c r="B33" s="11">
        <v>10</v>
      </c>
      <c r="C33" s="11">
        <v>19</v>
      </c>
      <c r="D33" s="9" t="s">
        <v>8</v>
      </c>
      <c r="E33" s="9" t="s">
        <v>8</v>
      </c>
      <c r="F33" s="12" t="s">
        <v>28</v>
      </c>
      <c r="G33" s="12" t="s">
        <v>58</v>
      </c>
      <c r="H33" s="14">
        <v>0.3</v>
      </c>
      <c r="I33" s="47"/>
    </row>
    <row r="34" spans="2:9">
      <c r="B34" s="11">
        <v>10</v>
      </c>
      <c r="C34" s="11">
        <v>8</v>
      </c>
      <c r="D34" s="9" t="s">
        <v>8</v>
      </c>
      <c r="E34" s="9" t="s">
        <v>8</v>
      </c>
      <c r="F34" s="12" t="s">
        <v>28</v>
      </c>
      <c r="G34" s="12" t="s">
        <v>59</v>
      </c>
      <c r="H34" s="14">
        <v>0.3</v>
      </c>
      <c r="I34" s="47" t="s">
        <v>11</v>
      </c>
    </row>
    <row r="35" spans="2:9">
      <c r="B35" s="11">
        <v>10</v>
      </c>
      <c r="C35" s="11">
        <v>11</v>
      </c>
      <c r="D35" s="9" t="s">
        <v>8</v>
      </c>
      <c r="E35" s="9" t="s">
        <v>8</v>
      </c>
      <c r="F35" s="12" t="s">
        <v>28</v>
      </c>
      <c r="G35" s="12" t="s">
        <v>60</v>
      </c>
      <c r="H35" s="14">
        <v>0.3</v>
      </c>
      <c r="I35" s="47" t="s">
        <v>11</v>
      </c>
    </row>
    <row r="36" spans="2:9">
      <c r="B36" s="11">
        <v>10</v>
      </c>
      <c r="C36" s="11">
        <v>18</v>
      </c>
      <c r="D36" s="9" t="s">
        <v>8</v>
      </c>
      <c r="E36" s="9" t="s">
        <v>8</v>
      </c>
      <c r="F36" s="12" t="s">
        <v>28</v>
      </c>
      <c r="G36" s="12" t="s">
        <v>63</v>
      </c>
      <c r="H36" s="14">
        <v>0.3</v>
      </c>
      <c r="I36" s="47" t="s">
        <v>11</v>
      </c>
    </row>
    <row r="37" spans="2:9">
      <c r="B37" s="11">
        <v>10</v>
      </c>
      <c r="C37" s="11">
        <v>14</v>
      </c>
      <c r="D37" s="9" t="s">
        <v>8</v>
      </c>
      <c r="E37" s="9" t="s">
        <v>8</v>
      </c>
      <c r="F37" s="12" t="s">
        <v>28</v>
      </c>
      <c r="G37" s="12" t="s">
        <v>62</v>
      </c>
      <c r="H37" s="15">
        <v>0.4</v>
      </c>
      <c r="I37" s="47"/>
    </row>
    <row r="38" spans="2:9">
      <c r="B38" s="11">
        <v>10</v>
      </c>
      <c r="C38" s="11">
        <v>21</v>
      </c>
      <c r="D38" s="9" t="s">
        <v>8</v>
      </c>
      <c r="E38" s="9" t="s">
        <v>8</v>
      </c>
      <c r="F38" s="12" t="s">
        <v>28</v>
      </c>
      <c r="G38" s="12" t="s">
        <v>64</v>
      </c>
      <c r="H38" s="15">
        <v>0.4</v>
      </c>
      <c r="I38" s="47"/>
    </row>
    <row r="39" spans="2:9">
      <c r="I39" s="48"/>
    </row>
    <row r="40" spans="2:9">
      <c r="B40" s="16" t="s">
        <v>65</v>
      </c>
      <c r="C40" s="16"/>
      <c r="D40" s="16"/>
      <c r="E40" s="16"/>
      <c r="F40" s="16"/>
      <c r="G40" s="16"/>
      <c r="H40" s="16"/>
      <c r="I40" s="49"/>
    </row>
    <row r="41" spans="2:9" ht="26">
      <c r="B41" s="1" t="s">
        <v>0</v>
      </c>
      <c r="C41" s="2" t="s">
        <v>1</v>
      </c>
      <c r="D41" s="1" t="s">
        <v>2</v>
      </c>
      <c r="E41" s="1" t="s">
        <v>3</v>
      </c>
      <c r="F41" s="3" t="s">
        <v>4</v>
      </c>
      <c r="G41" s="3" t="s">
        <v>5</v>
      </c>
      <c r="H41" s="4" t="s">
        <v>6</v>
      </c>
      <c r="I41" s="50" t="s">
        <v>7</v>
      </c>
    </row>
    <row r="42" spans="2:9">
      <c r="B42" s="5">
        <v>3</v>
      </c>
      <c r="C42" s="5">
        <v>2</v>
      </c>
      <c r="D42" s="5" t="s">
        <v>8</v>
      </c>
      <c r="E42" s="5" t="s">
        <v>8</v>
      </c>
      <c r="F42" s="6" t="s">
        <v>9</v>
      </c>
      <c r="G42" s="7" t="s">
        <v>66</v>
      </c>
      <c r="H42" s="7" t="s">
        <v>67</v>
      </c>
      <c r="I42" s="46" t="s">
        <v>68</v>
      </c>
    </row>
    <row r="43" spans="2:9">
      <c r="B43" s="5">
        <v>3</v>
      </c>
      <c r="C43" s="5">
        <v>5</v>
      </c>
      <c r="D43" s="5" t="s">
        <v>8</v>
      </c>
      <c r="E43" s="5" t="s">
        <v>8</v>
      </c>
      <c r="F43" s="6" t="s">
        <v>9</v>
      </c>
      <c r="G43" s="7" t="s">
        <v>69</v>
      </c>
      <c r="H43" s="7" t="s">
        <v>67</v>
      </c>
      <c r="I43" s="46" t="s">
        <v>68</v>
      </c>
    </row>
    <row r="44" spans="2:9">
      <c r="B44" s="5">
        <v>3</v>
      </c>
      <c r="C44" s="5">
        <v>4</v>
      </c>
      <c r="D44" s="5" t="s">
        <v>8</v>
      </c>
      <c r="E44" s="5" t="s">
        <v>8</v>
      </c>
      <c r="F44" s="6" t="s">
        <v>9</v>
      </c>
      <c r="G44" s="7" t="s">
        <v>12</v>
      </c>
      <c r="H44" s="7" t="s">
        <v>67</v>
      </c>
      <c r="I44" s="46" t="s">
        <v>68</v>
      </c>
    </row>
    <row r="45" spans="2:9">
      <c r="B45" s="5">
        <v>3</v>
      </c>
      <c r="C45" s="5">
        <v>6</v>
      </c>
      <c r="D45" s="5" t="s">
        <v>8</v>
      </c>
      <c r="E45" s="5" t="s">
        <v>8</v>
      </c>
      <c r="F45" s="6" t="s">
        <v>9</v>
      </c>
      <c r="G45" s="7" t="s">
        <v>14</v>
      </c>
      <c r="H45" s="7" t="s">
        <v>67</v>
      </c>
      <c r="I45" s="46" t="s">
        <v>68</v>
      </c>
    </row>
    <row r="46" spans="2:9">
      <c r="B46" s="5">
        <v>4</v>
      </c>
      <c r="C46" s="5">
        <v>4</v>
      </c>
      <c r="D46" s="5" t="s">
        <v>8</v>
      </c>
      <c r="E46" s="5" t="s">
        <v>8</v>
      </c>
      <c r="F46" s="6" t="s">
        <v>15</v>
      </c>
      <c r="G46" s="7" t="s">
        <v>70</v>
      </c>
      <c r="H46" s="7" t="s">
        <v>67</v>
      </c>
      <c r="I46" s="46" t="s">
        <v>68</v>
      </c>
    </row>
    <row r="47" spans="2:9">
      <c r="B47" s="5">
        <v>4</v>
      </c>
      <c r="C47" s="5">
        <v>5</v>
      </c>
      <c r="D47" s="5" t="s">
        <v>8</v>
      </c>
      <c r="E47" s="5" t="s">
        <v>8</v>
      </c>
      <c r="F47" s="6" t="s">
        <v>15</v>
      </c>
      <c r="G47" s="7" t="s">
        <v>71</v>
      </c>
      <c r="H47" s="7" t="s">
        <v>67</v>
      </c>
      <c r="I47" s="46" t="s">
        <v>68</v>
      </c>
    </row>
    <row r="48" spans="2:9">
      <c r="B48" s="5">
        <v>4</v>
      </c>
      <c r="C48" s="5">
        <v>6</v>
      </c>
      <c r="D48" s="5" t="s">
        <v>8</v>
      </c>
      <c r="E48" s="5" t="s">
        <v>8</v>
      </c>
      <c r="F48" s="6" t="s">
        <v>15</v>
      </c>
      <c r="G48" s="7" t="s">
        <v>72</v>
      </c>
      <c r="H48" s="7" t="s">
        <v>67</v>
      </c>
      <c r="I48" s="46" t="s">
        <v>68</v>
      </c>
    </row>
    <row r="49" spans="2:9">
      <c r="B49" s="5">
        <v>4</v>
      </c>
      <c r="C49" s="5">
        <v>8</v>
      </c>
      <c r="D49" s="5" t="s">
        <v>8</v>
      </c>
      <c r="E49" s="5" t="s">
        <v>8</v>
      </c>
      <c r="F49" s="6" t="s">
        <v>15</v>
      </c>
      <c r="G49" s="7" t="s">
        <v>73</v>
      </c>
      <c r="H49" s="7" t="s">
        <v>67</v>
      </c>
      <c r="I49" s="46" t="s">
        <v>68</v>
      </c>
    </row>
    <row r="50" spans="2:9">
      <c r="B50" s="5">
        <v>4</v>
      </c>
      <c r="C50" s="5">
        <v>9</v>
      </c>
      <c r="D50" s="5" t="s">
        <v>8</v>
      </c>
      <c r="E50" s="5" t="s">
        <v>8</v>
      </c>
      <c r="F50" s="6" t="s">
        <v>15</v>
      </c>
      <c r="G50" s="7" t="s">
        <v>74</v>
      </c>
      <c r="H50" s="7" t="s">
        <v>67</v>
      </c>
      <c r="I50" s="46" t="s">
        <v>68</v>
      </c>
    </row>
    <row r="51" spans="2:9">
      <c r="B51" s="5">
        <v>4</v>
      </c>
      <c r="C51" s="5">
        <v>10</v>
      </c>
      <c r="D51" s="5" t="s">
        <v>8</v>
      </c>
      <c r="E51" s="5" t="s">
        <v>8</v>
      </c>
      <c r="F51" s="6" t="s">
        <v>15</v>
      </c>
      <c r="G51" s="7" t="s">
        <v>75</v>
      </c>
      <c r="H51" s="7" t="s">
        <v>67</v>
      </c>
      <c r="I51" s="46" t="s">
        <v>68</v>
      </c>
    </row>
    <row r="52" spans="2:9">
      <c r="B52" s="5">
        <v>5</v>
      </c>
      <c r="C52" s="5">
        <v>1</v>
      </c>
      <c r="D52" s="5" t="s">
        <v>8</v>
      </c>
      <c r="E52" s="5" t="s">
        <v>8</v>
      </c>
      <c r="F52" s="6" t="s">
        <v>76</v>
      </c>
      <c r="G52" s="7" t="s">
        <v>77</v>
      </c>
      <c r="H52" s="7" t="s">
        <v>67</v>
      </c>
      <c r="I52" s="46" t="s">
        <v>68</v>
      </c>
    </row>
    <row r="53" spans="2:9">
      <c r="B53" s="5">
        <v>5</v>
      </c>
      <c r="C53" s="5">
        <v>2</v>
      </c>
      <c r="D53" s="5" t="s">
        <v>8</v>
      </c>
      <c r="E53" s="5" t="s">
        <v>8</v>
      </c>
      <c r="F53" s="6" t="s">
        <v>76</v>
      </c>
      <c r="G53" s="7" t="s">
        <v>78</v>
      </c>
      <c r="H53" s="7" t="s">
        <v>67</v>
      </c>
      <c r="I53" s="7" t="s">
        <v>67</v>
      </c>
    </row>
    <row r="54" spans="2:9">
      <c r="B54" s="5">
        <v>5</v>
      </c>
      <c r="C54" s="5">
        <v>3</v>
      </c>
      <c r="D54" s="5" t="s">
        <v>8</v>
      </c>
      <c r="E54" s="5" t="s">
        <v>8</v>
      </c>
      <c r="F54" s="6" t="s">
        <v>76</v>
      </c>
      <c r="G54" s="7" t="s">
        <v>79</v>
      </c>
      <c r="H54" s="7" t="s">
        <v>67</v>
      </c>
      <c r="I54" s="7" t="s">
        <v>67</v>
      </c>
    </row>
    <row r="55" spans="2:9">
      <c r="B55" s="5">
        <v>5</v>
      </c>
      <c r="C55" s="5">
        <v>4</v>
      </c>
      <c r="D55" s="5" t="s">
        <v>8</v>
      </c>
      <c r="E55" s="5" t="s">
        <v>8</v>
      </c>
      <c r="F55" s="6" t="s">
        <v>76</v>
      </c>
      <c r="G55" s="7" t="s">
        <v>80</v>
      </c>
      <c r="H55" s="7" t="s">
        <v>67</v>
      </c>
      <c r="I55" s="46" t="s">
        <v>68</v>
      </c>
    </row>
    <row r="56" spans="2:9">
      <c r="B56" s="5">
        <v>5</v>
      </c>
      <c r="C56" s="5">
        <v>5</v>
      </c>
      <c r="D56" s="5" t="s">
        <v>8</v>
      </c>
      <c r="E56" s="5" t="s">
        <v>8</v>
      </c>
      <c r="F56" s="6" t="s">
        <v>76</v>
      </c>
      <c r="G56" s="7" t="s">
        <v>81</v>
      </c>
      <c r="H56" s="7" t="s">
        <v>67</v>
      </c>
      <c r="I56" s="46" t="s">
        <v>68</v>
      </c>
    </row>
    <row r="57" spans="2:9">
      <c r="B57" s="5">
        <v>6</v>
      </c>
      <c r="C57" s="5">
        <v>3</v>
      </c>
      <c r="D57" s="5" t="s">
        <v>8</v>
      </c>
      <c r="E57" s="5" t="s">
        <v>8</v>
      </c>
      <c r="F57" s="12" t="s">
        <v>24</v>
      </c>
      <c r="G57" s="7" t="s">
        <v>82</v>
      </c>
      <c r="H57" s="7" t="s">
        <v>67</v>
      </c>
      <c r="I57" s="46" t="s">
        <v>68</v>
      </c>
    </row>
    <row r="58" spans="2:9">
      <c r="B58" s="5">
        <v>6</v>
      </c>
      <c r="C58" s="5">
        <v>2</v>
      </c>
      <c r="D58" s="5" t="s">
        <v>8</v>
      </c>
      <c r="E58" s="5" t="s">
        <v>8</v>
      </c>
      <c r="F58" s="12" t="s">
        <v>24</v>
      </c>
      <c r="G58" s="7" t="s">
        <v>83</v>
      </c>
      <c r="H58" s="7" t="s">
        <v>67</v>
      </c>
      <c r="I58" s="46" t="s">
        <v>68</v>
      </c>
    </row>
    <row r="59" spans="2:9">
      <c r="B59" s="5">
        <v>6</v>
      </c>
      <c r="C59" s="5">
        <v>1</v>
      </c>
      <c r="D59" s="5" t="s">
        <v>8</v>
      </c>
      <c r="E59" s="5" t="s">
        <v>8</v>
      </c>
      <c r="F59" s="12" t="s">
        <v>24</v>
      </c>
      <c r="G59" s="7" t="s">
        <v>84</v>
      </c>
      <c r="H59" s="7" t="s">
        <v>67</v>
      </c>
      <c r="I59" s="46" t="s">
        <v>68</v>
      </c>
    </row>
    <row r="60" spans="2:9">
      <c r="B60" s="5">
        <v>6</v>
      </c>
      <c r="C60" s="5">
        <v>7</v>
      </c>
      <c r="D60" s="5" t="s">
        <v>8</v>
      </c>
      <c r="E60" s="5" t="s">
        <v>8</v>
      </c>
      <c r="F60" s="12" t="s">
        <v>24</v>
      </c>
      <c r="G60" s="7" t="s">
        <v>85</v>
      </c>
      <c r="H60" s="7" t="s">
        <v>67</v>
      </c>
      <c r="I60" s="46" t="s">
        <v>68</v>
      </c>
    </row>
    <row r="61" spans="2:9">
      <c r="B61" s="5">
        <v>6</v>
      </c>
      <c r="C61" s="5">
        <v>5</v>
      </c>
      <c r="D61" s="5" t="s">
        <v>8</v>
      </c>
      <c r="E61" s="5" t="s">
        <v>8</v>
      </c>
      <c r="F61" s="12" t="s">
        <v>24</v>
      </c>
      <c r="G61" s="7" t="s">
        <v>86</v>
      </c>
      <c r="H61" s="7" t="s">
        <v>67</v>
      </c>
      <c r="I61" s="46" t="s">
        <v>68</v>
      </c>
    </row>
    <row r="62" spans="2:9">
      <c r="B62" s="11">
        <v>6</v>
      </c>
      <c r="C62" s="11">
        <v>6</v>
      </c>
      <c r="D62" s="9" t="s">
        <v>8</v>
      </c>
      <c r="E62" s="9" t="s">
        <v>8</v>
      </c>
      <c r="F62" s="12" t="s">
        <v>24</v>
      </c>
      <c r="G62" s="12" t="s">
        <v>25</v>
      </c>
      <c r="H62" s="7" t="s">
        <v>67</v>
      </c>
      <c r="I62" s="46" t="s">
        <v>68</v>
      </c>
    </row>
    <row r="63" spans="2:9">
      <c r="B63" s="5">
        <v>7</v>
      </c>
      <c r="C63" s="5">
        <v>1</v>
      </c>
      <c r="D63" s="5" t="s">
        <v>8</v>
      </c>
      <c r="E63" s="5" t="s">
        <v>8</v>
      </c>
      <c r="F63" s="6" t="s">
        <v>22</v>
      </c>
      <c r="G63" s="7" t="s">
        <v>87</v>
      </c>
      <c r="H63" s="7" t="s">
        <v>67</v>
      </c>
      <c r="I63" s="46" t="s">
        <v>68</v>
      </c>
    </row>
    <row r="64" spans="2:9">
      <c r="B64" s="5">
        <v>7</v>
      </c>
      <c r="C64" s="5">
        <v>3</v>
      </c>
      <c r="D64" s="5" t="s">
        <v>8</v>
      </c>
      <c r="E64" s="5" t="s">
        <v>8</v>
      </c>
      <c r="F64" s="6" t="s">
        <v>22</v>
      </c>
      <c r="G64" s="7" t="s">
        <v>88</v>
      </c>
      <c r="H64" s="7" t="s">
        <v>67</v>
      </c>
      <c r="I64" s="46" t="s">
        <v>68</v>
      </c>
    </row>
    <row r="65" spans="2:9">
      <c r="B65" s="5">
        <v>7</v>
      </c>
      <c r="C65" s="5">
        <v>4</v>
      </c>
      <c r="D65" s="5" t="s">
        <v>8</v>
      </c>
      <c r="E65" s="5" t="s">
        <v>8</v>
      </c>
      <c r="F65" s="6" t="s">
        <v>22</v>
      </c>
      <c r="G65" s="7" t="s">
        <v>89</v>
      </c>
      <c r="H65" s="7" t="s">
        <v>67</v>
      </c>
      <c r="I65" s="46" t="s">
        <v>68</v>
      </c>
    </row>
    <row r="66" spans="2:9">
      <c r="B66" s="5">
        <v>7</v>
      </c>
      <c r="C66" s="5">
        <v>6</v>
      </c>
      <c r="D66" s="5" t="s">
        <v>8</v>
      </c>
      <c r="E66" s="5" t="s">
        <v>8</v>
      </c>
      <c r="F66" s="6" t="s">
        <v>22</v>
      </c>
      <c r="G66" s="7" t="s">
        <v>90</v>
      </c>
      <c r="H66" s="7" t="s">
        <v>67</v>
      </c>
      <c r="I66" s="46" t="s">
        <v>68</v>
      </c>
    </row>
    <row r="67" spans="2:9">
      <c r="B67" s="5">
        <v>7</v>
      </c>
      <c r="C67" s="5">
        <v>2</v>
      </c>
      <c r="D67" s="5" t="s">
        <v>8</v>
      </c>
      <c r="E67" s="5" t="s">
        <v>8</v>
      </c>
      <c r="F67" s="6" t="s">
        <v>22</v>
      </c>
      <c r="G67" s="7" t="s">
        <v>91</v>
      </c>
      <c r="H67" s="7" t="s">
        <v>67</v>
      </c>
      <c r="I67" s="46" t="s">
        <v>68</v>
      </c>
    </row>
    <row r="68" spans="2:9">
      <c r="B68" s="9">
        <v>7</v>
      </c>
      <c r="C68" s="9">
        <v>5</v>
      </c>
      <c r="D68" s="9" t="s">
        <v>8</v>
      </c>
      <c r="E68" s="9" t="s">
        <v>8</v>
      </c>
      <c r="F68" s="10" t="s">
        <v>22</v>
      </c>
      <c r="G68" s="10" t="s">
        <v>23</v>
      </c>
      <c r="H68" s="7" t="s">
        <v>67</v>
      </c>
      <c r="I68" s="46" t="s">
        <v>68</v>
      </c>
    </row>
    <row r="69" spans="2:9">
      <c r="B69" s="9">
        <v>9</v>
      </c>
      <c r="C69" s="9">
        <v>5</v>
      </c>
      <c r="D69" s="9" t="s">
        <v>8</v>
      </c>
      <c r="E69" s="9" t="s">
        <v>8</v>
      </c>
      <c r="F69" s="10" t="s">
        <v>18</v>
      </c>
      <c r="G69" s="10" t="s">
        <v>21</v>
      </c>
      <c r="H69" s="7" t="s">
        <v>67</v>
      </c>
      <c r="I69" s="46" t="s">
        <v>68</v>
      </c>
    </row>
    <row r="70" spans="2:9">
      <c r="B70" s="9">
        <v>9</v>
      </c>
      <c r="C70" s="9">
        <v>7</v>
      </c>
      <c r="D70" s="9" t="s">
        <v>8</v>
      </c>
      <c r="E70" s="9" t="s">
        <v>8</v>
      </c>
      <c r="F70" s="10" t="s">
        <v>18</v>
      </c>
      <c r="G70" s="10" t="s">
        <v>50</v>
      </c>
      <c r="H70" s="7" t="s">
        <v>67</v>
      </c>
      <c r="I70" s="46" t="s">
        <v>68</v>
      </c>
    </row>
    <row r="71" spans="2:9">
      <c r="B71" s="9">
        <v>9</v>
      </c>
      <c r="C71" s="9">
        <v>8</v>
      </c>
      <c r="D71" s="9" t="s">
        <v>8</v>
      </c>
      <c r="E71" s="9" t="s">
        <v>8</v>
      </c>
      <c r="F71" s="10" t="s">
        <v>18</v>
      </c>
      <c r="G71" s="10" t="s">
        <v>51</v>
      </c>
      <c r="H71" s="7" t="s">
        <v>67</v>
      </c>
      <c r="I71" s="46" t="s">
        <v>68</v>
      </c>
    </row>
    <row r="72" spans="2:9">
      <c r="B72" s="9">
        <v>9</v>
      </c>
      <c r="C72" s="9">
        <v>1</v>
      </c>
      <c r="D72" s="9" t="s">
        <v>8</v>
      </c>
      <c r="E72" s="9" t="s">
        <v>8</v>
      </c>
      <c r="F72" s="10" t="s">
        <v>18</v>
      </c>
      <c r="G72" s="10" t="s">
        <v>52</v>
      </c>
      <c r="H72" s="7" t="s">
        <v>67</v>
      </c>
      <c r="I72" s="46" t="s">
        <v>68</v>
      </c>
    </row>
    <row r="73" spans="2:9">
      <c r="B73" s="9">
        <v>9</v>
      </c>
      <c r="C73" s="9">
        <v>4</v>
      </c>
      <c r="D73" s="9" t="s">
        <v>8</v>
      </c>
      <c r="E73" s="9" t="s">
        <v>8</v>
      </c>
      <c r="F73" s="10" t="s">
        <v>18</v>
      </c>
      <c r="G73" s="10" t="s">
        <v>53</v>
      </c>
      <c r="H73" s="7" t="s">
        <v>67</v>
      </c>
      <c r="I73" s="46" t="s">
        <v>68</v>
      </c>
    </row>
    <row r="74" spans="2:9">
      <c r="B74" s="9">
        <v>9</v>
      </c>
      <c r="C74" s="9">
        <v>9</v>
      </c>
      <c r="D74" s="9" t="s">
        <v>8</v>
      </c>
      <c r="E74" s="9" t="s">
        <v>8</v>
      </c>
      <c r="F74" s="10" t="s">
        <v>18</v>
      </c>
      <c r="G74" s="10" t="s">
        <v>57</v>
      </c>
      <c r="H74" s="7" t="s">
        <v>67</v>
      </c>
      <c r="I74" s="46" t="s">
        <v>68</v>
      </c>
    </row>
    <row r="75" spans="2:9">
      <c r="B75" s="5">
        <v>10</v>
      </c>
      <c r="C75" s="5">
        <v>17</v>
      </c>
      <c r="D75" s="5" t="s">
        <v>8</v>
      </c>
      <c r="E75" s="5" t="s">
        <v>8</v>
      </c>
      <c r="F75" s="6" t="s">
        <v>28</v>
      </c>
      <c r="G75" s="7" t="s">
        <v>92</v>
      </c>
      <c r="H75" s="7" t="s">
        <v>67</v>
      </c>
      <c r="I75" s="46" t="s">
        <v>68</v>
      </c>
    </row>
    <row r="76" spans="2:9">
      <c r="B76" s="5">
        <v>11</v>
      </c>
      <c r="C76" s="5">
        <v>6</v>
      </c>
      <c r="D76" s="5" t="s">
        <v>8</v>
      </c>
      <c r="E76" s="5" t="s">
        <v>8</v>
      </c>
      <c r="F76" s="6" t="s">
        <v>36</v>
      </c>
      <c r="G76" s="7" t="s">
        <v>93</v>
      </c>
      <c r="H76" s="7" t="s">
        <v>67</v>
      </c>
      <c r="I76" s="46" t="s">
        <v>68</v>
      </c>
    </row>
    <row r="77" spans="2:9">
      <c r="B77" s="11">
        <v>11</v>
      </c>
      <c r="C77" s="11">
        <v>1</v>
      </c>
      <c r="D77" s="9" t="s">
        <v>8</v>
      </c>
      <c r="E77" s="9" t="s">
        <v>8</v>
      </c>
      <c r="F77" s="12" t="s">
        <v>36</v>
      </c>
      <c r="G77" s="12" t="s">
        <v>39</v>
      </c>
      <c r="H77" s="7" t="s">
        <v>67</v>
      </c>
      <c r="I77" s="46" t="s">
        <v>68</v>
      </c>
    </row>
    <row r="78" spans="2:9">
      <c r="B78" s="5">
        <v>16</v>
      </c>
      <c r="C78" s="5">
        <v>2</v>
      </c>
      <c r="D78" s="5" t="s">
        <v>8</v>
      </c>
      <c r="E78" s="5" t="s">
        <v>8</v>
      </c>
      <c r="F78" s="6" t="s">
        <v>47</v>
      </c>
      <c r="G78" s="7" t="s">
        <v>94</v>
      </c>
      <c r="H78" s="7" t="s">
        <v>67</v>
      </c>
      <c r="I78" s="46" t="s">
        <v>68</v>
      </c>
    </row>
    <row r="79" spans="2:9">
      <c r="B79" s="9">
        <v>16</v>
      </c>
      <c r="C79" s="9">
        <v>3</v>
      </c>
      <c r="D79" s="9" t="s">
        <v>8</v>
      </c>
      <c r="E79" s="9" t="s">
        <v>8</v>
      </c>
      <c r="F79" s="12" t="s">
        <v>47</v>
      </c>
      <c r="G79" s="10" t="s">
        <v>1392</v>
      </c>
      <c r="H79" s="7" t="s">
        <v>67</v>
      </c>
      <c r="I79" s="46" t="s">
        <v>68</v>
      </c>
    </row>
  </sheetData>
  <autoFilter ref="B2:I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8"/>
  <sheetViews>
    <sheetView showGridLines="0" workbookViewId="0">
      <selection activeCell="C2" sqref="C2:C17"/>
    </sheetView>
  </sheetViews>
  <sheetFormatPr baseColWidth="10" defaultColWidth="11.08203125" defaultRowHeight="13"/>
  <cols>
    <col min="1" max="1" width="9.33203125" style="39" bestFit="1" customWidth="1"/>
    <col min="2" max="2" width="11.08203125" style="32"/>
    <col min="3" max="3" width="11.08203125" style="39"/>
    <col min="4" max="4" width="39.6640625" style="32" bestFit="1" customWidth="1"/>
    <col min="5" max="5" width="20" style="32" bestFit="1" customWidth="1"/>
    <col min="6" max="6" width="14" style="32" bestFit="1" customWidth="1"/>
    <col min="7" max="7" width="12.4140625" style="32" bestFit="1" customWidth="1"/>
    <col min="8" max="16384" width="11.08203125" style="32"/>
  </cols>
  <sheetData>
    <row r="1" spans="1:7">
      <c r="A1" s="31" t="s">
        <v>1863</v>
      </c>
      <c r="B1" s="31" t="s">
        <v>1862</v>
      </c>
      <c r="C1" s="31" t="s">
        <v>1867</v>
      </c>
      <c r="D1" s="31" t="s">
        <v>1866</v>
      </c>
      <c r="E1" s="31" t="s">
        <v>95</v>
      </c>
      <c r="F1" s="31" t="s">
        <v>1865</v>
      </c>
      <c r="G1" s="31" t="s">
        <v>1869</v>
      </c>
    </row>
    <row r="2" spans="1:7">
      <c r="A2" s="9">
        <v>6</v>
      </c>
      <c r="B2" s="5">
        <v>3</v>
      </c>
      <c r="C2" s="9">
        <v>50062249</v>
      </c>
      <c r="D2" s="12" t="s">
        <v>468</v>
      </c>
      <c r="E2" s="12" t="s">
        <v>82</v>
      </c>
      <c r="F2" s="51">
        <v>2010886600001</v>
      </c>
      <c r="G2" s="18">
        <v>0.15</v>
      </c>
    </row>
    <row r="3" spans="1:7">
      <c r="A3" s="9">
        <v>6</v>
      </c>
      <c r="B3" s="5">
        <v>3</v>
      </c>
      <c r="C3" s="9">
        <v>50062260</v>
      </c>
      <c r="D3" s="12" t="s">
        <v>472</v>
      </c>
      <c r="E3" s="12" t="s">
        <v>82</v>
      </c>
      <c r="F3" s="51">
        <v>2010887700007</v>
      </c>
      <c r="G3" s="18">
        <v>0.15</v>
      </c>
    </row>
    <row r="4" spans="1:7">
      <c r="A4" s="9">
        <v>6</v>
      </c>
      <c r="B4" s="5">
        <v>3</v>
      </c>
      <c r="C4" s="9">
        <v>50062266</v>
      </c>
      <c r="D4" s="12" t="s">
        <v>476</v>
      </c>
      <c r="E4" s="12" t="s">
        <v>82</v>
      </c>
      <c r="F4" s="51">
        <v>2010888300008</v>
      </c>
      <c r="G4" s="18">
        <v>0.15</v>
      </c>
    </row>
    <row r="5" spans="1:7">
      <c r="A5" s="9">
        <v>6</v>
      </c>
      <c r="B5" s="5">
        <v>3</v>
      </c>
      <c r="C5" s="9">
        <v>50062267</v>
      </c>
      <c r="D5" s="12" t="s">
        <v>477</v>
      </c>
      <c r="E5" s="12" t="s">
        <v>82</v>
      </c>
      <c r="F5" s="51">
        <v>2010888400005</v>
      </c>
      <c r="G5" s="18">
        <v>0.15</v>
      </c>
    </row>
    <row r="6" spans="1:7">
      <c r="A6" s="9">
        <v>6</v>
      </c>
      <c r="B6" s="5">
        <v>3</v>
      </c>
      <c r="C6" s="9">
        <v>50062268</v>
      </c>
      <c r="D6" s="12" t="s">
        <v>478</v>
      </c>
      <c r="E6" s="12" t="s">
        <v>82</v>
      </c>
      <c r="F6" s="51">
        <v>2010888500002</v>
      </c>
      <c r="G6" s="18">
        <v>0.15</v>
      </c>
    </row>
    <row r="7" spans="1:7">
      <c r="A7" s="9">
        <v>6</v>
      </c>
      <c r="B7" s="5">
        <v>3</v>
      </c>
      <c r="C7" s="9">
        <v>50062269</v>
      </c>
      <c r="D7" s="12" t="s">
        <v>479</v>
      </c>
      <c r="E7" s="12" t="s">
        <v>82</v>
      </c>
      <c r="F7" s="51">
        <v>2010888600009</v>
      </c>
      <c r="G7" s="18">
        <v>0.15</v>
      </c>
    </row>
    <row r="8" spans="1:7">
      <c r="A8" s="9">
        <v>6</v>
      </c>
      <c r="B8" s="5">
        <v>3</v>
      </c>
      <c r="C8" s="9">
        <v>50063080</v>
      </c>
      <c r="D8" s="12" t="s">
        <v>494</v>
      </c>
      <c r="E8" s="12" t="s">
        <v>82</v>
      </c>
      <c r="F8" s="51">
        <v>2010953200004</v>
      </c>
      <c r="G8" s="18">
        <v>0.15</v>
      </c>
    </row>
    <row r="9" spans="1:7">
      <c r="A9" s="9">
        <v>6</v>
      </c>
      <c r="B9" s="5">
        <v>3</v>
      </c>
      <c r="C9" s="9">
        <v>50073101</v>
      </c>
      <c r="D9" s="12" t="s">
        <v>604</v>
      </c>
      <c r="E9" s="12" t="s">
        <v>82</v>
      </c>
      <c r="F9" s="51">
        <v>2610006100000</v>
      </c>
      <c r="G9" s="18">
        <v>0.15</v>
      </c>
    </row>
    <row r="10" spans="1:7">
      <c r="A10" s="9">
        <v>6</v>
      </c>
      <c r="B10" s="5">
        <v>3</v>
      </c>
      <c r="C10" s="9">
        <v>50073103</v>
      </c>
      <c r="D10" s="12" t="s">
        <v>605</v>
      </c>
      <c r="E10" s="12" t="s">
        <v>82</v>
      </c>
      <c r="F10" s="51">
        <v>2620006200006</v>
      </c>
      <c r="G10" s="18">
        <v>0.15</v>
      </c>
    </row>
    <row r="11" spans="1:7">
      <c r="A11" s="9">
        <v>6</v>
      </c>
      <c r="B11" s="5">
        <v>3</v>
      </c>
      <c r="C11" s="9">
        <v>50086321</v>
      </c>
      <c r="D11" s="12" t="s">
        <v>726</v>
      </c>
      <c r="E11" s="12" t="s">
        <v>82</v>
      </c>
      <c r="F11" s="51">
        <v>2800008632177</v>
      </c>
      <c r="G11" s="18">
        <v>0.15</v>
      </c>
    </row>
    <row r="12" spans="1:7">
      <c r="A12" s="9">
        <v>6</v>
      </c>
      <c r="B12" s="5">
        <v>3</v>
      </c>
      <c r="C12" s="9">
        <v>50086323</v>
      </c>
      <c r="D12" s="12" t="s">
        <v>728</v>
      </c>
      <c r="E12" s="12" t="s">
        <v>82</v>
      </c>
      <c r="F12" s="51">
        <v>2800008632337</v>
      </c>
      <c r="G12" s="18">
        <v>0.15</v>
      </c>
    </row>
    <row r="13" spans="1:7">
      <c r="A13" s="9">
        <v>6</v>
      </c>
      <c r="B13" s="5">
        <v>3</v>
      </c>
      <c r="C13" s="9">
        <v>50086324</v>
      </c>
      <c r="D13" s="12" t="s">
        <v>729</v>
      </c>
      <c r="E13" s="12" t="s">
        <v>82</v>
      </c>
      <c r="F13" s="51">
        <v>2800008632412</v>
      </c>
      <c r="G13" s="18">
        <v>0.15</v>
      </c>
    </row>
    <row r="14" spans="1:7">
      <c r="A14" s="9">
        <v>6</v>
      </c>
      <c r="B14" s="5">
        <v>3</v>
      </c>
      <c r="C14" s="9">
        <v>50095272</v>
      </c>
      <c r="D14" s="12" t="s">
        <v>812</v>
      </c>
      <c r="E14" s="12" t="s">
        <v>82</v>
      </c>
      <c r="F14" s="51">
        <v>2800009527212</v>
      </c>
      <c r="G14" s="18">
        <v>0.15</v>
      </c>
    </row>
    <row r="15" spans="1:7">
      <c r="A15" s="9">
        <v>6</v>
      </c>
      <c r="B15" s="5">
        <v>3</v>
      </c>
      <c r="C15" s="9">
        <v>50101278</v>
      </c>
      <c r="D15" s="12" t="s">
        <v>860</v>
      </c>
      <c r="E15" s="12" t="s">
        <v>82</v>
      </c>
      <c r="F15" s="51">
        <v>2800010127807</v>
      </c>
      <c r="G15" s="18">
        <v>0.15</v>
      </c>
    </row>
    <row r="16" spans="1:7">
      <c r="A16" s="9">
        <v>6</v>
      </c>
      <c r="B16" s="5">
        <v>3</v>
      </c>
      <c r="C16" s="9">
        <v>50125228</v>
      </c>
      <c r="D16" s="12" t="s">
        <v>1649</v>
      </c>
      <c r="E16" s="12" t="s">
        <v>82</v>
      </c>
      <c r="F16" s="51">
        <v>5113996</v>
      </c>
      <c r="G16" s="18">
        <v>0.15</v>
      </c>
    </row>
    <row r="17" spans="1:7">
      <c r="A17" s="9">
        <v>6</v>
      </c>
      <c r="B17" s="5">
        <v>3</v>
      </c>
      <c r="C17" s="9">
        <v>50125229</v>
      </c>
      <c r="D17" s="12" t="s">
        <v>1650</v>
      </c>
      <c r="E17" s="12" t="s">
        <v>82</v>
      </c>
      <c r="F17" s="51">
        <v>5114016</v>
      </c>
      <c r="G17" s="18">
        <v>0.15</v>
      </c>
    </row>
    <row r="18" spans="1:7">
      <c r="A18" s="9">
        <v>11</v>
      </c>
      <c r="B18" s="9">
        <v>1</v>
      </c>
      <c r="C18" s="9">
        <v>50116768</v>
      </c>
      <c r="D18" s="12" t="s">
        <v>1284</v>
      </c>
      <c r="E18" s="12" t="s">
        <v>137</v>
      </c>
      <c r="F18" s="51">
        <v>2800011676830</v>
      </c>
      <c r="G18" s="18">
        <v>0.15</v>
      </c>
    </row>
    <row r="19" spans="1:7">
      <c r="A19" s="9">
        <v>11</v>
      </c>
      <c r="B19" s="9">
        <v>1</v>
      </c>
      <c r="C19" s="9">
        <v>50116788</v>
      </c>
      <c r="D19" s="12" t="s">
        <v>1291</v>
      </c>
      <c r="E19" s="12" t="s">
        <v>137</v>
      </c>
      <c r="F19" s="51">
        <v>2800011678810</v>
      </c>
      <c r="G19" s="18">
        <v>0.15</v>
      </c>
    </row>
    <row r="20" spans="1:7">
      <c r="A20" s="9">
        <v>11</v>
      </c>
      <c r="B20" s="9">
        <v>1</v>
      </c>
      <c r="C20" s="9">
        <v>50125261</v>
      </c>
      <c r="D20" s="12" t="s">
        <v>1654</v>
      </c>
      <c r="E20" s="12" t="s">
        <v>137</v>
      </c>
      <c r="F20" s="51">
        <v>5110995</v>
      </c>
      <c r="G20" s="18">
        <v>0.15</v>
      </c>
    </row>
    <row r="21" spans="1:7">
      <c r="A21" s="9">
        <v>3</v>
      </c>
      <c r="B21" s="9">
        <v>3</v>
      </c>
      <c r="C21" s="9">
        <v>50048334</v>
      </c>
      <c r="D21" s="12" t="s">
        <v>298</v>
      </c>
      <c r="E21" s="12" t="s">
        <v>13</v>
      </c>
      <c r="F21" s="51">
        <v>2010550600009</v>
      </c>
      <c r="G21" s="18">
        <v>0.15</v>
      </c>
    </row>
    <row r="22" spans="1:7">
      <c r="A22" s="9">
        <v>3</v>
      </c>
      <c r="B22" s="9">
        <v>3</v>
      </c>
      <c r="C22" s="9">
        <v>50062278</v>
      </c>
      <c r="D22" s="12" t="s">
        <v>483</v>
      </c>
      <c r="E22" s="12" t="s">
        <v>13</v>
      </c>
      <c r="F22" s="51">
        <v>2010889500001</v>
      </c>
      <c r="G22" s="18">
        <v>0.15</v>
      </c>
    </row>
    <row r="23" spans="1:7">
      <c r="A23" s="9">
        <v>3</v>
      </c>
      <c r="B23" s="9">
        <v>3</v>
      </c>
      <c r="C23" s="9">
        <v>50076882</v>
      </c>
      <c r="D23" s="12" t="s">
        <v>662</v>
      </c>
      <c r="E23" s="12" t="s">
        <v>13</v>
      </c>
      <c r="F23" s="51">
        <v>2800007688205</v>
      </c>
      <c r="G23" s="18">
        <v>0.15</v>
      </c>
    </row>
    <row r="24" spans="1:7">
      <c r="A24" s="9">
        <v>3</v>
      </c>
      <c r="B24" s="9">
        <v>3</v>
      </c>
      <c r="C24" s="9">
        <v>50076883</v>
      </c>
      <c r="D24" s="12" t="s">
        <v>663</v>
      </c>
      <c r="E24" s="12" t="s">
        <v>13</v>
      </c>
      <c r="F24" s="51">
        <v>2800007688380</v>
      </c>
      <c r="G24" s="18">
        <v>0.15</v>
      </c>
    </row>
    <row r="25" spans="1:7">
      <c r="A25" s="9">
        <v>3</v>
      </c>
      <c r="B25" s="9">
        <v>3</v>
      </c>
      <c r="C25" s="9">
        <v>50076884</v>
      </c>
      <c r="D25" s="12" t="s">
        <v>664</v>
      </c>
      <c r="E25" s="12" t="s">
        <v>13</v>
      </c>
      <c r="F25" s="51">
        <v>2800007688465</v>
      </c>
      <c r="G25" s="18">
        <v>0.15</v>
      </c>
    </row>
    <row r="26" spans="1:7">
      <c r="A26" s="9">
        <v>3</v>
      </c>
      <c r="B26" s="9">
        <v>3</v>
      </c>
      <c r="C26" s="9">
        <v>50076885</v>
      </c>
      <c r="D26" s="12" t="s">
        <v>665</v>
      </c>
      <c r="E26" s="12" t="s">
        <v>13</v>
      </c>
      <c r="F26" s="51">
        <v>2800007688533</v>
      </c>
      <c r="G26" s="18">
        <v>0.15</v>
      </c>
    </row>
    <row r="27" spans="1:7">
      <c r="A27" s="9">
        <v>3</v>
      </c>
      <c r="B27" s="9">
        <v>3</v>
      </c>
      <c r="C27" s="9">
        <v>50076886</v>
      </c>
      <c r="D27" s="12" t="s">
        <v>666</v>
      </c>
      <c r="E27" s="12" t="s">
        <v>13</v>
      </c>
      <c r="F27" s="51">
        <v>2800007688618</v>
      </c>
      <c r="G27" s="18">
        <v>0.15</v>
      </c>
    </row>
    <row r="28" spans="1:7">
      <c r="A28" s="9">
        <v>3</v>
      </c>
      <c r="B28" s="9">
        <v>3</v>
      </c>
      <c r="C28" s="9">
        <v>50076887</v>
      </c>
      <c r="D28" s="12" t="s">
        <v>667</v>
      </c>
      <c r="E28" s="12" t="s">
        <v>13</v>
      </c>
      <c r="F28" s="51">
        <v>2800007688793</v>
      </c>
      <c r="G28" s="18">
        <v>0.15</v>
      </c>
    </row>
    <row r="29" spans="1:7">
      <c r="A29" s="9">
        <v>3</v>
      </c>
      <c r="B29" s="9">
        <v>3</v>
      </c>
      <c r="C29" s="9">
        <v>50076888</v>
      </c>
      <c r="D29" s="12" t="s">
        <v>668</v>
      </c>
      <c r="E29" s="12" t="s">
        <v>13</v>
      </c>
      <c r="F29" s="51">
        <v>2800007688878</v>
      </c>
      <c r="G29" s="18">
        <v>0.15</v>
      </c>
    </row>
    <row r="30" spans="1:7">
      <c r="A30" s="9">
        <v>3</v>
      </c>
      <c r="B30" s="9">
        <v>3</v>
      </c>
      <c r="C30" s="9">
        <v>50094184</v>
      </c>
      <c r="D30" s="12" t="s">
        <v>778</v>
      </c>
      <c r="E30" s="12" t="s">
        <v>13</v>
      </c>
      <c r="F30" s="51">
        <v>2800009418497</v>
      </c>
      <c r="G30" s="18">
        <v>0.15</v>
      </c>
    </row>
    <row r="31" spans="1:7">
      <c r="A31" s="9">
        <v>3</v>
      </c>
      <c r="B31" s="9">
        <v>3</v>
      </c>
      <c r="C31" s="9">
        <v>50094185</v>
      </c>
      <c r="D31" s="12" t="s">
        <v>779</v>
      </c>
      <c r="E31" s="12" t="s">
        <v>13</v>
      </c>
      <c r="F31" s="51">
        <v>2800009418565</v>
      </c>
      <c r="G31" s="18">
        <v>0.15</v>
      </c>
    </row>
    <row r="32" spans="1:7">
      <c r="A32" s="9">
        <v>3</v>
      </c>
      <c r="B32" s="9">
        <v>3</v>
      </c>
      <c r="C32" s="9">
        <v>50094186</v>
      </c>
      <c r="D32" s="12" t="s">
        <v>780</v>
      </c>
      <c r="E32" s="12" t="s">
        <v>13</v>
      </c>
      <c r="F32" s="51">
        <v>2800009418640</v>
      </c>
      <c r="G32" s="18">
        <v>0.15</v>
      </c>
    </row>
    <row r="33" spans="1:7">
      <c r="A33" s="9">
        <v>3</v>
      </c>
      <c r="B33" s="9">
        <v>3</v>
      </c>
      <c r="C33" s="9">
        <v>50094187</v>
      </c>
      <c r="D33" s="12" t="s">
        <v>781</v>
      </c>
      <c r="E33" s="12" t="s">
        <v>13</v>
      </c>
      <c r="F33" s="51">
        <v>2800009418725</v>
      </c>
      <c r="G33" s="18">
        <v>0.15</v>
      </c>
    </row>
    <row r="34" spans="1:7">
      <c r="A34" s="9">
        <v>3</v>
      </c>
      <c r="B34" s="9">
        <v>3</v>
      </c>
      <c r="C34" s="9">
        <v>50094188</v>
      </c>
      <c r="D34" s="12" t="s">
        <v>782</v>
      </c>
      <c r="E34" s="12" t="s">
        <v>13</v>
      </c>
      <c r="F34" s="51">
        <v>2800009418800</v>
      </c>
      <c r="G34" s="18">
        <v>0.15</v>
      </c>
    </row>
    <row r="35" spans="1:7">
      <c r="A35" s="9">
        <v>3</v>
      </c>
      <c r="B35" s="9">
        <v>3</v>
      </c>
      <c r="C35" s="9">
        <v>50094189</v>
      </c>
      <c r="D35" s="12" t="s">
        <v>783</v>
      </c>
      <c r="E35" s="12" t="s">
        <v>13</v>
      </c>
      <c r="F35" s="51">
        <v>2800009418985</v>
      </c>
      <c r="G35" s="18">
        <v>0.15</v>
      </c>
    </row>
    <row r="36" spans="1:7">
      <c r="A36" s="9">
        <v>3</v>
      </c>
      <c r="B36" s="9">
        <v>3</v>
      </c>
      <c r="C36" s="9">
        <v>50094190</v>
      </c>
      <c r="D36" s="12" t="s">
        <v>784</v>
      </c>
      <c r="E36" s="12" t="s">
        <v>13</v>
      </c>
      <c r="F36" s="51">
        <v>2800009419067</v>
      </c>
      <c r="G36" s="18">
        <v>0.15</v>
      </c>
    </row>
    <row r="37" spans="1:7">
      <c r="A37" s="9">
        <v>3</v>
      </c>
      <c r="B37" s="9">
        <v>3</v>
      </c>
      <c r="C37" s="9">
        <v>50094191</v>
      </c>
      <c r="D37" s="12" t="s">
        <v>785</v>
      </c>
      <c r="E37" s="12" t="s">
        <v>13</v>
      </c>
      <c r="F37" s="51">
        <v>2800009419142</v>
      </c>
      <c r="G37" s="18">
        <v>0.15</v>
      </c>
    </row>
    <row r="38" spans="1:7">
      <c r="A38" s="9">
        <v>3</v>
      </c>
      <c r="B38" s="9">
        <v>3</v>
      </c>
      <c r="C38" s="9">
        <v>50094192</v>
      </c>
      <c r="D38" s="12" t="s">
        <v>786</v>
      </c>
      <c r="E38" s="12" t="s">
        <v>13</v>
      </c>
      <c r="F38" s="51">
        <v>2800009419227</v>
      </c>
      <c r="G38" s="18">
        <v>0.15</v>
      </c>
    </row>
    <row r="39" spans="1:7">
      <c r="A39" s="9">
        <v>3</v>
      </c>
      <c r="B39" s="9">
        <v>3</v>
      </c>
      <c r="C39" s="9">
        <v>50094193</v>
      </c>
      <c r="D39" s="12" t="s">
        <v>787</v>
      </c>
      <c r="E39" s="12" t="s">
        <v>13</v>
      </c>
      <c r="F39" s="51">
        <v>2800009419302</v>
      </c>
      <c r="G39" s="18">
        <v>0.15</v>
      </c>
    </row>
    <row r="40" spans="1:7">
      <c r="A40" s="9">
        <v>3</v>
      </c>
      <c r="B40" s="9">
        <v>3</v>
      </c>
      <c r="C40" s="9">
        <v>50094194</v>
      </c>
      <c r="D40" s="12" t="s">
        <v>788</v>
      </c>
      <c r="E40" s="12" t="s">
        <v>13</v>
      </c>
      <c r="F40" s="51">
        <v>2800009419487</v>
      </c>
      <c r="G40" s="18">
        <v>0.15</v>
      </c>
    </row>
    <row r="41" spans="1:7">
      <c r="A41" s="9">
        <v>3</v>
      </c>
      <c r="B41" s="9">
        <v>3</v>
      </c>
      <c r="C41" s="9">
        <v>50094195</v>
      </c>
      <c r="D41" s="12" t="s">
        <v>789</v>
      </c>
      <c r="E41" s="12" t="s">
        <v>13</v>
      </c>
      <c r="F41" s="51">
        <v>2800009419555</v>
      </c>
      <c r="G41" s="18">
        <v>0.15</v>
      </c>
    </row>
    <row r="42" spans="1:7">
      <c r="A42" s="9">
        <v>3</v>
      </c>
      <c r="B42" s="9">
        <v>3</v>
      </c>
      <c r="C42" s="9">
        <v>50094199</v>
      </c>
      <c r="D42" s="12" t="s">
        <v>790</v>
      </c>
      <c r="E42" s="12" t="s">
        <v>13</v>
      </c>
      <c r="F42" s="51">
        <v>2800009419975</v>
      </c>
      <c r="G42" s="18">
        <v>0.15</v>
      </c>
    </row>
    <row r="43" spans="1:7">
      <c r="A43" s="9">
        <v>3</v>
      </c>
      <c r="B43" s="9">
        <v>3</v>
      </c>
      <c r="C43" s="9">
        <v>50094200</v>
      </c>
      <c r="D43" s="12" t="s">
        <v>791</v>
      </c>
      <c r="E43" s="12" t="s">
        <v>13</v>
      </c>
      <c r="F43" s="51">
        <v>2800009420032</v>
      </c>
      <c r="G43" s="18">
        <v>0.15</v>
      </c>
    </row>
    <row r="44" spans="1:7">
      <c r="A44" s="9">
        <v>3</v>
      </c>
      <c r="B44" s="9">
        <v>3</v>
      </c>
      <c r="C44" s="9">
        <v>50094201</v>
      </c>
      <c r="D44" s="12" t="s">
        <v>792</v>
      </c>
      <c r="E44" s="12" t="s">
        <v>13</v>
      </c>
      <c r="F44" s="51">
        <v>2800009420117</v>
      </c>
      <c r="G44" s="18">
        <v>0.15</v>
      </c>
    </row>
    <row r="45" spans="1:7">
      <c r="A45" s="9">
        <v>3</v>
      </c>
      <c r="B45" s="9">
        <v>3</v>
      </c>
      <c r="C45" s="9">
        <v>50094202</v>
      </c>
      <c r="D45" s="12" t="s">
        <v>793</v>
      </c>
      <c r="E45" s="12" t="s">
        <v>13</v>
      </c>
      <c r="F45" s="51">
        <v>2800009420292</v>
      </c>
      <c r="G45" s="18">
        <v>0.15</v>
      </c>
    </row>
    <row r="46" spans="1:7">
      <c r="A46" s="9">
        <v>3</v>
      </c>
      <c r="B46" s="9">
        <v>3</v>
      </c>
      <c r="C46" s="9">
        <v>50094203</v>
      </c>
      <c r="D46" s="12" t="s">
        <v>794</v>
      </c>
      <c r="E46" s="12" t="s">
        <v>13</v>
      </c>
      <c r="F46" s="51">
        <v>2800009420377</v>
      </c>
      <c r="G46" s="18">
        <v>0.15</v>
      </c>
    </row>
    <row r="47" spans="1:7">
      <c r="A47" s="9">
        <v>3</v>
      </c>
      <c r="B47" s="9">
        <v>3</v>
      </c>
      <c r="C47" s="9">
        <v>50094204</v>
      </c>
      <c r="D47" s="12" t="s">
        <v>795</v>
      </c>
      <c r="E47" s="12" t="s">
        <v>13</v>
      </c>
      <c r="F47" s="51">
        <v>2800009420452</v>
      </c>
      <c r="G47" s="18">
        <v>0.15</v>
      </c>
    </row>
    <row r="48" spans="1:7">
      <c r="A48" s="9">
        <v>3</v>
      </c>
      <c r="B48" s="9">
        <v>3</v>
      </c>
      <c r="C48" s="9">
        <v>50100411</v>
      </c>
      <c r="D48" s="12" t="s">
        <v>835</v>
      </c>
      <c r="E48" s="12" t="s">
        <v>13</v>
      </c>
      <c r="F48" s="51">
        <v>2800010041189</v>
      </c>
      <c r="G48" s="18">
        <v>0.15</v>
      </c>
    </row>
    <row r="49" spans="1:7">
      <c r="A49" s="9">
        <v>3</v>
      </c>
      <c r="B49" s="9">
        <v>3</v>
      </c>
      <c r="C49" s="9">
        <v>50100412</v>
      </c>
      <c r="D49" s="12" t="s">
        <v>836</v>
      </c>
      <c r="E49" s="12" t="s">
        <v>13</v>
      </c>
      <c r="F49" s="51">
        <v>2800010041264</v>
      </c>
      <c r="G49" s="18">
        <v>0.15</v>
      </c>
    </row>
    <row r="50" spans="1:7">
      <c r="A50" s="9">
        <v>3</v>
      </c>
      <c r="B50" s="9">
        <v>3</v>
      </c>
      <c r="C50" s="9">
        <v>50100414</v>
      </c>
      <c r="D50" s="12" t="s">
        <v>837</v>
      </c>
      <c r="E50" s="12" t="s">
        <v>13</v>
      </c>
      <c r="F50" s="51">
        <v>2800010041424</v>
      </c>
      <c r="G50" s="18">
        <v>0.15</v>
      </c>
    </row>
    <row r="51" spans="1:7">
      <c r="A51" s="9">
        <v>3</v>
      </c>
      <c r="B51" s="9">
        <v>3</v>
      </c>
      <c r="C51" s="9">
        <v>50100415</v>
      </c>
      <c r="D51" s="12" t="s">
        <v>838</v>
      </c>
      <c r="E51" s="12" t="s">
        <v>13</v>
      </c>
      <c r="F51" s="51">
        <v>2800010041592</v>
      </c>
      <c r="G51" s="18">
        <v>0.15</v>
      </c>
    </row>
    <row r="52" spans="1:7">
      <c r="A52" s="9">
        <v>3</v>
      </c>
      <c r="B52" s="9">
        <v>3</v>
      </c>
      <c r="C52" s="9">
        <v>50102977</v>
      </c>
      <c r="D52" s="12" t="s">
        <v>900</v>
      </c>
      <c r="E52" s="12" t="s">
        <v>13</v>
      </c>
      <c r="F52" s="51">
        <v>2800010297760</v>
      </c>
      <c r="G52" s="18">
        <v>0.15</v>
      </c>
    </row>
    <row r="53" spans="1:7">
      <c r="A53" s="9">
        <v>3</v>
      </c>
      <c r="B53" s="9">
        <v>3</v>
      </c>
      <c r="C53" s="9">
        <v>50102978</v>
      </c>
      <c r="D53" s="12" t="s">
        <v>901</v>
      </c>
      <c r="E53" s="12" t="s">
        <v>13</v>
      </c>
      <c r="F53" s="51">
        <v>2800010297845</v>
      </c>
      <c r="G53" s="18">
        <v>0.15</v>
      </c>
    </row>
    <row r="54" spans="1:7">
      <c r="A54" s="9">
        <v>3</v>
      </c>
      <c r="B54" s="9">
        <v>3</v>
      </c>
      <c r="C54" s="9">
        <v>50102979</v>
      </c>
      <c r="D54" s="12" t="s">
        <v>902</v>
      </c>
      <c r="E54" s="12" t="s">
        <v>13</v>
      </c>
      <c r="F54" s="51">
        <v>2800010297920</v>
      </c>
      <c r="G54" s="18">
        <v>0.15</v>
      </c>
    </row>
    <row r="55" spans="1:7">
      <c r="A55" s="9">
        <v>3</v>
      </c>
      <c r="B55" s="9">
        <v>3</v>
      </c>
      <c r="C55" s="9">
        <v>50102980</v>
      </c>
      <c r="D55" s="12" t="s">
        <v>903</v>
      </c>
      <c r="E55" s="12" t="s">
        <v>13</v>
      </c>
      <c r="F55" s="51">
        <v>2800010298002</v>
      </c>
      <c r="G55" s="18">
        <v>0.15</v>
      </c>
    </row>
    <row r="56" spans="1:7">
      <c r="A56" s="9">
        <v>4</v>
      </c>
      <c r="B56" s="9">
        <v>3</v>
      </c>
      <c r="C56" s="9">
        <v>50061580</v>
      </c>
      <c r="D56" s="12" t="s">
        <v>395</v>
      </c>
      <c r="E56" s="12" t="s">
        <v>16</v>
      </c>
      <c r="F56" s="51">
        <v>2010866600007</v>
      </c>
      <c r="G56" s="18">
        <v>0.15</v>
      </c>
    </row>
    <row r="57" spans="1:7">
      <c r="A57" s="9">
        <v>4</v>
      </c>
      <c r="B57" s="9">
        <v>3</v>
      </c>
      <c r="C57" s="9">
        <v>50061632</v>
      </c>
      <c r="D57" s="12" t="s">
        <v>406</v>
      </c>
      <c r="E57" s="12" t="s">
        <v>16</v>
      </c>
      <c r="F57" s="51">
        <v>2010866800001</v>
      </c>
      <c r="G57" s="18">
        <v>0.15</v>
      </c>
    </row>
    <row r="58" spans="1:7">
      <c r="A58" s="9">
        <v>4</v>
      </c>
      <c r="B58" s="9">
        <v>3</v>
      </c>
      <c r="C58" s="9">
        <v>50061633</v>
      </c>
      <c r="D58" s="12" t="s">
        <v>407</v>
      </c>
      <c r="E58" s="12" t="s">
        <v>16</v>
      </c>
      <c r="F58" s="51">
        <v>2010866900008</v>
      </c>
      <c r="G58" s="18">
        <v>0.15</v>
      </c>
    </row>
    <row r="59" spans="1:7">
      <c r="A59" s="9">
        <v>4</v>
      </c>
      <c r="B59" s="9">
        <v>3</v>
      </c>
      <c r="C59" s="9">
        <v>50061981</v>
      </c>
      <c r="D59" s="12" t="s">
        <v>429</v>
      </c>
      <c r="E59" s="12" t="s">
        <v>16</v>
      </c>
      <c r="F59" s="51">
        <v>2010874600006</v>
      </c>
      <c r="G59" s="18">
        <v>0.15</v>
      </c>
    </row>
    <row r="60" spans="1:7">
      <c r="A60" s="9">
        <v>4</v>
      </c>
      <c r="B60" s="9">
        <v>3</v>
      </c>
      <c r="C60" s="9">
        <v>50061982</v>
      </c>
      <c r="D60" s="12" t="s">
        <v>430</v>
      </c>
      <c r="E60" s="12" t="s">
        <v>16</v>
      </c>
      <c r="F60" s="51">
        <v>2010874700003</v>
      </c>
      <c r="G60" s="18">
        <v>0.15</v>
      </c>
    </row>
    <row r="61" spans="1:7">
      <c r="A61" s="9">
        <v>4</v>
      </c>
      <c r="B61" s="9">
        <v>3</v>
      </c>
      <c r="C61" s="9">
        <v>50061983</v>
      </c>
      <c r="D61" s="12" t="s">
        <v>431</v>
      </c>
      <c r="E61" s="12" t="s">
        <v>16</v>
      </c>
      <c r="F61" s="51">
        <v>2010874800000</v>
      </c>
      <c r="G61" s="18">
        <v>0.15</v>
      </c>
    </row>
    <row r="62" spans="1:7">
      <c r="A62" s="9">
        <v>4</v>
      </c>
      <c r="B62" s="9">
        <v>3</v>
      </c>
      <c r="C62" s="9">
        <v>50061984</v>
      </c>
      <c r="D62" s="12" t="s">
        <v>432</v>
      </c>
      <c r="E62" s="12" t="s">
        <v>16</v>
      </c>
      <c r="F62" s="51">
        <v>2010874900007</v>
      </c>
      <c r="G62" s="18">
        <v>0.15</v>
      </c>
    </row>
    <row r="63" spans="1:7">
      <c r="A63" s="9">
        <v>4</v>
      </c>
      <c r="B63" s="9">
        <v>3</v>
      </c>
      <c r="C63" s="9">
        <v>50061985</v>
      </c>
      <c r="D63" s="12" t="s">
        <v>433</v>
      </c>
      <c r="E63" s="12" t="s">
        <v>16</v>
      </c>
      <c r="F63" s="51">
        <v>2010875000003</v>
      </c>
      <c r="G63" s="18">
        <v>0.15</v>
      </c>
    </row>
    <row r="64" spans="1:7">
      <c r="A64" s="9">
        <v>4</v>
      </c>
      <c r="B64" s="9">
        <v>3</v>
      </c>
      <c r="C64" s="9">
        <v>50061986</v>
      </c>
      <c r="D64" s="12" t="s">
        <v>434</v>
      </c>
      <c r="E64" s="12" t="s">
        <v>16</v>
      </c>
      <c r="F64" s="51">
        <v>2010875100000</v>
      </c>
      <c r="G64" s="18">
        <v>0.15</v>
      </c>
    </row>
    <row r="65" spans="1:7">
      <c r="A65" s="9">
        <v>4</v>
      </c>
      <c r="B65" s="9">
        <v>3</v>
      </c>
      <c r="C65" s="9">
        <v>50062073</v>
      </c>
      <c r="D65" s="12" t="s">
        <v>454</v>
      </c>
      <c r="E65" s="12" t="s">
        <v>16</v>
      </c>
      <c r="F65" s="51">
        <v>2011067100006</v>
      </c>
      <c r="G65" s="18">
        <v>0.15</v>
      </c>
    </row>
    <row r="66" spans="1:7">
      <c r="A66" s="9">
        <v>4</v>
      </c>
      <c r="B66" s="9">
        <v>3</v>
      </c>
      <c r="C66" s="9">
        <v>50062078</v>
      </c>
      <c r="D66" s="12" t="s">
        <v>457</v>
      </c>
      <c r="E66" s="12" t="s">
        <v>16</v>
      </c>
      <c r="F66" s="51">
        <v>2010882400001</v>
      </c>
      <c r="G66" s="18">
        <v>0.15</v>
      </c>
    </row>
    <row r="67" spans="1:7">
      <c r="A67" s="9">
        <v>4</v>
      </c>
      <c r="B67" s="9">
        <v>3</v>
      </c>
      <c r="C67" s="9">
        <v>50062270</v>
      </c>
      <c r="D67" s="12" t="s">
        <v>480</v>
      </c>
      <c r="E67" s="12" t="s">
        <v>16</v>
      </c>
      <c r="F67" s="51">
        <v>2010888700006</v>
      </c>
      <c r="G67" s="18">
        <v>0.15</v>
      </c>
    </row>
    <row r="68" spans="1:7">
      <c r="A68" s="9">
        <v>4</v>
      </c>
      <c r="B68" s="9">
        <v>3</v>
      </c>
      <c r="C68" s="9">
        <v>50064806</v>
      </c>
      <c r="D68" s="12" t="s">
        <v>533</v>
      </c>
      <c r="E68" s="12" t="s">
        <v>16</v>
      </c>
      <c r="F68" s="51">
        <v>2011015500001</v>
      </c>
      <c r="G68" s="18">
        <v>0.15</v>
      </c>
    </row>
    <row r="69" spans="1:7">
      <c r="A69" s="9">
        <v>4</v>
      </c>
      <c r="B69" s="9">
        <v>3</v>
      </c>
      <c r="C69" s="9">
        <v>50066253</v>
      </c>
      <c r="D69" s="12" t="s">
        <v>556</v>
      </c>
      <c r="E69" s="12" t="s">
        <v>16</v>
      </c>
      <c r="F69" s="51">
        <v>2011063000003</v>
      </c>
      <c r="G69" s="18">
        <v>0.15</v>
      </c>
    </row>
    <row r="70" spans="1:7">
      <c r="A70" s="9">
        <v>4</v>
      </c>
      <c r="B70" s="9">
        <v>3</v>
      </c>
      <c r="C70" s="9">
        <v>50066255</v>
      </c>
      <c r="D70" s="12" t="s">
        <v>557</v>
      </c>
      <c r="E70" s="12" t="s">
        <v>16</v>
      </c>
      <c r="F70" s="51">
        <v>2011063200007</v>
      </c>
      <c r="G70" s="18">
        <v>0.15</v>
      </c>
    </row>
    <row r="71" spans="1:7">
      <c r="A71" s="9">
        <v>4</v>
      </c>
      <c r="B71" s="9">
        <v>3</v>
      </c>
      <c r="C71" s="9">
        <v>50074131</v>
      </c>
      <c r="D71" s="12" t="s">
        <v>616</v>
      </c>
      <c r="E71" s="12" t="s">
        <v>16</v>
      </c>
      <c r="F71" s="51">
        <v>2800007413142</v>
      </c>
      <c r="G71" s="18">
        <v>0.15</v>
      </c>
    </row>
    <row r="72" spans="1:7">
      <c r="A72" s="9">
        <v>4</v>
      </c>
      <c r="B72" s="9">
        <v>3</v>
      </c>
      <c r="C72" s="9">
        <v>50095268</v>
      </c>
      <c r="D72" s="12" t="s">
        <v>811</v>
      </c>
      <c r="E72" s="12" t="s">
        <v>16</v>
      </c>
      <c r="F72" s="51">
        <v>2800009526895</v>
      </c>
      <c r="G72" s="18">
        <v>0.15</v>
      </c>
    </row>
    <row r="73" spans="1:7">
      <c r="A73" s="9">
        <v>4</v>
      </c>
      <c r="B73" s="9">
        <v>3</v>
      </c>
      <c r="C73" s="9">
        <v>50116842</v>
      </c>
      <c r="D73" s="12" t="s">
        <v>1302</v>
      </c>
      <c r="E73" s="12" t="s">
        <v>16</v>
      </c>
      <c r="F73" s="51">
        <v>2800011684262</v>
      </c>
      <c r="G73" s="18">
        <v>0.15</v>
      </c>
    </row>
    <row r="74" spans="1:7">
      <c r="A74" s="9">
        <v>4</v>
      </c>
      <c r="B74" s="9">
        <v>7</v>
      </c>
      <c r="C74" s="9">
        <v>50061988</v>
      </c>
      <c r="D74" s="12" t="s">
        <v>435</v>
      </c>
      <c r="E74" s="12" t="s">
        <v>17</v>
      </c>
      <c r="F74" s="51">
        <v>2010875300004</v>
      </c>
      <c r="G74" s="18">
        <v>0.15</v>
      </c>
    </row>
    <row r="75" spans="1:7">
      <c r="A75" s="9">
        <v>4</v>
      </c>
      <c r="B75" s="9">
        <v>7</v>
      </c>
      <c r="C75" s="9">
        <v>50062074</v>
      </c>
      <c r="D75" s="12" t="s">
        <v>455</v>
      </c>
      <c r="E75" s="12" t="s">
        <v>17</v>
      </c>
      <c r="F75" s="51">
        <v>2011066900003</v>
      </c>
      <c r="G75" s="18">
        <v>0.15</v>
      </c>
    </row>
    <row r="76" spans="1:7">
      <c r="A76" s="9">
        <v>4</v>
      </c>
      <c r="B76" s="9">
        <v>7</v>
      </c>
      <c r="C76" s="9">
        <v>50062076</v>
      </c>
      <c r="D76" s="12" t="s">
        <v>456</v>
      </c>
      <c r="E76" s="12" t="s">
        <v>17</v>
      </c>
      <c r="F76" s="51">
        <v>2011067000009</v>
      </c>
      <c r="G76" s="18">
        <v>0.15</v>
      </c>
    </row>
    <row r="77" spans="1:7">
      <c r="A77" s="9">
        <v>4</v>
      </c>
      <c r="B77" s="9">
        <v>7</v>
      </c>
      <c r="C77" s="9">
        <v>50063075</v>
      </c>
      <c r="D77" s="12" t="s">
        <v>493</v>
      </c>
      <c r="E77" s="12" t="s">
        <v>17</v>
      </c>
      <c r="F77" s="51">
        <v>2010952700000</v>
      </c>
      <c r="G77" s="18">
        <v>0.15</v>
      </c>
    </row>
    <row r="78" spans="1:7">
      <c r="A78" s="9">
        <v>6</v>
      </c>
      <c r="B78" s="9">
        <v>4</v>
      </c>
      <c r="C78" s="9">
        <v>50040646</v>
      </c>
      <c r="D78" s="12" t="s">
        <v>261</v>
      </c>
      <c r="E78" s="12" t="s">
        <v>26</v>
      </c>
      <c r="F78" s="51">
        <v>7506129408527</v>
      </c>
      <c r="G78" s="18">
        <v>0.15</v>
      </c>
    </row>
    <row r="79" spans="1:7">
      <c r="A79" s="9">
        <v>6</v>
      </c>
      <c r="B79" s="9">
        <v>4</v>
      </c>
      <c r="C79" s="9">
        <v>50046028</v>
      </c>
      <c r="D79" s="12" t="s">
        <v>287</v>
      </c>
      <c r="E79" s="12" t="s">
        <v>26</v>
      </c>
      <c r="F79" s="51">
        <v>2010520200000</v>
      </c>
      <c r="G79" s="18">
        <v>0.15</v>
      </c>
    </row>
    <row r="80" spans="1:7">
      <c r="A80" s="9">
        <v>6</v>
      </c>
      <c r="B80" s="9">
        <v>4</v>
      </c>
      <c r="C80" s="9">
        <v>50046029</v>
      </c>
      <c r="D80" s="12" t="s">
        <v>288</v>
      </c>
      <c r="E80" s="12" t="s">
        <v>26</v>
      </c>
      <c r="F80" s="51">
        <v>2010520300007</v>
      </c>
      <c r="G80" s="18">
        <v>0.15</v>
      </c>
    </row>
    <row r="81" spans="1:7">
      <c r="A81" s="9">
        <v>6</v>
      </c>
      <c r="B81" s="9">
        <v>4</v>
      </c>
      <c r="C81" s="9">
        <v>50046030</v>
      </c>
      <c r="D81" s="12" t="s">
        <v>289</v>
      </c>
      <c r="E81" s="12" t="s">
        <v>26</v>
      </c>
      <c r="F81" s="51">
        <v>2010520400004</v>
      </c>
      <c r="G81" s="18">
        <v>0.15</v>
      </c>
    </row>
    <row r="82" spans="1:7">
      <c r="A82" s="9">
        <v>6</v>
      </c>
      <c r="B82" s="9">
        <v>4</v>
      </c>
      <c r="C82" s="9">
        <v>50063564</v>
      </c>
      <c r="D82" s="12" t="s">
        <v>520</v>
      </c>
      <c r="E82" s="12" t="s">
        <v>26</v>
      </c>
      <c r="F82" s="51">
        <v>2010968300003</v>
      </c>
      <c r="G82" s="18">
        <v>0.15</v>
      </c>
    </row>
    <row r="83" spans="1:7">
      <c r="A83" s="9">
        <v>6</v>
      </c>
      <c r="B83" s="9">
        <v>4</v>
      </c>
      <c r="C83" s="9">
        <v>50063565</v>
      </c>
      <c r="D83" s="12" t="s">
        <v>521</v>
      </c>
      <c r="E83" s="12" t="s">
        <v>26</v>
      </c>
      <c r="F83" s="51">
        <v>2010968400000</v>
      </c>
      <c r="G83" s="18">
        <v>0.15</v>
      </c>
    </row>
    <row r="84" spans="1:7">
      <c r="A84" s="9">
        <v>6</v>
      </c>
      <c r="B84" s="9">
        <v>4</v>
      </c>
      <c r="C84" s="9">
        <v>50063566</v>
      </c>
      <c r="D84" s="12" t="s">
        <v>522</v>
      </c>
      <c r="E84" s="12" t="s">
        <v>26</v>
      </c>
      <c r="F84" s="51">
        <v>2010968500007</v>
      </c>
      <c r="G84" s="18">
        <v>0.15</v>
      </c>
    </row>
    <row r="85" spans="1:7">
      <c r="A85" s="9">
        <v>6</v>
      </c>
      <c r="B85" s="9">
        <v>4</v>
      </c>
      <c r="C85" s="9">
        <v>50066988</v>
      </c>
      <c r="D85" s="12" t="s">
        <v>565</v>
      </c>
      <c r="E85" s="12" t="s">
        <v>26</v>
      </c>
      <c r="F85" s="51">
        <v>7501869206808</v>
      </c>
      <c r="G85" s="18">
        <v>0.15</v>
      </c>
    </row>
    <row r="86" spans="1:7">
      <c r="A86" s="9">
        <v>6</v>
      </c>
      <c r="B86" s="9">
        <v>4</v>
      </c>
      <c r="C86" s="9">
        <v>50066989</v>
      </c>
      <c r="D86" s="12" t="s">
        <v>566</v>
      </c>
      <c r="E86" s="12" t="s">
        <v>26</v>
      </c>
      <c r="F86" s="51">
        <v>7501869206815</v>
      </c>
      <c r="G86" s="18">
        <v>0.15</v>
      </c>
    </row>
    <row r="87" spans="1:7">
      <c r="A87" s="9">
        <v>6</v>
      </c>
      <c r="B87" s="9">
        <v>4</v>
      </c>
      <c r="C87" s="9">
        <v>50066990</v>
      </c>
      <c r="D87" s="12" t="s">
        <v>567</v>
      </c>
      <c r="E87" s="12" t="s">
        <v>26</v>
      </c>
      <c r="F87" s="51">
        <v>7501869206822</v>
      </c>
      <c r="G87" s="18">
        <v>0.15</v>
      </c>
    </row>
    <row r="88" spans="1:7">
      <c r="A88" s="9">
        <v>6</v>
      </c>
      <c r="B88" s="9">
        <v>4</v>
      </c>
      <c r="C88" s="9">
        <v>50066991</v>
      </c>
      <c r="D88" s="12" t="s">
        <v>568</v>
      </c>
      <c r="E88" s="12" t="s">
        <v>26</v>
      </c>
      <c r="F88" s="51">
        <v>7501869206839</v>
      </c>
      <c r="G88" s="18">
        <v>0.15</v>
      </c>
    </row>
    <row r="89" spans="1:7">
      <c r="A89" s="9">
        <v>6</v>
      </c>
      <c r="B89" s="9">
        <v>4</v>
      </c>
      <c r="C89" s="9">
        <v>50091407</v>
      </c>
      <c r="D89" s="12" t="s">
        <v>759</v>
      </c>
      <c r="E89" s="12" t="s">
        <v>26</v>
      </c>
      <c r="F89" s="51">
        <v>2800009140770</v>
      </c>
      <c r="G89" s="18">
        <v>0.15</v>
      </c>
    </row>
    <row r="90" spans="1:7">
      <c r="A90" s="9">
        <v>6</v>
      </c>
      <c r="B90" s="9">
        <v>4</v>
      </c>
      <c r="C90" s="9">
        <v>50102476</v>
      </c>
      <c r="D90" s="12" t="s">
        <v>893</v>
      </c>
      <c r="E90" s="12" t="s">
        <v>26</v>
      </c>
      <c r="F90" s="51">
        <v>2800010247697</v>
      </c>
      <c r="G90" s="18">
        <v>0.15</v>
      </c>
    </row>
    <row r="91" spans="1:7">
      <c r="A91" s="9">
        <v>4</v>
      </c>
      <c r="B91" s="9">
        <v>1</v>
      </c>
      <c r="C91" s="9">
        <v>50044491</v>
      </c>
      <c r="D91" s="12" t="s">
        <v>278</v>
      </c>
      <c r="E91" s="12" t="s">
        <v>54</v>
      </c>
      <c r="F91" s="51">
        <v>7503002632703</v>
      </c>
      <c r="G91" s="18">
        <v>0.15</v>
      </c>
    </row>
    <row r="92" spans="1:7">
      <c r="A92" s="9">
        <v>4</v>
      </c>
      <c r="B92" s="9">
        <v>1</v>
      </c>
      <c r="C92" s="9">
        <v>50044492</v>
      </c>
      <c r="D92" s="12" t="s">
        <v>279</v>
      </c>
      <c r="E92" s="12" t="s">
        <v>54</v>
      </c>
      <c r="F92" s="51">
        <v>7503002632710</v>
      </c>
      <c r="G92" s="18">
        <v>0.15</v>
      </c>
    </row>
    <row r="93" spans="1:7">
      <c r="A93" s="9">
        <v>4</v>
      </c>
      <c r="B93" s="9">
        <v>1</v>
      </c>
      <c r="C93" s="9">
        <v>50044493</v>
      </c>
      <c r="D93" s="12" t="s">
        <v>280</v>
      </c>
      <c r="E93" s="12" t="s">
        <v>54</v>
      </c>
      <c r="F93" s="51">
        <v>7503002632758</v>
      </c>
      <c r="G93" s="18">
        <v>0.15</v>
      </c>
    </row>
    <row r="94" spans="1:7">
      <c r="A94" s="9">
        <v>4</v>
      </c>
      <c r="B94" s="9">
        <v>1</v>
      </c>
      <c r="C94" s="9">
        <v>50044494</v>
      </c>
      <c r="D94" s="12" t="s">
        <v>281</v>
      </c>
      <c r="E94" s="12" t="s">
        <v>54</v>
      </c>
      <c r="F94" s="51">
        <v>7503002632765</v>
      </c>
      <c r="G94" s="18">
        <v>0.15</v>
      </c>
    </row>
    <row r="95" spans="1:7">
      <c r="A95" s="9">
        <v>4</v>
      </c>
      <c r="B95" s="9">
        <v>1</v>
      </c>
      <c r="C95" s="9">
        <v>50044495</v>
      </c>
      <c r="D95" s="12" t="s">
        <v>282</v>
      </c>
      <c r="E95" s="12" t="s">
        <v>54</v>
      </c>
      <c r="F95" s="51">
        <v>7503002632772</v>
      </c>
      <c r="G95" s="18">
        <v>0.15</v>
      </c>
    </row>
    <row r="96" spans="1:7">
      <c r="A96" s="9">
        <v>4</v>
      </c>
      <c r="B96" s="9">
        <v>1</v>
      </c>
      <c r="C96" s="9">
        <v>50044497</v>
      </c>
      <c r="D96" s="12" t="s">
        <v>283</v>
      </c>
      <c r="E96" s="12" t="s">
        <v>54</v>
      </c>
      <c r="F96" s="51">
        <v>7503002632789</v>
      </c>
      <c r="G96" s="18">
        <v>0.15</v>
      </c>
    </row>
    <row r="97" spans="1:7">
      <c r="A97" s="9">
        <v>4</v>
      </c>
      <c r="B97" s="9">
        <v>1</v>
      </c>
      <c r="C97" s="9">
        <v>50044499</v>
      </c>
      <c r="D97" s="12" t="s">
        <v>284</v>
      </c>
      <c r="E97" s="12" t="s">
        <v>54</v>
      </c>
      <c r="F97" s="51">
        <v>7503002632796</v>
      </c>
      <c r="G97" s="18">
        <v>0.15</v>
      </c>
    </row>
    <row r="98" spans="1:7">
      <c r="A98" s="9">
        <v>4</v>
      </c>
      <c r="B98" s="9">
        <v>1</v>
      </c>
      <c r="C98" s="9">
        <v>50060378</v>
      </c>
      <c r="D98" s="12" t="s">
        <v>329</v>
      </c>
      <c r="E98" s="12" t="s">
        <v>54</v>
      </c>
      <c r="F98" s="51">
        <v>2800006037875</v>
      </c>
      <c r="G98" s="18">
        <v>0.15</v>
      </c>
    </row>
    <row r="99" spans="1:7">
      <c r="A99" s="9">
        <v>4</v>
      </c>
      <c r="B99" s="9">
        <v>1</v>
      </c>
      <c r="C99" s="9">
        <v>50060379</v>
      </c>
      <c r="D99" s="12" t="s">
        <v>330</v>
      </c>
      <c r="E99" s="12" t="s">
        <v>54</v>
      </c>
      <c r="F99" s="51">
        <v>2010839700000</v>
      </c>
      <c r="G99" s="18">
        <v>0.15</v>
      </c>
    </row>
    <row r="100" spans="1:7">
      <c r="A100" s="9">
        <v>4</v>
      </c>
      <c r="B100" s="9">
        <v>1</v>
      </c>
      <c r="C100" s="9">
        <v>50060380</v>
      </c>
      <c r="D100" s="12" t="s">
        <v>331</v>
      </c>
      <c r="E100" s="12" t="s">
        <v>54</v>
      </c>
      <c r="F100" s="51">
        <v>2010839800007</v>
      </c>
      <c r="G100" s="18">
        <v>0.15</v>
      </c>
    </row>
    <row r="101" spans="1:7">
      <c r="A101" s="9">
        <v>4</v>
      </c>
      <c r="B101" s="9">
        <v>1</v>
      </c>
      <c r="C101" s="9">
        <v>50060381</v>
      </c>
      <c r="D101" s="12" t="s">
        <v>332</v>
      </c>
      <c r="E101" s="12" t="s">
        <v>54</v>
      </c>
      <c r="F101" s="51">
        <v>2010839900004</v>
      </c>
      <c r="G101" s="18">
        <v>0.15</v>
      </c>
    </row>
    <row r="102" spans="1:7">
      <c r="A102" s="9">
        <v>4</v>
      </c>
      <c r="B102" s="9">
        <v>1</v>
      </c>
      <c r="C102" s="9">
        <v>50061067</v>
      </c>
      <c r="D102" s="12" t="s">
        <v>338</v>
      </c>
      <c r="E102" s="12" t="s">
        <v>54</v>
      </c>
      <c r="F102" s="51">
        <v>2010857800003</v>
      </c>
      <c r="G102" s="18">
        <v>0.15</v>
      </c>
    </row>
    <row r="103" spans="1:7">
      <c r="A103" s="9">
        <v>4</v>
      </c>
      <c r="B103" s="9">
        <v>1</v>
      </c>
      <c r="C103" s="9">
        <v>50061068</v>
      </c>
      <c r="D103" s="12" t="s">
        <v>339</v>
      </c>
      <c r="E103" s="12" t="s">
        <v>54</v>
      </c>
      <c r="F103" s="51">
        <v>2010857900000</v>
      </c>
      <c r="G103" s="18">
        <v>0.15</v>
      </c>
    </row>
    <row r="104" spans="1:7">
      <c r="A104" s="9">
        <v>4</v>
      </c>
      <c r="B104" s="9">
        <v>1</v>
      </c>
      <c r="C104" s="9">
        <v>50061069</v>
      </c>
      <c r="D104" s="12" t="s">
        <v>340</v>
      </c>
      <c r="E104" s="12" t="s">
        <v>54</v>
      </c>
      <c r="F104" s="51">
        <v>2800006106915</v>
      </c>
      <c r="G104" s="18">
        <v>0.15</v>
      </c>
    </row>
    <row r="105" spans="1:7">
      <c r="A105" s="9">
        <v>4</v>
      </c>
      <c r="B105" s="9">
        <v>1</v>
      </c>
      <c r="C105" s="9">
        <v>50061070</v>
      </c>
      <c r="D105" s="12" t="s">
        <v>341</v>
      </c>
      <c r="E105" s="12" t="s">
        <v>54</v>
      </c>
      <c r="F105" s="51">
        <v>2010858100003</v>
      </c>
      <c r="G105" s="18">
        <v>0.15</v>
      </c>
    </row>
    <row r="106" spans="1:7">
      <c r="A106" s="9">
        <v>4</v>
      </c>
      <c r="B106" s="9">
        <v>1</v>
      </c>
      <c r="C106" s="9">
        <v>50061071</v>
      </c>
      <c r="D106" s="12" t="s">
        <v>342</v>
      </c>
      <c r="E106" s="12" t="s">
        <v>54</v>
      </c>
      <c r="F106" s="51">
        <v>2010858200000</v>
      </c>
      <c r="G106" s="18">
        <v>0.15</v>
      </c>
    </row>
    <row r="107" spans="1:7">
      <c r="A107" s="9">
        <v>4</v>
      </c>
      <c r="B107" s="9">
        <v>1</v>
      </c>
      <c r="C107" s="9">
        <v>50061072</v>
      </c>
      <c r="D107" s="12" t="s">
        <v>343</v>
      </c>
      <c r="E107" s="12" t="s">
        <v>54</v>
      </c>
      <c r="F107" s="51">
        <v>2800006107257</v>
      </c>
      <c r="G107" s="18">
        <v>0.15</v>
      </c>
    </row>
    <row r="108" spans="1:7">
      <c r="A108" s="9">
        <v>4</v>
      </c>
      <c r="B108" s="9">
        <v>1</v>
      </c>
      <c r="C108" s="9">
        <v>50061737</v>
      </c>
      <c r="D108" s="12" t="s">
        <v>416</v>
      </c>
      <c r="E108" s="12" t="s">
        <v>54</v>
      </c>
      <c r="F108" s="51">
        <v>2010868900006</v>
      </c>
      <c r="G108" s="18">
        <v>0.15</v>
      </c>
    </row>
    <row r="109" spans="1:7">
      <c r="A109" s="9">
        <v>4</v>
      </c>
      <c r="B109" s="9">
        <v>1</v>
      </c>
      <c r="C109" s="9">
        <v>50061739</v>
      </c>
      <c r="D109" s="12" t="s">
        <v>417</v>
      </c>
      <c r="E109" s="12" t="s">
        <v>54</v>
      </c>
      <c r="F109" s="51">
        <v>2010869100009</v>
      </c>
      <c r="G109" s="18">
        <v>0.15</v>
      </c>
    </row>
    <row r="110" spans="1:7">
      <c r="A110" s="9">
        <v>4</v>
      </c>
      <c r="B110" s="9">
        <v>1</v>
      </c>
      <c r="C110" s="9">
        <v>50061740</v>
      </c>
      <c r="D110" s="12" t="s">
        <v>418</v>
      </c>
      <c r="E110" s="12" t="s">
        <v>54</v>
      </c>
      <c r="F110" s="51">
        <v>2010869200006</v>
      </c>
      <c r="G110" s="18">
        <v>0.15</v>
      </c>
    </row>
    <row r="111" spans="1:7">
      <c r="A111" s="9">
        <v>4</v>
      </c>
      <c r="B111" s="9">
        <v>1</v>
      </c>
      <c r="C111" s="9">
        <v>50061741</v>
      </c>
      <c r="D111" s="12" t="s">
        <v>419</v>
      </c>
      <c r="E111" s="12" t="s">
        <v>54</v>
      </c>
      <c r="F111" s="51">
        <v>2010869300003</v>
      </c>
      <c r="G111" s="18">
        <v>0.15</v>
      </c>
    </row>
    <row r="112" spans="1:7">
      <c r="A112" s="9">
        <v>4</v>
      </c>
      <c r="B112" s="9">
        <v>1</v>
      </c>
      <c r="C112" s="9">
        <v>50061742</v>
      </c>
      <c r="D112" s="12" t="s">
        <v>420</v>
      </c>
      <c r="E112" s="12" t="s">
        <v>54</v>
      </c>
      <c r="F112" s="51">
        <v>2010869400000</v>
      </c>
      <c r="G112" s="18">
        <v>0.15</v>
      </c>
    </row>
    <row r="113" spans="1:7">
      <c r="A113" s="9">
        <v>4</v>
      </c>
      <c r="B113" s="9">
        <v>1</v>
      </c>
      <c r="C113" s="9">
        <v>50061743</v>
      </c>
      <c r="D113" s="12" t="s">
        <v>421</v>
      </c>
      <c r="E113" s="12" t="s">
        <v>54</v>
      </c>
      <c r="F113" s="51">
        <v>2010869500007</v>
      </c>
      <c r="G113" s="18">
        <v>0.15</v>
      </c>
    </row>
    <row r="114" spans="1:7">
      <c r="A114" s="9">
        <v>4</v>
      </c>
      <c r="B114" s="9">
        <v>1</v>
      </c>
      <c r="C114" s="9">
        <v>50061744</v>
      </c>
      <c r="D114" s="12" t="s">
        <v>422</v>
      </c>
      <c r="E114" s="12" t="s">
        <v>54</v>
      </c>
      <c r="F114" s="51">
        <v>2010869600004</v>
      </c>
      <c r="G114" s="18">
        <v>0.15</v>
      </c>
    </row>
    <row r="115" spans="1:7">
      <c r="A115" s="9">
        <v>4</v>
      </c>
      <c r="B115" s="9">
        <v>1</v>
      </c>
      <c r="C115" s="9">
        <v>50061842</v>
      </c>
      <c r="D115" s="12" t="s">
        <v>426</v>
      </c>
      <c r="E115" s="12" t="s">
        <v>54</v>
      </c>
      <c r="F115" s="51">
        <v>2010873000005</v>
      </c>
      <c r="G115" s="18">
        <v>0.15</v>
      </c>
    </row>
    <row r="116" spans="1:7">
      <c r="A116" s="9">
        <v>4</v>
      </c>
      <c r="B116" s="9">
        <v>1</v>
      </c>
      <c r="C116" s="9">
        <v>50127310</v>
      </c>
      <c r="D116" s="12" t="s">
        <v>1747</v>
      </c>
      <c r="E116" s="12" t="s">
        <v>54</v>
      </c>
      <c r="F116" s="51">
        <v>5124183</v>
      </c>
      <c r="G116" s="18">
        <v>0.15</v>
      </c>
    </row>
    <row r="117" spans="1:7">
      <c r="A117" s="9">
        <v>4</v>
      </c>
      <c r="B117" s="9">
        <v>1</v>
      </c>
      <c r="C117" s="9">
        <v>50127312</v>
      </c>
      <c r="D117" s="12" t="s">
        <v>1749</v>
      </c>
      <c r="E117" s="12" t="s">
        <v>54</v>
      </c>
      <c r="F117" s="51">
        <v>5124145</v>
      </c>
      <c r="G117" s="18">
        <v>0.15</v>
      </c>
    </row>
    <row r="118" spans="1:7">
      <c r="A118" s="9">
        <v>4</v>
      </c>
      <c r="B118" s="9">
        <v>1</v>
      </c>
      <c r="C118" s="9">
        <v>50127313</v>
      </c>
      <c r="D118" s="12" t="s">
        <v>1750</v>
      </c>
      <c r="E118" s="12" t="s">
        <v>54</v>
      </c>
      <c r="F118" s="51">
        <v>5124121</v>
      </c>
      <c r="G118" s="18">
        <v>0.15</v>
      </c>
    </row>
    <row r="119" spans="1:7">
      <c r="A119" s="9">
        <v>10</v>
      </c>
      <c r="B119" s="9">
        <v>7</v>
      </c>
      <c r="C119" s="9">
        <v>50061999</v>
      </c>
      <c r="D119" s="12" t="s">
        <v>2122</v>
      </c>
      <c r="E119" s="12" t="s">
        <v>4006</v>
      </c>
      <c r="F119" s="51">
        <v>884118072032</v>
      </c>
      <c r="G119" s="18">
        <v>0.15</v>
      </c>
    </row>
    <row r="120" spans="1:7">
      <c r="A120" s="9">
        <v>10</v>
      </c>
      <c r="B120" s="9">
        <v>7</v>
      </c>
      <c r="C120" s="9">
        <v>50062063</v>
      </c>
      <c r="D120" s="12" t="s">
        <v>2123</v>
      </c>
      <c r="E120" s="12" t="s">
        <v>4006</v>
      </c>
      <c r="F120" s="51">
        <v>2010881400002</v>
      </c>
      <c r="G120" s="18">
        <v>0.15</v>
      </c>
    </row>
    <row r="121" spans="1:7">
      <c r="A121" s="9">
        <v>10</v>
      </c>
      <c r="B121" s="9">
        <v>2</v>
      </c>
      <c r="C121" s="9">
        <v>50062064</v>
      </c>
      <c r="D121" s="12" t="s">
        <v>2124</v>
      </c>
      <c r="E121" s="12" t="s">
        <v>4007</v>
      </c>
      <c r="F121" s="51">
        <v>2010881500009</v>
      </c>
      <c r="G121" s="18">
        <v>0.15</v>
      </c>
    </row>
    <row r="122" spans="1:7">
      <c r="A122" s="9">
        <v>10</v>
      </c>
      <c r="B122" s="9">
        <v>2</v>
      </c>
      <c r="C122" s="9">
        <v>50062065</v>
      </c>
      <c r="D122" s="12" t="s">
        <v>2125</v>
      </c>
      <c r="E122" s="12" t="s">
        <v>4007</v>
      </c>
      <c r="F122" s="51">
        <v>2010881600006</v>
      </c>
      <c r="G122" s="18">
        <v>0.15</v>
      </c>
    </row>
    <row r="123" spans="1:7">
      <c r="A123" s="9">
        <v>10</v>
      </c>
      <c r="B123" s="9">
        <v>2</v>
      </c>
      <c r="C123" s="9">
        <v>50062066</v>
      </c>
      <c r="D123" s="12" t="s">
        <v>2126</v>
      </c>
      <c r="E123" s="12" t="s">
        <v>4007</v>
      </c>
      <c r="F123" s="51">
        <v>2010881700003</v>
      </c>
      <c r="G123" s="18">
        <v>0.15</v>
      </c>
    </row>
    <row r="124" spans="1:7">
      <c r="A124" s="9">
        <v>10</v>
      </c>
      <c r="B124" s="9">
        <v>2</v>
      </c>
      <c r="C124" s="9">
        <v>50062067</v>
      </c>
      <c r="D124" s="12" t="s">
        <v>2127</v>
      </c>
      <c r="E124" s="12" t="s">
        <v>4007</v>
      </c>
      <c r="F124" s="51">
        <v>2010881800000</v>
      </c>
      <c r="G124" s="18">
        <v>0.15</v>
      </c>
    </row>
    <row r="125" spans="1:7">
      <c r="A125" s="9">
        <v>10</v>
      </c>
      <c r="B125" s="9">
        <v>2</v>
      </c>
      <c r="C125" s="9">
        <v>50062069</v>
      </c>
      <c r="D125" s="12" t="s">
        <v>2128</v>
      </c>
      <c r="E125" s="12" t="s">
        <v>4007</v>
      </c>
      <c r="F125" s="51">
        <v>2010881900007</v>
      </c>
      <c r="G125" s="18">
        <v>0.15</v>
      </c>
    </row>
    <row r="126" spans="1:7">
      <c r="A126" s="9">
        <v>10</v>
      </c>
      <c r="B126" s="9">
        <v>3</v>
      </c>
      <c r="C126" s="9">
        <v>50062072</v>
      </c>
      <c r="D126" s="12" t="s">
        <v>2129</v>
      </c>
      <c r="E126" s="12" t="s">
        <v>4008</v>
      </c>
      <c r="F126" s="51">
        <v>2010882000003</v>
      </c>
      <c r="G126" s="18">
        <v>0.15</v>
      </c>
    </row>
    <row r="127" spans="1:7">
      <c r="A127" s="9">
        <v>10</v>
      </c>
      <c r="B127" s="9">
        <v>3</v>
      </c>
      <c r="C127" s="9">
        <v>50062075</v>
      </c>
      <c r="D127" s="12" t="s">
        <v>2130</v>
      </c>
      <c r="E127" s="12" t="s">
        <v>4008</v>
      </c>
      <c r="F127" s="51">
        <v>2010882100000</v>
      </c>
      <c r="G127" s="18">
        <v>0.15</v>
      </c>
    </row>
    <row r="128" spans="1:7">
      <c r="A128" s="9">
        <v>10</v>
      </c>
      <c r="B128" s="9">
        <v>3</v>
      </c>
      <c r="C128" s="9">
        <v>50062077</v>
      </c>
      <c r="D128" s="12" t="s">
        <v>2131</v>
      </c>
      <c r="E128" s="12" t="s">
        <v>4008</v>
      </c>
      <c r="F128" s="51">
        <v>2010882200007</v>
      </c>
      <c r="G128" s="18">
        <v>0.15</v>
      </c>
    </row>
    <row r="129" spans="1:7">
      <c r="A129" s="9">
        <v>10</v>
      </c>
      <c r="B129" s="9">
        <v>7</v>
      </c>
      <c r="C129" s="9">
        <v>50062079</v>
      </c>
      <c r="D129" s="12" t="s">
        <v>2132</v>
      </c>
      <c r="E129" s="12" t="s">
        <v>4006</v>
      </c>
      <c r="F129" s="51">
        <v>2010882300004</v>
      </c>
      <c r="G129" s="18">
        <v>0.15</v>
      </c>
    </row>
    <row r="130" spans="1:7">
      <c r="A130" s="9">
        <v>10</v>
      </c>
      <c r="B130" s="9">
        <v>7</v>
      </c>
      <c r="C130" s="9">
        <v>50062080</v>
      </c>
      <c r="D130" s="12" t="s">
        <v>2133</v>
      </c>
      <c r="E130" s="12" t="s">
        <v>4006</v>
      </c>
      <c r="F130" s="51">
        <v>2010882500008</v>
      </c>
      <c r="G130" s="18">
        <v>0.15</v>
      </c>
    </row>
    <row r="131" spans="1:7">
      <c r="A131" s="9">
        <v>10</v>
      </c>
      <c r="B131" s="9">
        <v>3</v>
      </c>
      <c r="C131" s="9">
        <v>50062082</v>
      </c>
      <c r="D131" s="12" t="s">
        <v>2134</v>
      </c>
      <c r="E131" s="12" t="s">
        <v>4008</v>
      </c>
      <c r="F131" s="51">
        <v>2010882600005</v>
      </c>
      <c r="G131" s="18">
        <v>0.15</v>
      </c>
    </row>
    <row r="132" spans="1:7">
      <c r="A132" s="9">
        <v>10</v>
      </c>
      <c r="B132" s="9">
        <v>3</v>
      </c>
      <c r="C132" s="9">
        <v>50062085</v>
      </c>
      <c r="D132" s="12" t="s">
        <v>2135</v>
      </c>
      <c r="E132" s="12" t="s">
        <v>4008</v>
      </c>
      <c r="F132" s="51">
        <v>2010882700002</v>
      </c>
      <c r="G132" s="18">
        <v>0.15</v>
      </c>
    </row>
    <row r="133" spans="1:7">
      <c r="A133" s="9">
        <v>10</v>
      </c>
      <c r="B133" s="9">
        <v>14</v>
      </c>
      <c r="C133" s="9">
        <v>50062090</v>
      </c>
      <c r="D133" s="12" t="s">
        <v>2136</v>
      </c>
      <c r="E133" s="12" t="s">
        <v>4009</v>
      </c>
      <c r="F133" s="51">
        <v>2010883000002</v>
      </c>
      <c r="G133" s="18">
        <v>0.15</v>
      </c>
    </row>
    <row r="134" spans="1:7">
      <c r="A134" s="9">
        <v>10</v>
      </c>
      <c r="B134" s="9">
        <v>14</v>
      </c>
      <c r="C134" s="9">
        <v>50062097</v>
      </c>
      <c r="D134" s="12" t="s">
        <v>2137</v>
      </c>
      <c r="E134" s="12" t="s">
        <v>4009</v>
      </c>
      <c r="F134" s="51">
        <v>2010883200006</v>
      </c>
      <c r="G134" s="18">
        <v>0.15</v>
      </c>
    </row>
    <row r="135" spans="1:7">
      <c r="A135" s="9">
        <v>10</v>
      </c>
      <c r="B135" s="9">
        <v>3</v>
      </c>
      <c r="C135" s="9">
        <v>50062101</v>
      </c>
      <c r="D135" s="12" t="s">
        <v>2138</v>
      </c>
      <c r="E135" s="12" t="s">
        <v>4008</v>
      </c>
      <c r="F135" s="51">
        <v>2010883400000</v>
      </c>
      <c r="G135" s="18">
        <v>0.15</v>
      </c>
    </row>
    <row r="136" spans="1:7">
      <c r="A136" s="9">
        <v>10</v>
      </c>
      <c r="B136" s="9">
        <v>2</v>
      </c>
      <c r="C136" s="9">
        <v>50062123</v>
      </c>
      <c r="D136" s="12" t="s">
        <v>2139</v>
      </c>
      <c r="E136" s="12" t="s">
        <v>4007</v>
      </c>
      <c r="F136" s="51">
        <v>2010884500006</v>
      </c>
      <c r="G136" s="18">
        <v>0.15</v>
      </c>
    </row>
    <row r="137" spans="1:7">
      <c r="A137" s="9">
        <v>10</v>
      </c>
      <c r="B137" s="9">
        <v>3</v>
      </c>
      <c r="C137" s="9">
        <v>50062124</v>
      </c>
      <c r="D137" s="12" t="s">
        <v>2140</v>
      </c>
      <c r="E137" s="12" t="s">
        <v>4008</v>
      </c>
      <c r="F137" s="51">
        <v>2010884600003</v>
      </c>
      <c r="G137" s="18">
        <v>0.15</v>
      </c>
    </row>
    <row r="138" spans="1:7">
      <c r="A138" s="9">
        <v>10</v>
      </c>
      <c r="B138" s="9">
        <v>2</v>
      </c>
      <c r="C138" s="9">
        <v>50062125</v>
      </c>
      <c r="D138" s="12" t="s">
        <v>2141</v>
      </c>
      <c r="E138" s="12" t="s">
        <v>4007</v>
      </c>
      <c r="F138" s="51">
        <v>2010884700000</v>
      </c>
      <c r="G138" s="18">
        <v>0.15</v>
      </c>
    </row>
    <row r="139" spans="1:7">
      <c r="A139" s="9">
        <v>10</v>
      </c>
      <c r="B139" s="9">
        <v>2</v>
      </c>
      <c r="C139" s="9">
        <v>50062127</v>
      </c>
      <c r="D139" s="12" t="s">
        <v>2142</v>
      </c>
      <c r="E139" s="12" t="s">
        <v>4007</v>
      </c>
      <c r="F139" s="51">
        <v>2010884900004</v>
      </c>
      <c r="G139" s="18">
        <v>0.15</v>
      </c>
    </row>
    <row r="140" spans="1:7">
      <c r="A140" s="9">
        <v>10</v>
      </c>
      <c r="B140" s="9">
        <v>2</v>
      </c>
      <c r="C140" s="9">
        <v>50062130</v>
      </c>
      <c r="D140" s="12" t="s">
        <v>2143</v>
      </c>
      <c r="E140" s="12" t="s">
        <v>4007</v>
      </c>
      <c r="F140" s="51">
        <v>2010885200004</v>
      </c>
      <c r="G140" s="18">
        <v>0.15</v>
      </c>
    </row>
    <row r="141" spans="1:7">
      <c r="A141" s="9">
        <v>10</v>
      </c>
      <c r="B141" s="9">
        <v>2</v>
      </c>
      <c r="C141" s="9">
        <v>50062131</v>
      </c>
      <c r="D141" s="12" t="s">
        <v>2144</v>
      </c>
      <c r="E141" s="12" t="s">
        <v>4007</v>
      </c>
      <c r="F141" s="51">
        <v>2010885300001</v>
      </c>
      <c r="G141" s="18">
        <v>0.15</v>
      </c>
    </row>
    <row r="142" spans="1:7">
      <c r="A142" s="9">
        <v>10</v>
      </c>
      <c r="B142" s="9">
        <v>2</v>
      </c>
      <c r="C142" s="9">
        <v>50062138</v>
      </c>
      <c r="D142" s="12" t="s">
        <v>2145</v>
      </c>
      <c r="E142" s="12" t="s">
        <v>4007</v>
      </c>
      <c r="F142" s="51">
        <v>884118072049</v>
      </c>
      <c r="G142" s="18">
        <v>0.15</v>
      </c>
    </row>
    <row r="143" spans="1:7">
      <c r="A143" s="9">
        <v>10</v>
      </c>
      <c r="B143" s="9">
        <v>13</v>
      </c>
      <c r="C143" s="9">
        <v>50062221</v>
      </c>
      <c r="D143" s="12" t="s">
        <v>2146</v>
      </c>
      <c r="E143" s="12" t="s">
        <v>4010</v>
      </c>
      <c r="F143" s="51">
        <v>4716076070330</v>
      </c>
      <c r="G143" s="18">
        <v>0.15</v>
      </c>
    </row>
    <row r="144" spans="1:7">
      <c r="A144" s="9">
        <v>10</v>
      </c>
      <c r="B144" s="9">
        <v>7</v>
      </c>
      <c r="C144" s="9">
        <v>50063053</v>
      </c>
      <c r="D144" s="12" t="s">
        <v>2147</v>
      </c>
      <c r="E144" s="12" t="s">
        <v>4006</v>
      </c>
      <c r="F144" s="51">
        <v>2010950500008</v>
      </c>
      <c r="G144" s="18">
        <v>0.15</v>
      </c>
    </row>
    <row r="145" spans="1:7">
      <c r="A145" s="9">
        <v>10</v>
      </c>
      <c r="B145" s="9">
        <v>7</v>
      </c>
      <c r="C145" s="9">
        <v>50063054</v>
      </c>
      <c r="D145" s="12" t="s">
        <v>2148</v>
      </c>
      <c r="E145" s="12" t="s">
        <v>4006</v>
      </c>
      <c r="F145" s="51">
        <v>2010950600005</v>
      </c>
      <c r="G145" s="18">
        <v>0.15</v>
      </c>
    </row>
    <row r="146" spans="1:7">
      <c r="A146" s="9">
        <v>10</v>
      </c>
      <c r="B146" s="9">
        <v>7</v>
      </c>
      <c r="C146" s="9">
        <v>50063055</v>
      </c>
      <c r="D146" s="12" t="s">
        <v>2149</v>
      </c>
      <c r="E146" s="12" t="s">
        <v>4006</v>
      </c>
      <c r="F146" s="51">
        <v>2010950700002</v>
      </c>
      <c r="G146" s="18">
        <v>0.15</v>
      </c>
    </row>
    <row r="147" spans="1:7">
      <c r="A147" s="9">
        <v>10</v>
      </c>
      <c r="B147" s="9">
        <v>8</v>
      </c>
      <c r="C147" s="9">
        <v>50063173</v>
      </c>
      <c r="D147" s="12" t="s">
        <v>2150</v>
      </c>
      <c r="E147" s="12" t="s">
        <v>4011</v>
      </c>
      <c r="F147" s="51">
        <v>2010957200000</v>
      </c>
      <c r="G147" s="18">
        <v>0.15</v>
      </c>
    </row>
    <row r="148" spans="1:7">
      <c r="A148" s="9">
        <v>11</v>
      </c>
      <c r="B148" s="9">
        <v>5</v>
      </c>
      <c r="C148" s="9">
        <v>50063323</v>
      </c>
      <c r="D148" s="12" t="s">
        <v>500</v>
      </c>
      <c r="E148" s="12" t="s">
        <v>4012</v>
      </c>
      <c r="F148" s="51">
        <v>2010961500004</v>
      </c>
      <c r="G148" s="18">
        <v>0.15</v>
      </c>
    </row>
    <row r="149" spans="1:7">
      <c r="A149" s="9">
        <v>11</v>
      </c>
      <c r="B149" s="9">
        <v>5</v>
      </c>
      <c r="C149" s="9">
        <v>50063325</v>
      </c>
      <c r="D149" s="12" t="s">
        <v>501</v>
      </c>
      <c r="E149" s="12" t="s">
        <v>4012</v>
      </c>
      <c r="F149" s="51">
        <v>2010961700008</v>
      </c>
      <c r="G149" s="18">
        <v>0.15</v>
      </c>
    </row>
    <row r="150" spans="1:7">
      <c r="A150" s="9">
        <v>11</v>
      </c>
      <c r="B150" s="9">
        <v>5</v>
      </c>
      <c r="C150" s="9">
        <v>50063326</v>
      </c>
      <c r="D150" s="12" t="s">
        <v>502</v>
      </c>
      <c r="E150" s="12" t="s">
        <v>4012</v>
      </c>
      <c r="F150" s="51">
        <v>2010961800005</v>
      </c>
      <c r="G150" s="18">
        <v>0.15</v>
      </c>
    </row>
    <row r="151" spans="1:7">
      <c r="A151" s="9">
        <v>11</v>
      </c>
      <c r="B151" s="9">
        <v>5</v>
      </c>
      <c r="C151" s="9">
        <v>50063328</v>
      </c>
      <c r="D151" s="12" t="s">
        <v>503</v>
      </c>
      <c r="E151" s="12" t="s">
        <v>4012</v>
      </c>
      <c r="F151" s="51">
        <v>2010962000008</v>
      </c>
      <c r="G151" s="18">
        <v>0.15</v>
      </c>
    </row>
    <row r="152" spans="1:7">
      <c r="A152" s="9">
        <v>10</v>
      </c>
      <c r="B152" s="9">
        <v>13</v>
      </c>
      <c r="C152" s="9">
        <v>50063339</v>
      </c>
      <c r="D152" s="12" t="s">
        <v>2151</v>
      </c>
      <c r="E152" s="12" t="s">
        <v>4010</v>
      </c>
      <c r="F152" s="51">
        <v>2010962200002</v>
      </c>
      <c r="G152" s="18">
        <v>0.15</v>
      </c>
    </row>
    <row r="153" spans="1:7">
      <c r="A153" s="9">
        <v>10</v>
      </c>
      <c r="B153" s="9">
        <v>13</v>
      </c>
      <c r="C153" s="9">
        <v>50063340</v>
      </c>
      <c r="D153" s="12" t="s">
        <v>2152</v>
      </c>
      <c r="E153" s="12" t="s">
        <v>4010</v>
      </c>
      <c r="F153" s="51">
        <v>2010962300009</v>
      </c>
      <c r="G153" s="18">
        <v>0.15</v>
      </c>
    </row>
    <row r="154" spans="1:7">
      <c r="A154" s="9">
        <v>10</v>
      </c>
      <c r="B154" s="9">
        <v>8</v>
      </c>
      <c r="C154" s="9">
        <v>50063359</v>
      </c>
      <c r="D154" s="12" t="s">
        <v>2153</v>
      </c>
      <c r="E154" s="12" t="s">
        <v>4011</v>
      </c>
      <c r="F154" s="51">
        <v>2010962400006</v>
      </c>
      <c r="G154" s="18">
        <v>0.15</v>
      </c>
    </row>
    <row r="155" spans="1:7">
      <c r="A155" s="9">
        <v>10</v>
      </c>
      <c r="B155" s="9">
        <v>8</v>
      </c>
      <c r="C155" s="9">
        <v>50063449</v>
      </c>
      <c r="D155" s="12" t="s">
        <v>2154</v>
      </c>
      <c r="E155" s="12" t="s">
        <v>4011</v>
      </c>
      <c r="F155" s="51">
        <v>2010964700005</v>
      </c>
      <c r="G155" s="18">
        <v>0.15</v>
      </c>
    </row>
    <row r="156" spans="1:7">
      <c r="A156" s="9">
        <v>10</v>
      </c>
      <c r="B156" s="9">
        <v>20</v>
      </c>
      <c r="C156" s="9">
        <v>50063593</v>
      </c>
      <c r="D156" s="12" t="s">
        <v>2155</v>
      </c>
      <c r="E156" s="12" t="s">
        <v>4013</v>
      </c>
      <c r="F156" s="51">
        <v>2010970300008</v>
      </c>
      <c r="G156" s="18">
        <v>0.15</v>
      </c>
    </row>
    <row r="157" spans="1:7">
      <c r="A157" s="9">
        <v>10</v>
      </c>
      <c r="B157" s="9">
        <v>20</v>
      </c>
      <c r="C157" s="9">
        <v>50063594</v>
      </c>
      <c r="D157" s="12" t="s">
        <v>2156</v>
      </c>
      <c r="E157" s="12" t="s">
        <v>4013</v>
      </c>
      <c r="F157" s="51">
        <v>2010970400005</v>
      </c>
      <c r="G157" s="18">
        <v>0.15</v>
      </c>
    </row>
    <row r="158" spans="1:7">
      <c r="A158" s="9">
        <v>10</v>
      </c>
      <c r="B158" s="9">
        <v>1</v>
      </c>
      <c r="C158" s="9">
        <v>50064374</v>
      </c>
      <c r="D158" s="12" t="s">
        <v>2157</v>
      </c>
      <c r="E158" s="12" t="s">
        <v>1874</v>
      </c>
      <c r="F158" s="51">
        <v>2011005000009</v>
      </c>
      <c r="G158" s="18">
        <v>0.15</v>
      </c>
    </row>
    <row r="159" spans="1:7">
      <c r="A159" s="9">
        <v>10</v>
      </c>
      <c r="B159" s="9">
        <v>1</v>
      </c>
      <c r="C159" s="9">
        <v>50064375</v>
      </c>
      <c r="D159" s="12" t="s">
        <v>2158</v>
      </c>
      <c r="E159" s="12" t="s">
        <v>1874</v>
      </c>
      <c r="F159" s="51">
        <v>2011005100006</v>
      </c>
      <c r="G159" s="18">
        <v>0.15</v>
      </c>
    </row>
    <row r="160" spans="1:7">
      <c r="A160" s="9">
        <v>10</v>
      </c>
      <c r="B160" s="9">
        <v>14</v>
      </c>
      <c r="C160" s="9">
        <v>50065796</v>
      </c>
      <c r="D160" s="12" t="s">
        <v>2159</v>
      </c>
      <c r="E160" s="12" t="s">
        <v>4009</v>
      </c>
      <c r="F160" s="51">
        <v>2011045100004</v>
      </c>
      <c r="G160" s="18">
        <v>0.15</v>
      </c>
    </row>
    <row r="161" spans="1:7">
      <c r="A161" s="9">
        <v>10</v>
      </c>
      <c r="B161" s="9">
        <v>2</v>
      </c>
      <c r="C161" s="9">
        <v>50065797</v>
      </c>
      <c r="D161" s="12" t="s">
        <v>2160</v>
      </c>
      <c r="E161" s="12" t="s">
        <v>4007</v>
      </c>
      <c r="F161" s="51">
        <v>2011045200001</v>
      </c>
      <c r="G161" s="18">
        <v>0.15</v>
      </c>
    </row>
    <row r="162" spans="1:7">
      <c r="A162" s="9">
        <v>10</v>
      </c>
      <c r="B162" s="9">
        <v>2</v>
      </c>
      <c r="C162" s="9">
        <v>50065811</v>
      </c>
      <c r="D162" s="12" t="s">
        <v>2161</v>
      </c>
      <c r="E162" s="12" t="s">
        <v>4007</v>
      </c>
      <c r="F162" s="51">
        <v>2011045500002</v>
      </c>
      <c r="G162" s="18">
        <v>0.15</v>
      </c>
    </row>
    <row r="163" spans="1:7">
      <c r="A163" s="9">
        <v>10</v>
      </c>
      <c r="B163" s="9">
        <v>2</v>
      </c>
      <c r="C163" s="9">
        <v>50065812</v>
      </c>
      <c r="D163" s="12" t="s">
        <v>2162</v>
      </c>
      <c r="E163" s="12" t="s">
        <v>4007</v>
      </c>
      <c r="F163" s="51">
        <v>2011045600009</v>
      </c>
      <c r="G163" s="18">
        <v>0.15</v>
      </c>
    </row>
    <row r="164" spans="1:7">
      <c r="A164" s="9">
        <v>10</v>
      </c>
      <c r="B164" s="9">
        <v>2</v>
      </c>
      <c r="C164" s="9">
        <v>50065815</v>
      </c>
      <c r="D164" s="12" t="s">
        <v>2163</v>
      </c>
      <c r="E164" s="12" t="s">
        <v>4007</v>
      </c>
      <c r="F164" s="51">
        <v>2011045900000</v>
      </c>
      <c r="G164" s="18">
        <v>0.15</v>
      </c>
    </row>
    <row r="165" spans="1:7">
      <c r="A165" s="9">
        <v>10</v>
      </c>
      <c r="B165" s="9">
        <v>2</v>
      </c>
      <c r="C165" s="9">
        <v>50065819</v>
      </c>
      <c r="D165" s="12" t="s">
        <v>2164</v>
      </c>
      <c r="E165" s="12" t="s">
        <v>4007</v>
      </c>
      <c r="F165" s="51">
        <v>2011046300007</v>
      </c>
      <c r="G165" s="18">
        <v>0.15</v>
      </c>
    </row>
    <row r="166" spans="1:7">
      <c r="A166" s="9">
        <v>10</v>
      </c>
      <c r="B166" s="9">
        <v>7</v>
      </c>
      <c r="C166" s="9">
        <v>50065820</v>
      </c>
      <c r="D166" s="12" t="s">
        <v>2165</v>
      </c>
      <c r="E166" s="12" t="s">
        <v>4006</v>
      </c>
      <c r="F166" s="51">
        <v>2011046400004</v>
      </c>
      <c r="G166" s="18">
        <v>0.15</v>
      </c>
    </row>
    <row r="167" spans="1:7">
      <c r="A167" s="9">
        <v>10</v>
      </c>
      <c r="B167" s="9">
        <v>7</v>
      </c>
      <c r="C167" s="9">
        <v>50065822</v>
      </c>
      <c r="D167" s="12" t="s">
        <v>2166</v>
      </c>
      <c r="E167" s="12" t="s">
        <v>4006</v>
      </c>
      <c r="F167" s="51">
        <v>2011046600008</v>
      </c>
      <c r="G167" s="18">
        <v>0.15</v>
      </c>
    </row>
    <row r="168" spans="1:7">
      <c r="A168" s="9">
        <v>11</v>
      </c>
      <c r="B168" s="9">
        <v>5</v>
      </c>
      <c r="C168" s="9">
        <v>50065823</v>
      </c>
      <c r="D168" s="12" t="s">
        <v>536</v>
      </c>
      <c r="E168" s="12" t="s">
        <v>4012</v>
      </c>
      <c r="F168" s="51">
        <v>2011046700005</v>
      </c>
      <c r="G168" s="18">
        <v>0.15</v>
      </c>
    </row>
    <row r="169" spans="1:7">
      <c r="A169" s="9">
        <v>10</v>
      </c>
      <c r="B169" s="9">
        <v>3</v>
      </c>
      <c r="C169" s="9">
        <v>50065892</v>
      </c>
      <c r="D169" s="12" t="s">
        <v>2167</v>
      </c>
      <c r="E169" s="12" t="s">
        <v>4008</v>
      </c>
      <c r="F169" s="51">
        <v>2011053600008</v>
      </c>
      <c r="G169" s="18">
        <v>0.15</v>
      </c>
    </row>
    <row r="170" spans="1:7">
      <c r="A170" s="9">
        <v>11</v>
      </c>
      <c r="B170" s="9">
        <v>3</v>
      </c>
      <c r="C170" s="9">
        <v>50065905</v>
      </c>
      <c r="D170" s="12" t="s">
        <v>548</v>
      </c>
      <c r="E170" s="12" t="s">
        <v>4014</v>
      </c>
      <c r="F170" s="51">
        <v>2011054900008</v>
      </c>
      <c r="G170" s="18">
        <v>0.15</v>
      </c>
    </row>
    <row r="171" spans="1:7">
      <c r="A171" s="9">
        <v>11</v>
      </c>
      <c r="B171" s="9">
        <v>3</v>
      </c>
      <c r="C171" s="9">
        <v>50065907</v>
      </c>
      <c r="D171" s="12" t="s">
        <v>549</v>
      </c>
      <c r="E171" s="12" t="s">
        <v>4014</v>
      </c>
      <c r="F171" s="51">
        <v>2011055100001</v>
      </c>
      <c r="G171" s="18">
        <v>0.15</v>
      </c>
    </row>
    <row r="172" spans="1:7">
      <c r="A172" s="9">
        <v>11</v>
      </c>
      <c r="B172" s="9">
        <v>3</v>
      </c>
      <c r="C172" s="9">
        <v>50065908</v>
      </c>
      <c r="D172" s="12" t="s">
        <v>550</v>
      </c>
      <c r="E172" s="12" t="s">
        <v>4014</v>
      </c>
      <c r="F172" s="51">
        <v>2011055200008</v>
      </c>
      <c r="G172" s="18">
        <v>0.15</v>
      </c>
    </row>
    <row r="173" spans="1:7">
      <c r="A173" s="9">
        <v>11</v>
      </c>
      <c r="B173" s="9">
        <v>3</v>
      </c>
      <c r="C173" s="9">
        <v>50065909</v>
      </c>
      <c r="D173" s="12" t="s">
        <v>551</v>
      </c>
      <c r="E173" s="12" t="s">
        <v>4014</v>
      </c>
      <c r="F173" s="51">
        <v>2011055300005</v>
      </c>
      <c r="G173" s="18">
        <v>0.15</v>
      </c>
    </row>
    <row r="174" spans="1:7">
      <c r="A174" s="9">
        <v>10</v>
      </c>
      <c r="B174" s="9">
        <v>8</v>
      </c>
      <c r="C174" s="9">
        <v>50065910</v>
      </c>
      <c r="D174" s="12" t="s">
        <v>2168</v>
      </c>
      <c r="E174" s="12" t="s">
        <v>4011</v>
      </c>
      <c r="F174" s="51">
        <v>2011055400002</v>
      </c>
      <c r="G174" s="18">
        <v>0.15</v>
      </c>
    </row>
    <row r="175" spans="1:7">
      <c r="A175" s="9">
        <v>10</v>
      </c>
      <c r="B175" s="9">
        <v>8</v>
      </c>
      <c r="C175" s="9">
        <v>50065911</v>
      </c>
      <c r="D175" s="12" t="s">
        <v>2169</v>
      </c>
      <c r="E175" s="12" t="s">
        <v>4011</v>
      </c>
      <c r="F175" s="51">
        <v>2011055500009</v>
      </c>
      <c r="G175" s="18">
        <v>0.15</v>
      </c>
    </row>
    <row r="176" spans="1:7">
      <c r="A176" s="9">
        <v>10</v>
      </c>
      <c r="B176" s="9">
        <v>3</v>
      </c>
      <c r="C176" s="9">
        <v>50069404</v>
      </c>
      <c r="D176" s="12" t="s">
        <v>2170</v>
      </c>
      <c r="E176" s="12" t="s">
        <v>4008</v>
      </c>
      <c r="F176" s="51">
        <v>4710955688180</v>
      </c>
      <c r="G176" s="18">
        <v>0.15</v>
      </c>
    </row>
    <row r="177" spans="1:7">
      <c r="A177" s="9">
        <v>10</v>
      </c>
      <c r="B177" s="9">
        <v>1</v>
      </c>
      <c r="C177" s="9">
        <v>50069406</v>
      </c>
      <c r="D177" s="12" t="s">
        <v>2171</v>
      </c>
      <c r="E177" s="12" t="s">
        <v>1874</v>
      </c>
      <c r="F177" s="51">
        <v>2011186900006</v>
      </c>
      <c r="G177" s="18">
        <v>0.15</v>
      </c>
    </row>
    <row r="178" spans="1:7">
      <c r="A178" s="9">
        <v>10</v>
      </c>
      <c r="B178" s="9">
        <v>1</v>
      </c>
      <c r="C178" s="9">
        <v>50069411</v>
      </c>
      <c r="D178" s="12" t="s">
        <v>2172</v>
      </c>
      <c r="E178" s="12" t="s">
        <v>1874</v>
      </c>
      <c r="F178" s="51">
        <v>2011187400000</v>
      </c>
      <c r="G178" s="18">
        <v>0.15</v>
      </c>
    </row>
    <row r="179" spans="1:7">
      <c r="A179" s="9">
        <v>10</v>
      </c>
      <c r="B179" s="9">
        <v>13</v>
      </c>
      <c r="C179" s="9">
        <v>50069829</v>
      </c>
      <c r="D179" s="12" t="s">
        <v>2173</v>
      </c>
      <c r="E179" s="12" t="s">
        <v>4010</v>
      </c>
      <c r="F179" s="51">
        <v>2011205400005</v>
      </c>
      <c r="G179" s="18">
        <v>0.15</v>
      </c>
    </row>
    <row r="180" spans="1:7">
      <c r="A180" s="9">
        <v>10</v>
      </c>
      <c r="B180" s="9">
        <v>20</v>
      </c>
      <c r="C180" s="9">
        <v>50070185</v>
      </c>
      <c r="D180" s="12" t="s">
        <v>2174</v>
      </c>
      <c r="E180" s="12" t="s">
        <v>4013</v>
      </c>
      <c r="F180" s="51">
        <v>2011218100008</v>
      </c>
      <c r="G180" s="18">
        <v>0.15</v>
      </c>
    </row>
    <row r="181" spans="1:7">
      <c r="A181" s="9">
        <v>10</v>
      </c>
      <c r="B181" s="9">
        <v>20</v>
      </c>
      <c r="C181" s="9">
        <v>50070186</v>
      </c>
      <c r="D181" s="12" t="s">
        <v>2175</v>
      </c>
      <c r="E181" s="12" t="s">
        <v>4013</v>
      </c>
      <c r="F181" s="51">
        <v>2011218200005</v>
      </c>
      <c r="G181" s="18">
        <v>0.15</v>
      </c>
    </row>
    <row r="182" spans="1:7">
      <c r="A182" s="9">
        <v>10</v>
      </c>
      <c r="B182" s="9">
        <v>2</v>
      </c>
      <c r="C182" s="9">
        <v>50070627</v>
      </c>
      <c r="D182" s="12" t="s">
        <v>2176</v>
      </c>
      <c r="E182" s="12" t="s">
        <v>4007</v>
      </c>
      <c r="F182" s="51">
        <v>2011250300008</v>
      </c>
      <c r="G182" s="18">
        <v>0.15</v>
      </c>
    </row>
    <row r="183" spans="1:7">
      <c r="A183" s="9">
        <v>10</v>
      </c>
      <c r="B183" s="9">
        <v>2</v>
      </c>
      <c r="C183" s="9">
        <v>50070628</v>
      </c>
      <c r="D183" s="12" t="s">
        <v>2177</v>
      </c>
      <c r="E183" s="12" t="s">
        <v>4007</v>
      </c>
      <c r="F183" s="51">
        <v>2011250400005</v>
      </c>
      <c r="G183" s="18">
        <v>0.15</v>
      </c>
    </row>
    <row r="184" spans="1:7">
      <c r="A184" s="9">
        <v>10</v>
      </c>
      <c r="B184" s="9">
        <v>2</v>
      </c>
      <c r="C184" s="9">
        <v>50070630</v>
      </c>
      <c r="D184" s="12" t="s">
        <v>2178</v>
      </c>
      <c r="E184" s="12" t="s">
        <v>4007</v>
      </c>
      <c r="F184" s="51">
        <v>2011250600009</v>
      </c>
      <c r="G184" s="18">
        <v>0.15</v>
      </c>
    </row>
    <row r="185" spans="1:7">
      <c r="A185" s="9">
        <v>10</v>
      </c>
      <c r="B185" s="9">
        <v>14</v>
      </c>
      <c r="C185" s="9">
        <v>50070631</v>
      </c>
      <c r="D185" s="12" t="s">
        <v>2179</v>
      </c>
      <c r="E185" s="12" t="s">
        <v>4009</v>
      </c>
      <c r="F185" s="51">
        <v>2011250700006</v>
      </c>
      <c r="G185" s="18">
        <v>0.15</v>
      </c>
    </row>
    <row r="186" spans="1:7">
      <c r="A186" s="9">
        <v>10</v>
      </c>
      <c r="B186" s="9">
        <v>5</v>
      </c>
      <c r="C186" s="9">
        <v>50095284</v>
      </c>
      <c r="D186" s="12" t="s">
        <v>2180</v>
      </c>
      <c r="E186" s="12" t="s">
        <v>4015</v>
      </c>
      <c r="F186" s="51">
        <v>2800009528462</v>
      </c>
      <c r="G186" s="18">
        <v>0.15</v>
      </c>
    </row>
    <row r="187" spans="1:7">
      <c r="A187" s="9">
        <v>10</v>
      </c>
      <c r="B187" s="9">
        <v>7</v>
      </c>
      <c r="C187" s="9">
        <v>50095326</v>
      </c>
      <c r="D187" s="12" t="s">
        <v>2181</v>
      </c>
      <c r="E187" s="12" t="s">
        <v>4006</v>
      </c>
      <c r="F187" s="51">
        <v>2800009532650</v>
      </c>
      <c r="G187" s="18">
        <v>0.15</v>
      </c>
    </row>
    <row r="188" spans="1:7">
      <c r="A188" s="9">
        <v>10</v>
      </c>
      <c r="B188" s="9">
        <v>18</v>
      </c>
      <c r="C188" s="9">
        <v>50106034</v>
      </c>
      <c r="D188" s="12" t="s">
        <v>2187</v>
      </c>
      <c r="E188" s="12" t="s">
        <v>4016</v>
      </c>
      <c r="F188" s="51">
        <v>2800010603424</v>
      </c>
      <c r="G188" s="18">
        <v>0.15</v>
      </c>
    </row>
    <row r="189" spans="1:7">
      <c r="A189" s="9">
        <v>10</v>
      </c>
      <c r="B189" s="9">
        <v>5</v>
      </c>
      <c r="C189" s="9">
        <v>50110483</v>
      </c>
      <c r="D189" s="12" t="s">
        <v>2192</v>
      </c>
      <c r="E189" s="12" t="s">
        <v>4015</v>
      </c>
      <c r="F189" s="51">
        <v>2800011048354</v>
      </c>
      <c r="G189" s="18">
        <v>0.15</v>
      </c>
    </row>
    <row r="190" spans="1:7">
      <c r="A190" s="9">
        <v>10</v>
      </c>
      <c r="B190" s="9">
        <v>7</v>
      </c>
      <c r="C190" s="9">
        <v>50104444</v>
      </c>
      <c r="D190" s="12" t="s">
        <v>2182</v>
      </c>
      <c r="E190" s="12" t="s">
        <v>4006</v>
      </c>
      <c r="F190" s="51">
        <v>2800010444454</v>
      </c>
      <c r="G190" s="18">
        <v>0.15</v>
      </c>
    </row>
    <row r="191" spans="1:7">
      <c r="A191" s="9">
        <v>10</v>
      </c>
      <c r="B191" s="9">
        <v>2</v>
      </c>
      <c r="C191" s="9">
        <v>50110493</v>
      </c>
      <c r="D191" s="12" t="s">
        <v>2194</v>
      </c>
      <c r="E191" s="12" t="s">
        <v>4007</v>
      </c>
      <c r="F191" s="51">
        <v>2800011049344</v>
      </c>
      <c r="G191" s="18">
        <v>0.15</v>
      </c>
    </row>
    <row r="192" spans="1:7">
      <c r="A192" s="9">
        <v>10</v>
      </c>
      <c r="B192" s="9">
        <v>8</v>
      </c>
      <c r="C192" s="9">
        <v>50113291</v>
      </c>
      <c r="D192" s="12" t="s">
        <v>2213</v>
      </c>
      <c r="E192" s="12" t="s">
        <v>4011</v>
      </c>
      <c r="F192" s="51">
        <v>2800011329194</v>
      </c>
      <c r="G192" s="18">
        <v>0.15</v>
      </c>
    </row>
    <row r="193" spans="1:7">
      <c r="A193" s="9">
        <v>10</v>
      </c>
      <c r="B193" s="9">
        <v>2</v>
      </c>
      <c r="C193" s="9">
        <v>50105990</v>
      </c>
      <c r="D193" s="12" t="s">
        <v>2183</v>
      </c>
      <c r="E193" s="12" t="s">
        <v>4007</v>
      </c>
      <c r="F193" s="51">
        <v>2800010599062</v>
      </c>
      <c r="G193" s="18">
        <v>0.15</v>
      </c>
    </row>
    <row r="194" spans="1:7">
      <c r="A194" s="9">
        <v>10</v>
      </c>
      <c r="B194" s="9">
        <v>2</v>
      </c>
      <c r="C194" s="9">
        <v>50106006</v>
      </c>
      <c r="D194" s="12" t="s">
        <v>2184</v>
      </c>
      <c r="E194" s="12" t="s">
        <v>4007</v>
      </c>
      <c r="F194" s="51">
        <v>2800010600607</v>
      </c>
      <c r="G194" s="18">
        <v>0.15</v>
      </c>
    </row>
    <row r="195" spans="1:7">
      <c r="A195" s="9">
        <v>10</v>
      </c>
      <c r="B195" s="9">
        <v>13</v>
      </c>
      <c r="C195" s="9">
        <v>50116795</v>
      </c>
      <c r="D195" s="12" t="s">
        <v>2238</v>
      </c>
      <c r="E195" s="12" t="s">
        <v>4010</v>
      </c>
      <c r="F195" s="51">
        <v>2800011679565</v>
      </c>
      <c r="G195" s="18">
        <v>0.15</v>
      </c>
    </row>
    <row r="196" spans="1:7">
      <c r="A196" s="9">
        <v>10</v>
      </c>
      <c r="B196" s="9">
        <v>8</v>
      </c>
      <c r="C196" s="9">
        <v>50116810</v>
      </c>
      <c r="D196" s="12" t="s">
        <v>2239</v>
      </c>
      <c r="E196" s="12" t="s">
        <v>4011</v>
      </c>
      <c r="F196" s="51">
        <v>2800011681032</v>
      </c>
      <c r="G196" s="18">
        <v>0.15</v>
      </c>
    </row>
    <row r="197" spans="1:7">
      <c r="A197" s="9">
        <v>10</v>
      </c>
      <c r="B197" s="9">
        <v>12</v>
      </c>
      <c r="C197" s="9">
        <v>50116763</v>
      </c>
      <c r="D197" s="12" t="s">
        <v>2242</v>
      </c>
      <c r="E197" s="12" t="s">
        <v>4017</v>
      </c>
      <c r="F197" s="51">
        <v>2800011676342</v>
      </c>
      <c r="G197" s="18">
        <v>0.15</v>
      </c>
    </row>
    <row r="198" spans="1:7">
      <c r="A198" s="9">
        <v>10</v>
      </c>
      <c r="B198" s="9">
        <v>5</v>
      </c>
      <c r="C198" s="9">
        <v>50116941</v>
      </c>
      <c r="D198" s="12" t="s">
        <v>2244</v>
      </c>
      <c r="E198" s="12" t="s">
        <v>4015</v>
      </c>
      <c r="F198" s="51">
        <v>2800011694162</v>
      </c>
      <c r="G198" s="18">
        <v>0.15</v>
      </c>
    </row>
    <row r="199" spans="1:7">
      <c r="A199" s="9">
        <v>10</v>
      </c>
      <c r="B199" s="9">
        <v>18</v>
      </c>
      <c r="C199" s="9">
        <v>50106035</v>
      </c>
      <c r="D199" s="12" t="s">
        <v>2188</v>
      </c>
      <c r="E199" s="12" t="s">
        <v>4016</v>
      </c>
      <c r="F199" s="51">
        <v>2800010603592</v>
      </c>
      <c r="G199" s="18">
        <v>0.15</v>
      </c>
    </row>
    <row r="200" spans="1:7">
      <c r="A200" s="9">
        <v>10</v>
      </c>
      <c r="B200" s="9">
        <v>7</v>
      </c>
      <c r="C200" s="9">
        <v>50106130</v>
      </c>
      <c r="D200" s="12" t="s">
        <v>2189</v>
      </c>
      <c r="E200" s="12" t="s">
        <v>4006</v>
      </c>
      <c r="F200" s="51">
        <v>2800010613089</v>
      </c>
      <c r="G200" s="18">
        <v>0.15</v>
      </c>
    </row>
    <row r="201" spans="1:7">
      <c r="A201" s="9">
        <v>10</v>
      </c>
      <c r="B201" s="9">
        <v>16</v>
      </c>
      <c r="C201" s="9">
        <v>50125247</v>
      </c>
      <c r="D201" s="12" t="s">
        <v>2251</v>
      </c>
      <c r="E201" s="12" t="s">
        <v>4018</v>
      </c>
      <c r="F201" s="51">
        <v>5113415</v>
      </c>
      <c r="G201" s="18">
        <v>0.15</v>
      </c>
    </row>
    <row r="202" spans="1:7">
      <c r="A202" s="9">
        <v>10</v>
      </c>
      <c r="B202" s="9">
        <v>5</v>
      </c>
      <c r="C202" s="9">
        <v>50110474</v>
      </c>
      <c r="D202" s="12" t="s">
        <v>2190</v>
      </c>
      <c r="E202" s="12" t="s">
        <v>4015</v>
      </c>
      <c r="F202" s="51">
        <v>2800011047449</v>
      </c>
      <c r="G202" s="18">
        <v>0.15</v>
      </c>
    </row>
    <row r="203" spans="1:7">
      <c r="A203" s="9">
        <v>10</v>
      </c>
      <c r="B203" s="9">
        <v>5</v>
      </c>
      <c r="C203" s="9">
        <v>50110475</v>
      </c>
      <c r="D203" s="12" t="s">
        <v>2191</v>
      </c>
      <c r="E203" s="12" t="s">
        <v>4015</v>
      </c>
      <c r="F203" s="51">
        <v>2800011047517</v>
      </c>
      <c r="G203" s="18">
        <v>0.15</v>
      </c>
    </row>
    <row r="204" spans="1:7">
      <c r="A204" s="9">
        <v>10</v>
      </c>
      <c r="B204" s="9">
        <v>16</v>
      </c>
      <c r="C204" s="9">
        <v>50125250</v>
      </c>
      <c r="D204" s="12" t="s">
        <v>2252</v>
      </c>
      <c r="E204" s="12" t="s">
        <v>4018</v>
      </c>
      <c r="F204" s="51">
        <v>5113477</v>
      </c>
      <c r="G204" s="18">
        <v>0.15</v>
      </c>
    </row>
    <row r="205" spans="1:7">
      <c r="A205" s="9">
        <v>10</v>
      </c>
      <c r="B205" s="9">
        <v>5</v>
      </c>
      <c r="C205" s="9">
        <v>50110484</v>
      </c>
      <c r="D205" s="12" t="s">
        <v>2193</v>
      </c>
      <c r="E205" s="12" t="s">
        <v>4015</v>
      </c>
      <c r="F205" s="51">
        <v>2800011048439</v>
      </c>
      <c r="G205" s="18">
        <v>0.15</v>
      </c>
    </row>
    <row r="206" spans="1:7">
      <c r="A206" s="9">
        <v>10</v>
      </c>
      <c r="B206" s="9">
        <v>2</v>
      </c>
      <c r="C206" s="9">
        <v>50125267</v>
      </c>
      <c r="D206" s="12" t="s">
        <v>2255</v>
      </c>
      <c r="E206" s="12" t="s">
        <v>4007</v>
      </c>
      <c r="F206" s="51">
        <v>5111114</v>
      </c>
      <c r="G206" s="18">
        <v>0.15</v>
      </c>
    </row>
    <row r="207" spans="1:7">
      <c r="A207" s="9">
        <v>10</v>
      </c>
      <c r="B207" s="9">
        <v>12</v>
      </c>
      <c r="C207" s="9">
        <v>50116729</v>
      </c>
      <c r="D207" s="12" t="s">
        <v>2258</v>
      </c>
      <c r="E207" s="12" t="s">
        <v>4017</v>
      </c>
      <c r="F207" s="51">
        <v>2800011672955</v>
      </c>
      <c r="G207" s="18">
        <v>0.15</v>
      </c>
    </row>
    <row r="208" spans="1:7">
      <c r="A208" s="9">
        <v>10</v>
      </c>
      <c r="B208" s="9">
        <v>5</v>
      </c>
      <c r="C208" s="9">
        <v>50110496</v>
      </c>
      <c r="D208" s="12" t="s">
        <v>2195</v>
      </c>
      <c r="E208" s="12" t="s">
        <v>4015</v>
      </c>
      <c r="F208" s="51">
        <v>2800011049672</v>
      </c>
      <c r="G208" s="18">
        <v>0.15</v>
      </c>
    </row>
    <row r="209" spans="1:7">
      <c r="A209" s="9">
        <v>10</v>
      </c>
      <c r="B209" s="9">
        <v>5</v>
      </c>
      <c r="C209" s="9">
        <v>50110497</v>
      </c>
      <c r="D209" s="12" t="s">
        <v>2196</v>
      </c>
      <c r="E209" s="12" t="s">
        <v>4015</v>
      </c>
      <c r="F209" s="51">
        <v>2800011049757</v>
      </c>
      <c r="G209" s="18">
        <v>0.15</v>
      </c>
    </row>
    <row r="210" spans="1:7">
      <c r="A210" s="9">
        <v>10</v>
      </c>
      <c r="B210" s="9">
        <v>5</v>
      </c>
      <c r="C210" s="9">
        <v>50125286</v>
      </c>
      <c r="D210" s="12" t="s">
        <v>2264</v>
      </c>
      <c r="E210" s="12" t="s">
        <v>4015</v>
      </c>
      <c r="F210" s="51">
        <v>5110537</v>
      </c>
      <c r="G210" s="18">
        <v>0.15</v>
      </c>
    </row>
    <row r="211" spans="1:7">
      <c r="A211" s="9">
        <v>10</v>
      </c>
      <c r="B211" s="9">
        <v>5</v>
      </c>
      <c r="C211" s="9">
        <v>50125288</v>
      </c>
      <c r="D211" s="12" t="s">
        <v>2266</v>
      </c>
      <c r="E211" s="12" t="s">
        <v>4015</v>
      </c>
      <c r="F211" s="51">
        <v>5110575</v>
      </c>
      <c r="G211" s="18">
        <v>0.15</v>
      </c>
    </row>
    <row r="212" spans="1:7">
      <c r="A212" s="9">
        <v>10</v>
      </c>
      <c r="B212" s="9">
        <v>5</v>
      </c>
      <c r="C212" s="9">
        <v>50125319</v>
      </c>
      <c r="D212" s="12" t="s">
        <v>2285</v>
      </c>
      <c r="E212" s="12" t="s">
        <v>4015</v>
      </c>
      <c r="F212" s="51">
        <v>5112159</v>
      </c>
      <c r="G212" s="18">
        <v>0.15</v>
      </c>
    </row>
    <row r="213" spans="1:7">
      <c r="A213" s="9">
        <v>10</v>
      </c>
      <c r="B213" s="9">
        <v>7</v>
      </c>
      <c r="C213" s="9">
        <v>50125348</v>
      </c>
      <c r="D213" s="12" t="s">
        <v>2307</v>
      </c>
      <c r="E213" s="12" t="s">
        <v>4006</v>
      </c>
      <c r="F213" s="51">
        <v>5111770</v>
      </c>
      <c r="G213" s="18">
        <v>0.15</v>
      </c>
    </row>
    <row r="214" spans="1:7">
      <c r="A214" s="9">
        <v>10</v>
      </c>
      <c r="B214" s="9">
        <v>5</v>
      </c>
      <c r="C214" s="9">
        <v>50113233</v>
      </c>
      <c r="D214" s="12" t="s">
        <v>2198</v>
      </c>
      <c r="E214" s="12" t="s">
        <v>4015</v>
      </c>
      <c r="F214" s="51">
        <v>2800011323314</v>
      </c>
      <c r="G214" s="18">
        <v>0.15</v>
      </c>
    </row>
    <row r="215" spans="1:7">
      <c r="A215" s="9">
        <v>10</v>
      </c>
      <c r="B215" s="9">
        <v>1</v>
      </c>
      <c r="C215" s="9">
        <v>50125454</v>
      </c>
      <c r="D215" s="12" t="s">
        <v>2309</v>
      </c>
      <c r="E215" s="12" t="s">
        <v>1874</v>
      </c>
      <c r="F215" s="51">
        <v>5116560</v>
      </c>
      <c r="G215" s="18">
        <v>0.15</v>
      </c>
    </row>
    <row r="216" spans="1:7">
      <c r="A216" s="9">
        <v>10</v>
      </c>
      <c r="B216" s="9">
        <v>5</v>
      </c>
      <c r="C216" s="9">
        <v>50113237</v>
      </c>
      <c r="D216" s="12" t="s">
        <v>2199</v>
      </c>
      <c r="E216" s="12" t="s">
        <v>4015</v>
      </c>
      <c r="F216" s="51">
        <v>2800011323727</v>
      </c>
      <c r="G216" s="18">
        <v>0.15</v>
      </c>
    </row>
    <row r="217" spans="1:7">
      <c r="A217" s="9">
        <v>10</v>
      </c>
      <c r="B217" s="9">
        <v>12</v>
      </c>
      <c r="C217" s="9">
        <v>50125488</v>
      </c>
      <c r="D217" s="12" t="s">
        <v>2310</v>
      </c>
      <c r="E217" s="12" t="s">
        <v>4017</v>
      </c>
      <c r="F217" s="51">
        <v>5116874</v>
      </c>
      <c r="G217" s="18">
        <v>0.15</v>
      </c>
    </row>
    <row r="218" spans="1:7">
      <c r="A218" s="9">
        <v>10</v>
      </c>
      <c r="B218" s="9">
        <v>13</v>
      </c>
      <c r="C218" s="9">
        <v>50113240</v>
      </c>
      <c r="D218" s="12" t="s">
        <v>2201</v>
      </c>
      <c r="E218" s="12" t="s">
        <v>4010</v>
      </c>
      <c r="F218" s="51">
        <v>2800011324069</v>
      </c>
      <c r="G218" s="18">
        <v>0.15</v>
      </c>
    </row>
    <row r="219" spans="1:7">
      <c r="A219" s="9">
        <v>10</v>
      </c>
      <c r="B219" s="9">
        <v>5</v>
      </c>
      <c r="C219" s="9">
        <v>50125500</v>
      </c>
      <c r="D219" s="12" t="s">
        <v>2311</v>
      </c>
      <c r="E219" s="12" t="s">
        <v>4015</v>
      </c>
      <c r="F219" s="51">
        <v>5116508</v>
      </c>
      <c r="G219" s="18">
        <v>0.15</v>
      </c>
    </row>
    <row r="220" spans="1:7">
      <c r="A220" s="9">
        <v>10</v>
      </c>
      <c r="B220" s="9">
        <v>13</v>
      </c>
      <c r="C220" s="9">
        <v>50113242</v>
      </c>
      <c r="D220" s="12" t="s">
        <v>2202</v>
      </c>
      <c r="E220" s="12" t="s">
        <v>4010</v>
      </c>
      <c r="F220" s="51">
        <v>2800011324229</v>
      </c>
      <c r="G220" s="18">
        <v>0.15</v>
      </c>
    </row>
    <row r="221" spans="1:7">
      <c r="A221" s="9">
        <v>10</v>
      </c>
      <c r="B221" s="9">
        <v>13</v>
      </c>
      <c r="C221" s="9">
        <v>50113243</v>
      </c>
      <c r="D221" s="12" t="s">
        <v>2203</v>
      </c>
      <c r="E221" s="12" t="s">
        <v>4010</v>
      </c>
      <c r="F221" s="51">
        <v>2800011324304</v>
      </c>
      <c r="G221" s="18">
        <v>0.15</v>
      </c>
    </row>
    <row r="222" spans="1:7">
      <c r="A222" s="9">
        <v>10</v>
      </c>
      <c r="B222" s="9">
        <v>13</v>
      </c>
      <c r="C222" s="9">
        <v>50125503</v>
      </c>
      <c r="D222" s="12" t="s">
        <v>2313</v>
      </c>
      <c r="E222" s="12" t="s">
        <v>4010</v>
      </c>
      <c r="F222" s="51">
        <v>5116546</v>
      </c>
      <c r="G222" s="18">
        <v>0.15</v>
      </c>
    </row>
    <row r="223" spans="1:7">
      <c r="A223" s="9">
        <v>10</v>
      </c>
      <c r="B223" s="9">
        <v>13</v>
      </c>
      <c r="C223" s="9">
        <v>50113247</v>
      </c>
      <c r="D223" s="12" t="s">
        <v>2204</v>
      </c>
      <c r="E223" s="12" t="s">
        <v>4010</v>
      </c>
      <c r="F223" s="51">
        <v>2800011324717</v>
      </c>
      <c r="G223" s="18">
        <v>0.15</v>
      </c>
    </row>
    <row r="224" spans="1:7">
      <c r="A224" s="9">
        <v>10</v>
      </c>
      <c r="B224" s="9">
        <v>9</v>
      </c>
      <c r="C224" s="9">
        <v>50113249</v>
      </c>
      <c r="D224" s="12" t="s">
        <v>2205</v>
      </c>
      <c r="E224" s="12" t="s">
        <v>4019</v>
      </c>
      <c r="F224" s="51">
        <v>2800011324977</v>
      </c>
      <c r="G224" s="18">
        <v>0.15</v>
      </c>
    </row>
    <row r="225" spans="1:7">
      <c r="A225" s="9">
        <v>10</v>
      </c>
      <c r="B225" s="9">
        <v>5</v>
      </c>
      <c r="C225" s="9">
        <v>50113250</v>
      </c>
      <c r="D225" s="12" t="s">
        <v>2206</v>
      </c>
      <c r="E225" s="12" t="s">
        <v>4015</v>
      </c>
      <c r="F225" s="51">
        <v>2800011325059</v>
      </c>
      <c r="G225" s="18">
        <v>0.15</v>
      </c>
    </row>
    <row r="226" spans="1:7">
      <c r="A226" s="9">
        <v>10</v>
      </c>
      <c r="B226" s="9">
        <v>18</v>
      </c>
      <c r="C226" s="9">
        <v>50113253</v>
      </c>
      <c r="D226" s="12" t="s">
        <v>2207</v>
      </c>
      <c r="E226" s="12" t="s">
        <v>4016</v>
      </c>
      <c r="F226" s="51">
        <v>2800011325394</v>
      </c>
      <c r="G226" s="18">
        <v>0.15</v>
      </c>
    </row>
    <row r="227" spans="1:7">
      <c r="A227" s="9">
        <v>10</v>
      </c>
      <c r="B227" s="9">
        <v>5</v>
      </c>
      <c r="C227" s="9">
        <v>50113255</v>
      </c>
      <c r="D227" s="12" t="s">
        <v>2208</v>
      </c>
      <c r="E227" s="12" t="s">
        <v>4015</v>
      </c>
      <c r="F227" s="51">
        <v>2800011325547</v>
      </c>
      <c r="G227" s="18">
        <v>0.15</v>
      </c>
    </row>
    <row r="228" spans="1:7">
      <c r="A228" s="9">
        <v>10</v>
      </c>
      <c r="B228" s="9">
        <v>2</v>
      </c>
      <c r="C228" s="9">
        <v>50113276</v>
      </c>
      <c r="D228" s="12" t="s">
        <v>2212</v>
      </c>
      <c r="E228" s="12" t="s">
        <v>4007</v>
      </c>
      <c r="F228" s="51">
        <v>2800011327602</v>
      </c>
      <c r="G228" s="18">
        <v>0.15</v>
      </c>
    </row>
    <row r="229" spans="1:7">
      <c r="A229" s="9">
        <v>10</v>
      </c>
      <c r="B229" s="9">
        <v>2</v>
      </c>
      <c r="C229" s="9">
        <v>50113301</v>
      </c>
      <c r="D229" s="12" t="s">
        <v>2217</v>
      </c>
      <c r="E229" s="12" t="s">
        <v>4007</v>
      </c>
      <c r="F229" s="51">
        <v>2800011330169</v>
      </c>
      <c r="G229" s="18">
        <v>0.15</v>
      </c>
    </row>
    <row r="230" spans="1:7">
      <c r="A230" s="9">
        <v>10</v>
      </c>
      <c r="B230" s="9">
        <v>5</v>
      </c>
      <c r="C230" s="9">
        <v>50113311</v>
      </c>
      <c r="D230" s="12" t="s">
        <v>2218</v>
      </c>
      <c r="E230" s="12" t="s">
        <v>4015</v>
      </c>
      <c r="F230" s="51">
        <v>2800011331159</v>
      </c>
      <c r="G230" s="18">
        <v>0.15</v>
      </c>
    </row>
    <row r="231" spans="1:7">
      <c r="A231" s="9">
        <v>10</v>
      </c>
      <c r="B231" s="9">
        <v>18</v>
      </c>
      <c r="C231" s="9">
        <v>50116431</v>
      </c>
      <c r="D231" s="12" t="s">
        <v>2226</v>
      </c>
      <c r="E231" s="12" t="s">
        <v>4016</v>
      </c>
      <c r="F231" s="51">
        <v>2800011643184</v>
      </c>
      <c r="G231" s="18">
        <v>0.15</v>
      </c>
    </row>
    <row r="232" spans="1:7">
      <c r="A232" s="9">
        <v>10</v>
      </c>
      <c r="B232" s="9">
        <v>1</v>
      </c>
      <c r="C232" s="9">
        <v>50125256</v>
      </c>
      <c r="D232" s="12" t="s">
        <v>2232</v>
      </c>
      <c r="E232" s="12" t="s">
        <v>1874</v>
      </c>
      <c r="F232" s="51">
        <v>5110896</v>
      </c>
      <c r="G232" s="18">
        <v>0.15</v>
      </c>
    </row>
    <row r="233" spans="1:7">
      <c r="A233" s="9">
        <v>10</v>
      </c>
      <c r="B233" s="9">
        <v>1</v>
      </c>
      <c r="C233" s="9">
        <v>50116844</v>
      </c>
      <c r="D233" s="12" t="s">
        <v>2240</v>
      </c>
      <c r="E233" s="12" t="s">
        <v>1874</v>
      </c>
      <c r="F233" s="51">
        <v>2800011684422</v>
      </c>
      <c r="G233" s="18">
        <v>0.15</v>
      </c>
    </row>
    <row r="234" spans="1:7">
      <c r="A234" s="9">
        <v>10</v>
      </c>
      <c r="B234" s="9">
        <v>5</v>
      </c>
      <c r="C234" s="9">
        <v>50116827</v>
      </c>
      <c r="D234" s="12" t="s">
        <v>2241</v>
      </c>
      <c r="E234" s="12" t="s">
        <v>4015</v>
      </c>
      <c r="F234" s="51">
        <v>2800011682770</v>
      </c>
      <c r="G234" s="18">
        <v>0.15</v>
      </c>
    </row>
    <row r="235" spans="1:7">
      <c r="A235" s="9">
        <v>10</v>
      </c>
      <c r="B235" s="9">
        <v>2</v>
      </c>
      <c r="C235" s="9">
        <v>50116870</v>
      </c>
      <c r="D235" s="12" t="s">
        <v>2243</v>
      </c>
      <c r="E235" s="12" t="s">
        <v>4007</v>
      </c>
      <c r="F235" s="51">
        <v>2800011687072</v>
      </c>
      <c r="G235" s="18">
        <v>0.15</v>
      </c>
    </row>
    <row r="236" spans="1:7">
      <c r="A236" s="9">
        <v>11</v>
      </c>
      <c r="B236" s="9">
        <v>5</v>
      </c>
      <c r="C236" s="9">
        <v>50125252</v>
      </c>
      <c r="D236" s="12" t="s">
        <v>1653</v>
      </c>
      <c r="E236" s="12" t="s">
        <v>4012</v>
      </c>
      <c r="F236" s="51">
        <v>5113514</v>
      </c>
      <c r="G236" s="18">
        <v>0.15</v>
      </c>
    </row>
    <row r="237" spans="1:7">
      <c r="A237" s="9">
        <v>10</v>
      </c>
      <c r="B237" s="9">
        <v>1</v>
      </c>
      <c r="C237" s="9">
        <v>50113300</v>
      </c>
      <c r="D237" s="12" t="s">
        <v>2262</v>
      </c>
      <c r="E237" s="12" t="s">
        <v>1874</v>
      </c>
      <c r="F237" s="51">
        <v>2800011330084</v>
      </c>
      <c r="G237" s="18">
        <v>0.15</v>
      </c>
    </row>
    <row r="238" spans="1:7">
      <c r="A238" s="9">
        <v>10</v>
      </c>
      <c r="B238" s="9">
        <v>1</v>
      </c>
      <c r="C238" s="9">
        <v>50113298</v>
      </c>
      <c r="D238" s="12" t="s">
        <v>2263</v>
      </c>
      <c r="E238" s="12" t="s">
        <v>1874</v>
      </c>
      <c r="F238" s="51">
        <v>2800011329842</v>
      </c>
      <c r="G238" s="18">
        <v>0.15</v>
      </c>
    </row>
    <row r="239" spans="1:7">
      <c r="A239" s="9">
        <v>10</v>
      </c>
      <c r="B239" s="9">
        <v>1</v>
      </c>
      <c r="C239" s="9">
        <v>50113297</v>
      </c>
      <c r="D239" s="12" t="s">
        <v>2268</v>
      </c>
      <c r="E239" s="12" t="s">
        <v>1874</v>
      </c>
      <c r="F239" s="51">
        <v>2800011329767</v>
      </c>
      <c r="G239" s="18">
        <v>0.15</v>
      </c>
    </row>
    <row r="240" spans="1:7">
      <c r="A240" s="9">
        <v>10</v>
      </c>
      <c r="B240" s="9">
        <v>1</v>
      </c>
      <c r="C240" s="9">
        <v>50113296</v>
      </c>
      <c r="D240" s="12" t="s">
        <v>2280</v>
      </c>
      <c r="E240" s="12" t="s">
        <v>1874</v>
      </c>
      <c r="F240" s="51">
        <v>2800011329682</v>
      </c>
      <c r="G240" s="18">
        <v>0.15</v>
      </c>
    </row>
    <row r="241" spans="1:7">
      <c r="A241" s="9">
        <v>10</v>
      </c>
      <c r="B241" s="9">
        <v>1</v>
      </c>
      <c r="C241" s="9">
        <v>50113275</v>
      </c>
      <c r="D241" s="12" t="s">
        <v>2281</v>
      </c>
      <c r="E241" s="12" t="s">
        <v>1874</v>
      </c>
      <c r="F241" s="51">
        <v>2800011327527</v>
      </c>
      <c r="G241" s="18">
        <v>0.15</v>
      </c>
    </row>
    <row r="242" spans="1:7">
      <c r="A242" s="9">
        <v>10</v>
      </c>
      <c r="B242" s="9">
        <v>14</v>
      </c>
      <c r="C242" s="9">
        <v>50125323</v>
      </c>
      <c r="D242" s="12" t="s">
        <v>2289</v>
      </c>
      <c r="E242" s="12" t="s">
        <v>4009</v>
      </c>
      <c r="F242" s="51">
        <v>5112234</v>
      </c>
      <c r="G242" s="18">
        <v>0.15</v>
      </c>
    </row>
    <row r="243" spans="1:7">
      <c r="A243" s="9">
        <v>10</v>
      </c>
      <c r="B243" s="9">
        <v>1</v>
      </c>
      <c r="C243" s="9">
        <v>50106027</v>
      </c>
      <c r="D243" s="12" t="s">
        <v>2297</v>
      </c>
      <c r="E243" s="12" t="s">
        <v>1874</v>
      </c>
      <c r="F243" s="51">
        <v>2800010602762</v>
      </c>
      <c r="G243" s="18">
        <v>0.15</v>
      </c>
    </row>
    <row r="244" spans="1:7">
      <c r="A244" s="9">
        <v>10</v>
      </c>
      <c r="B244" s="9">
        <v>5</v>
      </c>
      <c r="C244" s="9">
        <v>50125339</v>
      </c>
      <c r="D244" s="12" t="s">
        <v>2299</v>
      </c>
      <c r="E244" s="12" t="s">
        <v>4015</v>
      </c>
      <c r="F244" s="51">
        <v>5111596</v>
      </c>
      <c r="G244" s="18">
        <v>0.15</v>
      </c>
    </row>
    <row r="245" spans="1:7">
      <c r="A245" s="9">
        <v>10</v>
      </c>
      <c r="B245" s="9">
        <v>6</v>
      </c>
      <c r="C245" s="9">
        <v>50125340</v>
      </c>
      <c r="D245" s="12" t="s">
        <v>2300</v>
      </c>
      <c r="E245" s="12" t="s">
        <v>4020</v>
      </c>
      <c r="F245" s="51">
        <v>5111619</v>
      </c>
      <c r="G245" s="18">
        <v>0.15</v>
      </c>
    </row>
    <row r="246" spans="1:7">
      <c r="A246" s="9">
        <v>10</v>
      </c>
      <c r="B246" s="9">
        <v>16</v>
      </c>
      <c r="C246" s="9">
        <v>50125341</v>
      </c>
      <c r="D246" s="12" t="s">
        <v>2301</v>
      </c>
      <c r="E246" s="12" t="s">
        <v>4018</v>
      </c>
      <c r="F246" s="51">
        <v>5111633</v>
      </c>
      <c r="G246" s="18">
        <v>0.15</v>
      </c>
    </row>
    <row r="247" spans="1:7">
      <c r="A247" s="9">
        <v>10</v>
      </c>
      <c r="B247" s="9">
        <v>5</v>
      </c>
      <c r="C247" s="9">
        <v>50125342</v>
      </c>
      <c r="D247" s="12" t="s">
        <v>2302</v>
      </c>
      <c r="E247" s="12" t="s">
        <v>4015</v>
      </c>
      <c r="F247" s="51">
        <v>5111657</v>
      </c>
      <c r="G247" s="18">
        <v>0.15</v>
      </c>
    </row>
    <row r="248" spans="1:7">
      <c r="A248" s="9">
        <v>10</v>
      </c>
      <c r="B248" s="9">
        <v>5</v>
      </c>
      <c r="C248" s="9">
        <v>50125343</v>
      </c>
      <c r="D248" s="12" t="s">
        <v>2303</v>
      </c>
      <c r="E248" s="12" t="s">
        <v>4015</v>
      </c>
      <c r="F248" s="51">
        <v>5111671</v>
      </c>
      <c r="G248" s="18">
        <v>0.15</v>
      </c>
    </row>
    <row r="249" spans="1:7">
      <c r="A249" s="9">
        <v>10</v>
      </c>
      <c r="B249" s="9">
        <v>13</v>
      </c>
      <c r="C249" s="9">
        <v>50125346</v>
      </c>
      <c r="D249" s="12" t="s">
        <v>2305</v>
      </c>
      <c r="E249" s="12" t="s">
        <v>4010</v>
      </c>
      <c r="F249" s="51">
        <v>5111732</v>
      </c>
      <c r="G249" s="18">
        <v>0.15</v>
      </c>
    </row>
    <row r="250" spans="1:7">
      <c r="A250" s="9">
        <v>10</v>
      </c>
      <c r="B250" s="9">
        <v>7</v>
      </c>
      <c r="C250" s="9">
        <v>50125512</v>
      </c>
      <c r="D250" s="12" t="s">
        <v>2031</v>
      </c>
      <c r="E250" s="12" t="s">
        <v>4006</v>
      </c>
      <c r="F250" s="51">
        <v>5116676</v>
      </c>
      <c r="G250" s="18">
        <v>0.15</v>
      </c>
    </row>
    <row r="251" spans="1:7">
      <c r="A251" s="9">
        <v>10</v>
      </c>
      <c r="B251" s="9">
        <v>3</v>
      </c>
      <c r="C251" s="9">
        <v>50125514</v>
      </c>
      <c r="D251" s="12" t="s">
        <v>2314</v>
      </c>
      <c r="E251" s="12" t="s">
        <v>4008</v>
      </c>
      <c r="F251" s="51">
        <v>5116706</v>
      </c>
      <c r="G251" s="18">
        <v>0.15</v>
      </c>
    </row>
    <row r="252" spans="1:7">
      <c r="A252" s="9">
        <v>10</v>
      </c>
      <c r="B252" s="9">
        <v>7</v>
      </c>
      <c r="C252" s="9">
        <v>50103683</v>
      </c>
      <c r="D252" s="12" t="s">
        <v>2315</v>
      </c>
      <c r="E252" s="12" t="s">
        <v>4006</v>
      </c>
      <c r="F252" s="51">
        <v>5000449</v>
      </c>
      <c r="G252" s="18">
        <v>0.15</v>
      </c>
    </row>
    <row r="253" spans="1:7">
      <c r="A253" s="9">
        <v>10</v>
      </c>
      <c r="B253" s="9">
        <v>2</v>
      </c>
      <c r="C253" s="9">
        <v>50103690</v>
      </c>
      <c r="D253" s="12" t="s">
        <v>2316</v>
      </c>
      <c r="E253" s="12" t="s">
        <v>4007</v>
      </c>
      <c r="F253" s="51">
        <v>8680869490154</v>
      </c>
      <c r="G253" s="18">
        <v>0.15</v>
      </c>
    </row>
    <row r="254" spans="1:7">
      <c r="A254" s="9">
        <v>10</v>
      </c>
      <c r="B254" s="9">
        <v>2</v>
      </c>
      <c r="C254" s="9">
        <v>50103691</v>
      </c>
      <c r="D254" s="12" t="s">
        <v>2054</v>
      </c>
      <c r="E254" s="12" t="s">
        <v>4007</v>
      </c>
      <c r="F254" s="51">
        <v>8680869490161</v>
      </c>
      <c r="G254" s="18">
        <v>0.15</v>
      </c>
    </row>
    <row r="255" spans="1:7">
      <c r="A255" s="9">
        <v>10</v>
      </c>
      <c r="B255" s="9">
        <v>7</v>
      </c>
      <c r="C255" s="9">
        <v>50103692</v>
      </c>
      <c r="D255" s="12" t="s">
        <v>2081</v>
      </c>
      <c r="E255" s="12" t="s">
        <v>4006</v>
      </c>
      <c r="F255" s="51">
        <v>8680869490178</v>
      </c>
      <c r="G255" s="18">
        <v>0.15</v>
      </c>
    </row>
    <row r="256" spans="1:7">
      <c r="A256" s="9">
        <v>10</v>
      </c>
      <c r="B256" s="9">
        <v>7</v>
      </c>
      <c r="C256" s="9">
        <v>50103693</v>
      </c>
      <c r="D256" s="12" t="s">
        <v>2066</v>
      </c>
      <c r="E256" s="12" t="s">
        <v>4006</v>
      </c>
      <c r="F256" s="51">
        <v>8680869490185</v>
      </c>
      <c r="G256" s="18">
        <v>0.15</v>
      </c>
    </row>
    <row r="257" spans="1:7">
      <c r="A257" s="9">
        <v>10</v>
      </c>
      <c r="B257" s="9">
        <v>13</v>
      </c>
      <c r="C257" s="9">
        <v>50106322</v>
      </c>
      <c r="D257" s="12" t="s">
        <v>2317</v>
      </c>
      <c r="E257" s="12" t="s">
        <v>4010</v>
      </c>
      <c r="F257" s="51">
        <v>8680869491601</v>
      </c>
      <c r="G257" s="18">
        <v>0.15</v>
      </c>
    </row>
    <row r="258" spans="1:7">
      <c r="A258" s="9">
        <v>10</v>
      </c>
      <c r="B258" s="9">
        <v>13</v>
      </c>
      <c r="C258" s="9">
        <v>50109363</v>
      </c>
      <c r="D258" s="12" t="s">
        <v>2318</v>
      </c>
      <c r="E258" s="12" t="s">
        <v>4010</v>
      </c>
      <c r="F258" s="51">
        <v>8680869492394</v>
      </c>
      <c r="G258" s="18">
        <v>0.15</v>
      </c>
    </row>
    <row r="259" spans="1:7">
      <c r="A259" s="9">
        <v>10</v>
      </c>
      <c r="B259" s="9">
        <v>2</v>
      </c>
      <c r="C259" s="9">
        <v>50114765</v>
      </c>
      <c r="D259" s="12" t="s">
        <v>2112</v>
      </c>
      <c r="E259" s="12" t="s">
        <v>4007</v>
      </c>
      <c r="F259" s="51">
        <v>8680869494374</v>
      </c>
      <c r="G259" s="18">
        <v>0.15</v>
      </c>
    </row>
    <row r="260" spans="1:7">
      <c r="A260" s="9">
        <v>10</v>
      </c>
      <c r="B260" s="9">
        <v>2</v>
      </c>
      <c r="C260" s="9">
        <v>50114766</v>
      </c>
      <c r="D260" s="12" t="s">
        <v>2319</v>
      </c>
      <c r="E260" s="12" t="s">
        <v>4007</v>
      </c>
      <c r="F260" s="51">
        <v>8680869494381</v>
      </c>
      <c r="G260" s="18">
        <v>0.15</v>
      </c>
    </row>
    <row r="261" spans="1:7">
      <c r="A261" s="9">
        <v>10</v>
      </c>
      <c r="B261" s="9">
        <v>13</v>
      </c>
      <c r="C261" s="9">
        <v>50128844</v>
      </c>
      <c r="D261" s="12" t="s">
        <v>2320</v>
      </c>
      <c r="E261" s="12" t="s">
        <v>4010</v>
      </c>
      <c r="F261" s="51">
        <v>8680869491618</v>
      </c>
      <c r="G261" s="18">
        <v>0.15</v>
      </c>
    </row>
    <row r="262" spans="1:7">
      <c r="A262" s="9">
        <v>10</v>
      </c>
      <c r="B262" s="9">
        <v>18</v>
      </c>
      <c r="C262" s="9">
        <v>50125280</v>
      </c>
      <c r="D262" s="12" t="s">
        <v>2259</v>
      </c>
      <c r="E262" s="12" t="s">
        <v>4016</v>
      </c>
      <c r="F262" s="51">
        <v>5110414</v>
      </c>
      <c r="G262" s="18">
        <v>0.15</v>
      </c>
    </row>
    <row r="263" spans="1:7">
      <c r="A263" s="9">
        <v>9</v>
      </c>
      <c r="B263" s="9">
        <v>6</v>
      </c>
      <c r="C263" s="35">
        <v>50097196</v>
      </c>
      <c r="D263" s="7" t="s">
        <v>3969</v>
      </c>
      <c r="E263" s="22" t="s">
        <v>3987</v>
      </c>
      <c r="F263" s="51">
        <v>3154144643559</v>
      </c>
      <c r="G263" s="18">
        <v>0.15</v>
      </c>
    </row>
    <row r="264" spans="1:7">
      <c r="A264" s="9">
        <v>9</v>
      </c>
      <c r="B264" s="9">
        <v>2</v>
      </c>
      <c r="C264" s="35">
        <v>50093703</v>
      </c>
      <c r="D264" s="7" t="s">
        <v>3970</v>
      </c>
      <c r="E264" s="22" t="s">
        <v>3988</v>
      </c>
      <c r="F264" s="51">
        <v>26000013246</v>
      </c>
      <c r="G264" s="18">
        <v>0.15</v>
      </c>
    </row>
    <row r="265" spans="1:7">
      <c r="A265" s="9">
        <v>9</v>
      </c>
      <c r="B265" s="9">
        <v>6</v>
      </c>
      <c r="C265" s="35">
        <v>50119618</v>
      </c>
      <c r="D265" s="7" t="s">
        <v>3971</v>
      </c>
      <c r="E265" s="22" t="s">
        <v>3987</v>
      </c>
      <c r="F265" s="51">
        <v>7501015217412</v>
      </c>
      <c r="G265" s="18">
        <v>0.15</v>
      </c>
    </row>
    <row r="266" spans="1:7">
      <c r="A266" s="9">
        <v>9</v>
      </c>
      <c r="B266" s="9">
        <v>2</v>
      </c>
      <c r="C266" s="38">
        <v>50062274</v>
      </c>
      <c r="D266" s="37" t="s">
        <v>3972</v>
      </c>
      <c r="E266" s="22" t="s">
        <v>3988</v>
      </c>
      <c r="F266" s="51">
        <v>2010889100003</v>
      </c>
      <c r="G266" s="18">
        <v>0.15</v>
      </c>
    </row>
    <row r="267" spans="1:7">
      <c r="A267" s="9">
        <v>9</v>
      </c>
      <c r="B267" s="9">
        <v>2</v>
      </c>
      <c r="C267" s="38">
        <v>50062275</v>
      </c>
      <c r="D267" s="37" t="s">
        <v>3973</v>
      </c>
      <c r="E267" s="22" t="s">
        <v>3988</v>
      </c>
      <c r="F267" s="51">
        <v>2010889200000</v>
      </c>
      <c r="G267" s="18">
        <v>0.15</v>
      </c>
    </row>
    <row r="268" spans="1:7">
      <c r="A268" s="9">
        <v>9</v>
      </c>
      <c r="B268" s="9">
        <v>2</v>
      </c>
      <c r="C268" s="38">
        <v>50069421</v>
      </c>
      <c r="D268" s="37" t="s">
        <v>3974</v>
      </c>
      <c r="E268" s="22" t="s">
        <v>3988</v>
      </c>
      <c r="F268" s="51">
        <v>2011187800008</v>
      </c>
      <c r="G268" s="18">
        <v>0.15</v>
      </c>
    </row>
    <row r="269" spans="1:7">
      <c r="A269" s="9">
        <v>9</v>
      </c>
      <c r="B269" s="9">
        <v>6</v>
      </c>
      <c r="C269" s="38">
        <v>50087954</v>
      </c>
      <c r="D269" s="37" t="s">
        <v>3975</v>
      </c>
      <c r="E269" s="22" t="s">
        <v>3987</v>
      </c>
      <c r="F269" s="51">
        <v>2800008795445</v>
      </c>
      <c r="G269" s="18">
        <v>0.15</v>
      </c>
    </row>
    <row r="270" spans="1:7">
      <c r="A270" s="9">
        <v>9</v>
      </c>
      <c r="B270" s="9">
        <v>6</v>
      </c>
      <c r="C270" s="38">
        <v>50087960</v>
      </c>
      <c r="D270" s="37" t="s">
        <v>3976</v>
      </c>
      <c r="E270" s="22" t="s">
        <v>3987</v>
      </c>
      <c r="F270" s="51">
        <v>2800008796015</v>
      </c>
      <c r="G270" s="18">
        <v>0.15</v>
      </c>
    </row>
    <row r="271" spans="1:7">
      <c r="A271" s="9">
        <v>9</v>
      </c>
      <c r="B271" s="9">
        <v>6</v>
      </c>
      <c r="C271" s="38">
        <v>50087955</v>
      </c>
      <c r="D271" s="37" t="s">
        <v>3977</v>
      </c>
      <c r="E271" s="22" t="s">
        <v>3987</v>
      </c>
      <c r="F271" s="51">
        <v>2800008795513</v>
      </c>
      <c r="G271" s="18">
        <v>0.15</v>
      </c>
    </row>
    <row r="272" spans="1:7">
      <c r="A272" s="9">
        <v>9</v>
      </c>
      <c r="B272" s="9">
        <v>6</v>
      </c>
      <c r="C272" s="38">
        <v>50085025</v>
      </c>
      <c r="D272" s="37" t="s">
        <v>3978</v>
      </c>
      <c r="E272" s="22" t="s">
        <v>3987</v>
      </c>
      <c r="F272" s="51">
        <v>6954884548070</v>
      </c>
      <c r="G272" s="18">
        <v>0.15</v>
      </c>
    </row>
    <row r="273" spans="1:7">
      <c r="A273" s="9">
        <v>9</v>
      </c>
      <c r="B273" s="9">
        <v>3</v>
      </c>
      <c r="C273" s="38">
        <v>50069422</v>
      </c>
      <c r="D273" s="37" t="s">
        <v>3979</v>
      </c>
      <c r="E273" s="22" t="s">
        <v>3989</v>
      </c>
      <c r="F273" s="51">
        <v>2011187900005</v>
      </c>
      <c r="G273" s="18">
        <v>0.15</v>
      </c>
    </row>
    <row r="274" spans="1:7">
      <c r="A274" s="9">
        <v>9</v>
      </c>
      <c r="B274" s="9">
        <v>3</v>
      </c>
      <c r="C274" s="38">
        <v>50063049</v>
      </c>
      <c r="D274" s="37" t="s">
        <v>3980</v>
      </c>
      <c r="E274" s="22" t="s">
        <v>3989</v>
      </c>
      <c r="F274" s="51">
        <v>2010950100000</v>
      </c>
      <c r="G274" s="18">
        <v>0.15</v>
      </c>
    </row>
    <row r="275" spans="1:7">
      <c r="A275" s="9">
        <v>9</v>
      </c>
      <c r="B275" s="9">
        <v>6</v>
      </c>
      <c r="C275" s="38">
        <v>50105956</v>
      </c>
      <c r="D275" s="37" t="s">
        <v>3981</v>
      </c>
      <c r="E275" s="22" t="s">
        <v>3987</v>
      </c>
      <c r="F275" s="51">
        <v>2800010595675</v>
      </c>
      <c r="G275" s="18">
        <v>0.15</v>
      </c>
    </row>
    <row r="276" spans="1:7">
      <c r="A276" s="9">
        <v>9</v>
      </c>
      <c r="B276" s="9">
        <v>3</v>
      </c>
      <c r="C276" s="38">
        <v>50063048</v>
      </c>
      <c r="D276" s="37" t="s">
        <v>3982</v>
      </c>
      <c r="E276" s="22" t="s">
        <v>3989</v>
      </c>
      <c r="F276" s="51">
        <v>2010950000003</v>
      </c>
      <c r="G276" s="18">
        <v>0.15</v>
      </c>
    </row>
    <row r="277" spans="1:7">
      <c r="A277" s="9">
        <v>9</v>
      </c>
      <c r="B277" s="9">
        <v>6</v>
      </c>
      <c r="C277" s="38">
        <v>50105954</v>
      </c>
      <c r="D277" s="37" t="s">
        <v>3983</v>
      </c>
      <c r="E277" s="22" t="s">
        <v>3987</v>
      </c>
      <c r="F277" s="51">
        <v>2800010595422</v>
      </c>
      <c r="G277" s="18">
        <v>0.15</v>
      </c>
    </row>
    <row r="278" spans="1:7">
      <c r="A278" s="9">
        <v>9</v>
      </c>
      <c r="B278" s="9">
        <v>2</v>
      </c>
      <c r="C278" s="38">
        <v>50074161</v>
      </c>
      <c r="D278" s="37" t="s">
        <v>3984</v>
      </c>
      <c r="E278" s="22" t="s">
        <v>3988</v>
      </c>
      <c r="F278" s="51">
        <v>2800007416112</v>
      </c>
      <c r="G278" s="18">
        <v>0.15</v>
      </c>
    </row>
    <row r="279" spans="1:7">
      <c r="A279" s="9">
        <v>9</v>
      </c>
      <c r="B279" s="9">
        <v>6</v>
      </c>
      <c r="C279" s="38">
        <v>50087962</v>
      </c>
      <c r="D279" s="37" t="s">
        <v>3985</v>
      </c>
      <c r="E279" s="22" t="s">
        <v>3987</v>
      </c>
      <c r="F279" s="51">
        <v>2800008796275</v>
      </c>
      <c r="G279" s="18">
        <v>0.15</v>
      </c>
    </row>
    <row r="280" spans="1:7">
      <c r="A280" s="9">
        <v>9</v>
      </c>
      <c r="B280" s="9">
        <v>3</v>
      </c>
      <c r="C280" s="38">
        <v>50069644</v>
      </c>
      <c r="D280" s="37" t="s">
        <v>3986</v>
      </c>
      <c r="E280" s="22" t="s">
        <v>3989</v>
      </c>
      <c r="F280" s="51">
        <v>2011197900002</v>
      </c>
      <c r="G280" s="18">
        <v>0.15</v>
      </c>
    </row>
    <row r="281" spans="1:7">
      <c r="A281" s="9">
        <v>11</v>
      </c>
      <c r="B281" s="9">
        <v>1</v>
      </c>
      <c r="C281" s="9">
        <v>50021221</v>
      </c>
      <c r="D281" s="12" t="s">
        <v>171</v>
      </c>
      <c r="E281" s="12" t="s">
        <v>137</v>
      </c>
      <c r="F281" s="51">
        <v>7501527922040</v>
      </c>
      <c r="G281" s="8">
        <v>0.2</v>
      </c>
    </row>
    <row r="282" spans="1:7">
      <c r="A282" s="9">
        <v>11</v>
      </c>
      <c r="B282" s="9">
        <v>1</v>
      </c>
      <c r="C282" s="9">
        <v>50034060</v>
      </c>
      <c r="D282" s="12" t="s">
        <v>232</v>
      </c>
      <c r="E282" s="12" t="s">
        <v>137</v>
      </c>
      <c r="F282" s="51">
        <v>7501527944721</v>
      </c>
      <c r="G282" s="8">
        <v>0.2</v>
      </c>
    </row>
    <row r="283" spans="1:7">
      <c r="A283" s="9">
        <v>11</v>
      </c>
      <c r="B283" s="9">
        <v>1</v>
      </c>
      <c r="C283" s="9">
        <v>50014671</v>
      </c>
      <c r="D283" s="12" t="s">
        <v>153</v>
      </c>
      <c r="E283" s="12" t="s">
        <v>137</v>
      </c>
      <c r="F283" s="51">
        <v>7501428700778</v>
      </c>
      <c r="G283" s="8">
        <v>0.2</v>
      </c>
    </row>
    <row r="284" spans="1:7">
      <c r="A284" s="9">
        <v>11</v>
      </c>
      <c r="B284" s="9">
        <v>1</v>
      </c>
      <c r="C284" s="9">
        <v>50061711</v>
      </c>
      <c r="D284" s="12" t="s">
        <v>409</v>
      </c>
      <c r="E284" s="12" t="s">
        <v>137</v>
      </c>
      <c r="F284" s="51">
        <v>7501527944011</v>
      </c>
      <c r="G284" s="8">
        <v>0.2</v>
      </c>
    </row>
    <row r="285" spans="1:7">
      <c r="A285" s="9">
        <v>11</v>
      </c>
      <c r="B285" s="9">
        <v>1</v>
      </c>
      <c r="C285" s="9">
        <v>50082157</v>
      </c>
      <c r="D285" s="12" t="s">
        <v>698</v>
      </c>
      <c r="E285" s="12" t="s">
        <v>137</v>
      </c>
      <c r="F285" s="51">
        <v>7501015211113</v>
      </c>
      <c r="G285" s="8">
        <v>0.2</v>
      </c>
    </row>
    <row r="286" spans="1:7">
      <c r="A286" s="9">
        <v>11</v>
      </c>
      <c r="B286" s="9">
        <v>1</v>
      </c>
      <c r="C286" s="9">
        <v>50097861</v>
      </c>
      <c r="D286" s="12" t="s">
        <v>819</v>
      </c>
      <c r="E286" s="12" t="s">
        <v>137</v>
      </c>
      <c r="F286" s="51">
        <v>7502278542235</v>
      </c>
      <c r="G286" s="8">
        <v>0.2</v>
      </c>
    </row>
    <row r="287" spans="1:7">
      <c r="A287" s="9">
        <v>11</v>
      </c>
      <c r="B287" s="9">
        <v>1</v>
      </c>
      <c r="C287" s="9">
        <v>50060614</v>
      </c>
      <c r="D287" s="12" t="s">
        <v>337</v>
      </c>
      <c r="E287" s="12" t="s">
        <v>137</v>
      </c>
      <c r="F287" s="51">
        <v>7501527944783</v>
      </c>
      <c r="G287" s="8">
        <v>0.2</v>
      </c>
    </row>
    <row r="288" spans="1:7">
      <c r="A288" s="9">
        <v>11</v>
      </c>
      <c r="B288" s="9">
        <v>1</v>
      </c>
      <c r="C288" s="9">
        <v>50094252</v>
      </c>
      <c r="D288" s="12" t="s">
        <v>796</v>
      </c>
      <c r="E288" s="12" t="s">
        <v>137</v>
      </c>
      <c r="F288" s="51">
        <v>7501527949481</v>
      </c>
      <c r="G288" s="8">
        <v>0.2</v>
      </c>
    </row>
    <row r="289" spans="1:7">
      <c r="A289" s="9">
        <v>11</v>
      </c>
      <c r="B289" s="9">
        <v>1</v>
      </c>
      <c r="C289" s="9">
        <v>50053115</v>
      </c>
      <c r="D289" s="12" t="s">
        <v>311</v>
      </c>
      <c r="E289" s="12" t="s">
        <v>137</v>
      </c>
      <c r="F289" s="51">
        <v>7501527944332</v>
      </c>
      <c r="G289" s="8">
        <v>0.2</v>
      </c>
    </row>
    <row r="290" spans="1:7">
      <c r="A290" s="9">
        <v>11</v>
      </c>
      <c r="B290" s="9">
        <v>1</v>
      </c>
      <c r="C290" s="9">
        <v>50088335</v>
      </c>
      <c r="D290" s="12" t="s">
        <v>739</v>
      </c>
      <c r="E290" s="12" t="s">
        <v>137</v>
      </c>
      <c r="F290" s="51">
        <v>7501527945407</v>
      </c>
      <c r="G290" s="8">
        <v>0.2</v>
      </c>
    </row>
    <row r="291" spans="1:7">
      <c r="A291" s="9">
        <v>11</v>
      </c>
      <c r="B291" s="9">
        <v>1</v>
      </c>
      <c r="C291" s="9">
        <v>50073794</v>
      </c>
      <c r="D291" s="12" t="s">
        <v>613</v>
      </c>
      <c r="E291" s="12" t="s">
        <v>137</v>
      </c>
      <c r="F291" s="51">
        <v>7501527945483</v>
      </c>
      <c r="G291" s="8">
        <v>0.2</v>
      </c>
    </row>
    <row r="292" spans="1:7">
      <c r="A292" s="9">
        <v>11</v>
      </c>
      <c r="B292" s="9">
        <v>1</v>
      </c>
      <c r="C292" s="9">
        <v>50088338</v>
      </c>
      <c r="D292" s="12" t="s">
        <v>742</v>
      </c>
      <c r="E292" s="12" t="s">
        <v>137</v>
      </c>
      <c r="F292" s="51">
        <v>7501527949856</v>
      </c>
      <c r="G292" s="8">
        <v>0.2</v>
      </c>
    </row>
    <row r="293" spans="1:7">
      <c r="A293" s="9">
        <v>11</v>
      </c>
      <c r="B293" s="9">
        <v>1</v>
      </c>
      <c r="C293" s="9">
        <v>50073788</v>
      </c>
      <c r="D293" s="12" t="s">
        <v>610</v>
      </c>
      <c r="E293" s="12" t="s">
        <v>137</v>
      </c>
      <c r="F293" s="51">
        <v>7501527945339</v>
      </c>
      <c r="G293" s="8">
        <v>0.2</v>
      </c>
    </row>
    <row r="294" spans="1:7">
      <c r="A294" s="9">
        <v>11</v>
      </c>
      <c r="B294" s="9">
        <v>1</v>
      </c>
      <c r="C294" s="9">
        <v>50061722</v>
      </c>
      <c r="D294" s="12" t="s">
        <v>413</v>
      </c>
      <c r="E294" s="12" t="s">
        <v>137</v>
      </c>
      <c r="F294" s="51">
        <v>7501527945018</v>
      </c>
      <c r="G294" s="8">
        <v>0.2</v>
      </c>
    </row>
    <row r="295" spans="1:7">
      <c r="A295" s="9">
        <v>11</v>
      </c>
      <c r="B295" s="9">
        <v>1</v>
      </c>
      <c r="C295" s="9">
        <v>50053098</v>
      </c>
      <c r="D295" s="12" t="s">
        <v>310</v>
      </c>
      <c r="E295" s="12" t="s">
        <v>137</v>
      </c>
      <c r="F295" s="51">
        <v>7501527944967</v>
      </c>
      <c r="G295" s="8">
        <v>0.2</v>
      </c>
    </row>
    <row r="296" spans="1:7">
      <c r="A296" s="9">
        <v>3</v>
      </c>
      <c r="B296" s="9">
        <v>1</v>
      </c>
      <c r="C296" s="9">
        <v>50031938</v>
      </c>
      <c r="D296" s="12" t="s">
        <v>215</v>
      </c>
      <c r="E296" s="12" t="s">
        <v>10</v>
      </c>
      <c r="F296" s="51">
        <v>7501454568458</v>
      </c>
      <c r="G296" s="8">
        <v>0.2</v>
      </c>
    </row>
    <row r="297" spans="1:7">
      <c r="A297" s="9">
        <v>3</v>
      </c>
      <c r="B297" s="9">
        <v>1</v>
      </c>
      <c r="C297" s="9">
        <v>50031939</v>
      </c>
      <c r="D297" s="12" t="s">
        <v>216</v>
      </c>
      <c r="E297" s="12" t="s">
        <v>10</v>
      </c>
      <c r="F297" s="51">
        <v>7501454568489</v>
      </c>
      <c r="G297" s="8">
        <v>0.2</v>
      </c>
    </row>
    <row r="298" spans="1:7">
      <c r="A298" s="9">
        <v>3</v>
      </c>
      <c r="B298" s="9">
        <v>1</v>
      </c>
      <c r="C298" s="9">
        <v>50026534</v>
      </c>
      <c r="D298" s="12" t="s">
        <v>179</v>
      </c>
      <c r="E298" s="12" t="s">
        <v>10</v>
      </c>
      <c r="F298" s="51">
        <v>78787750203</v>
      </c>
      <c r="G298" s="8">
        <v>0.2</v>
      </c>
    </row>
    <row r="299" spans="1:7">
      <c r="A299" s="9">
        <v>3</v>
      </c>
      <c r="B299" s="9">
        <v>1</v>
      </c>
      <c r="C299" s="9">
        <v>50033933</v>
      </c>
      <c r="D299" s="12" t="s">
        <v>231</v>
      </c>
      <c r="E299" s="12" t="s">
        <v>10</v>
      </c>
      <c r="F299" s="51">
        <v>7501454568496</v>
      </c>
      <c r="G299" s="8">
        <v>0.2</v>
      </c>
    </row>
    <row r="300" spans="1:7">
      <c r="A300" s="9">
        <v>3</v>
      </c>
      <c r="B300" s="9">
        <v>1</v>
      </c>
      <c r="C300" s="9">
        <v>50061746</v>
      </c>
      <c r="D300" s="12" t="s">
        <v>424</v>
      </c>
      <c r="E300" s="12" t="s">
        <v>10</v>
      </c>
      <c r="F300" s="51">
        <v>2010869800008</v>
      </c>
      <c r="G300" s="8">
        <v>0.2</v>
      </c>
    </row>
    <row r="301" spans="1:7">
      <c r="A301" s="9">
        <v>3</v>
      </c>
      <c r="B301" s="9">
        <v>1</v>
      </c>
      <c r="C301" s="9">
        <v>50034108</v>
      </c>
      <c r="D301" s="12" t="s">
        <v>233</v>
      </c>
      <c r="E301" s="12" t="s">
        <v>10</v>
      </c>
      <c r="F301" s="51">
        <v>7501454568540</v>
      </c>
      <c r="G301" s="8">
        <v>0.2</v>
      </c>
    </row>
    <row r="302" spans="1:7">
      <c r="A302" s="9">
        <v>3</v>
      </c>
      <c r="B302" s="9">
        <v>1</v>
      </c>
      <c r="C302" s="9">
        <v>50119723</v>
      </c>
      <c r="D302" s="12" t="s">
        <v>1374</v>
      </c>
      <c r="E302" s="12" t="s">
        <v>10</v>
      </c>
      <c r="F302" s="51">
        <v>7702111329485</v>
      </c>
      <c r="G302" s="8">
        <v>0.2</v>
      </c>
    </row>
    <row r="303" spans="1:7">
      <c r="A303" s="9">
        <v>3</v>
      </c>
      <c r="B303" s="9">
        <v>1</v>
      </c>
      <c r="C303" s="9">
        <v>50076719</v>
      </c>
      <c r="D303" s="12" t="s">
        <v>641</v>
      </c>
      <c r="E303" s="12" t="s">
        <v>10</v>
      </c>
      <c r="F303" s="51">
        <v>78787017405</v>
      </c>
      <c r="G303" s="8">
        <v>0.2</v>
      </c>
    </row>
    <row r="304" spans="1:7">
      <c r="A304" s="9">
        <v>3</v>
      </c>
      <c r="B304" s="9">
        <v>1</v>
      </c>
      <c r="C304" s="9">
        <v>50076768</v>
      </c>
      <c r="D304" s="12" t="s">
        <v>659</v>
      </c>
      <c r="E304" s="12" t="s">
        <v>10</v>
      </c>
      <c r="F304" s="51">
        <v>96809122647</v>
      </c>
      <c r="G304" s="8">
        <v>0.2</v>
      </c>
    </row>
    <row r="305" spans="1:7">
      <c r="A305" s="9">
        <v>3</v>
      </c>
      <c r="B305" s="9">
        <v>1</v>
      </c>
      <c r="C305" s="9">
        <v>50076744</v>
      </c>
      <c r="D305" s="12" t="s">
        <v>655</v>
      </c>
      <c r="E305" s="12" t="s">
        <v>10</v>
      </c>
      <c r="F305" s="51">
        <v>78787005983</v>
      </c>
      <c r="G305" s="8">
        <v>0.2</v>
      </c>
    </row>
    <row r="306" spans="1:7">
      <c r="A306" s="9">
        <v>3</v>
      </c>
      <c r="B306" s="9">
        <v>1</v>
      </c>
      <c r="C306" s="9">
        <v>50086329</v>
      </c>
      <c r="D306" s="12" t="s">
        <v>730</v>
      </c>
      <c r="E306" s="12" t="s">
        <v>10</v>
      </c>
      <c r="F306" s="51">
        <v>2800008632900</v>
      </c>
      <c r="G306" s="8">
        <v>0.2</v>
      </c>
    </row>
    <row r="307" spans="1:7">
      <c r="A307" s="9">
        <v>3</v>
      </c>
      <c r="B307" s="9">
        <v>1</v>
      </c>
      <c r="C307" s="9">
        <v>50076743</v>
      </c>
      <c r="D307" s="12" t="s">
        <v>654</v>
      </c>
      <c r="E307" s="12" t="s">
        <v>10</v>
      </c>
      <c r="F307" s="51">
        <v>78787058378</v>
      </c>
      <c r="G307" s="8">
        <v>0.2</v>
      </c>
    </row>
    <row r="308" spans="1:7">
      <c r="A308" s="9">
        <v>3</v>
      </c>
      <c r="B308" s="9">
        <v>1</v>
      </c>
      <c r="C308" s="9">
        <v>50076720</v>
      </c>
      <c r="D308" s="12" t="s">
        <v>642</v>
      </c>
      <c r="E308" s="12" t="s">
        <v>10</v>
      </c>
      <c r="F308" s="51">
        <v>78787077454</v>
      </c>
      <c r="G308" s="8">
        <v>0.2</v>
      </c>
    </row>
    <row r="309" spans="1:7">
      <c r="A309" s="9">
        <v>3</v>
      </c>
      <c r="B309" s="9">
        <v>1</v>
      </c>
      <c r="C309" s="9">
        <v>50076740</v>
      </c>
      <c r="D309" s="12" t="s">
        <v>652</v>
      </c>
      <c r="E309" s="12" t="s">
        <v>10</v>
      </c>
      <c r="F309" s="51">
        <v>78787108370</v>
      </c>
      <c r="G309" s="8">
        <v>0.2</v>
      </c>
    </row>
    <row r="310" spans="1:7">
      <c r="A310" s="9">
        <v>3</v>
      </c>
      <c r="B310" s="9">
        <v>1</v>
      </c>
      <c r="C310" s="9">
        <v>50076721</v>
      </c>
      <c r="D310" s="12" t="s">
        <v>643</v>
      </c>
      <c r="E310" s="12" t="s">
        <v>10</v>
      </c>
      <c r="F310" s="51">
        <v>78787107489</v>
      </c>
      <c r="G310" s="8">
        <v>0.2</v>
      </c>
    </row>
    <row r="311" spans="1:7">
      <c r="A311" s="9">
        <v>3</v>
      </c>
      <c r="B311" s="9">
        <v>4</v>
      </c>
      <c r="C311" s="9">
        <v>50026417</v>
      </c>
      <c r="D311" s="12" t="s">
        <v>178</v>
      </c>
      <c r="E311" s="12" t="s">
        <v>12</v>
      </c>
      <c r="F311" s="51">
        <v>78973111702</v>
      </c>
      <c r="G311" s="8">
        <v>0.2</v>
      </c>
    </row>
    <row r="312" spans="1:7">
      <c r="A312" s="9">
        <v>3</v>
      </c>
      <c r="B312" s="9">
        <v>4</v>
      </c>
      <c r="C312" s="9">
        <v>50024465</v>
      </c>
      <c r="D312" s="12" t="s">
        <v>176</v>
      </c>
      <c r="E312" s="12" t="s">
        <v>12</v>
      </c>
      <c r="F312" s="51">
        <v>7501434689852</v>
      </c>
      <c r="G312" s="8">
        <v>0.2</v>
      </c>
    </row>
    <row r="313" spans="1:7">
      <c r="A313" s="9">
        <v>3</v>
      </c>
      <c r="B313" s="9">
        <v>4</v>
      </c>
      <c r="C313" s="9">
        <v>50032997</v>
      </c>
      <c r="D313" s="12" t="s">
        <v>221</v>
      </c>
      <c r="E313" s="12" t="s">
        <v>12</v>
      </c>
      <c r="F313" s="51">
        <v>7501434689951</v>
      </c>
      <c r="G313" s="8">
        <v>0.2</v>
      </c>
    </row>
    <row r="314" spans="1:7">
      <c r="A314" s="9">
        <v>3</v>
      </c>
      <c r="B314" s="9">
        <v>4</v>
      </c>
      <c r="C314" s="9">
        <v>50076728</v>
      </c>
      <c r="D314" s="12" t="s">
        <v>645</v>
      </c>
      <c r="E314" s="12" t="s">
        <v>12</v>
      </c>
      <c r="F314" s="51">
        <v>78787074552</v>
      </c>
      <c r="G314" s="8">
        <v>0.2</v>
      </c>
    </row>
    <row r="315" spans="1:7">
      <c r="A315" s="9">
        <v>3</v>
      </c>
      <c r="B315" s="9">
        <v>4</v>
      </c>
      <c r="C315" s="9">
        <v>50052012</v>
      </c>
      <c r="D315" s="12" t="s">
        <v>308</v>
      </c>
      <c r="E315" s="12" t="s">
        <v>12</v>
      </c>
      <c r="F315" s="51">
        <v>78787008809</v>
      </c>
      <c r="G315" s="8">
        <v>0.2</v>
      </c>
    </row>
    <row r="316" spans="1:7">
      <c r="A316" s="9">
        <v>3</v>
      </c>
      <c r="B316" s="9">
        <v>4</v>
      </c>
      <c r="C316" s="9">
        <v>50086322</v>
      </c>
      <c r="D316" s="12" t="s">
        <v>727</v>
      </c>
      <c r="E316" s="12" t="s">
        <v>12</v>
      </c>
      <c r="F316" s="51">
        <v>2800008632252</v>
      </c>
      <c r="G316" s="8">
        <v>0.2</v>
      </c>
    </row>
    <row r="317" spans="1:7">
      <c r="A317" s="9">
        <v>3</v>
      </c>
      <c r="B317" s="9">
        <v>4</v>
      </c>
      <c r="C317" s="9">
        <v>50076729</v>
      </c>
      <c r="D317" s="12" t="s">
        <v>646</v>
      </c>
      <c r="E317" s="12" t="s">
        <v>12</v>
      </c>
      <c r="F317" s="51">
        <v>78787104587</v>
      </c>
      <c r="G317" s="8">
        <v>0.2</v>
      </c>
    </row>
    <row r="318" spans="1:7">
      <c r="A318" s="9">
        <v>3</v>
      </c>
      <c r="B318" s="9">
        <v>4</v>
      </c>
      <c r="C318" s="9">
        <v>50066347</v>
      </c>
      <c r="D318" s="12" t="s">
        <v>559</v>
      </c>
      <c r="E318" s="12" t="s">
        <v>12</v>
      </c>
      <c r="F318" s="51">
        <v>2011067700008</v>
      </c>
      <c r="G318" s="8">
        <v>0.2</v>
      </c>
    </row>
    <row r="319" spans="1:7">
      <c r="A319" s="9">
        <v>3</v>
      </c>
      <c r="B319" s="9">
        <v>4</v>
      </c>
      <c r="C319" s="9">
        <v>50076727</v>
      </c>
      <c r="D319" s="12" t="s">
        <v>644</v>
      </c>
      <c r="E319" s="12" t="s">
        <v>12</v>
      </c>
      <c r="F319" s="51">
        <v>78787014503</v>
      </c>
      <c r="G319" s="8">
        <v>0.2</v>
      </c>
    </row>
    <row r="320" spans="1:7">
      <c r="A320" s="9">
        <v>3</v>
      </c>
      <c r="B320" s="9">
        <v>4</v>
      </c>
      <c r="C320" s="9">
        <v>50062265</v>
      </c>
      <c r="D320" s="12" t="s">
        <v>475</v>
      </c>
      <c r="E320" s="12" t="s">
        <v>12</v>
      </c>
      <c r="F320" s="51">
        <v>2010888200001</v>
      </c>
      <c r="G320" s="8">
        <v>0.2</v>
      </c>
    </row>
    <row r="321" spans="1:7">
      <c r="A321" s="9">
        <v>3</v>
      </c>
      <c r="B321" s="9">
        <v>4</v>
      </c>
      <c r="C321" s="9">
        <v>50027536</v>
      </c>
      <c r="D321" s="12" t="s">
        <v>196</v>
      </c>
      <c r="E321" s="12" t="s">
        <v>12</v>
      </c>
      <c r="F321" s="51">
        <v>78787008878</v>
      </c>
      <c r="G321" s="8">
        <v>0.2</v>
      </c>
    </row>
    <row r="322" spans="1:7">
      <c r="A322" s="9">
        <v>3</v>
      </c>
      <c r="B322" s="9">
        <v>4</v>
      </c>
      <c r="C322" s="9">
        <v>50125171</v>
      </c>
      <c r="D322" s="12" t="s">
        <v>1603</v>
      </c>
      <c r="E322" s="12" t="s">
        <v>12</v>
      </c>
      <c r="F322" s="51">
        <v>5112876</v>
      </c>
      <c r="G322" s="8">
        <v>0.2</v>
      </c>
    </row>
    <row r="323" spans="1:7">
      <c r="A323" s="9">
        <v>3</v>
      </c>
      <c r="B323" s="9">
        <v>4</v>
      </c>
      <c r="C323" s="9">
        <v>50125170</v>
      </c>
      <c r="D323" s="12" t="s">
        <v>1602</v>
      </c>
      <c r="E323" s="12" t="s">
        <v>12</v>
      </c>
      <c r="F323" s="51">
        <v>5112852</v>
      </c>
      <c r="G323" s="8">
        <v>0.2</v>
      </c>
    </row>
    <row r="324" spans="1:7">
      <c r="A324" s="9">
        <v>3</v>
      </c>
      <c r="B324" s="9">
        <v>1</v>
      </c>
      <c r="C324" s="9">
        <v>50125175</v>
      </c>
      <c r="D324" s="12" t="s">
        <v>1607</v>
      </c>
      <c r="E324" s="12" t="s">
        <v>10</v>
      </c>
      <c r="F324" s="51">
        <v>5112951</v>
      </c>
      <c r="G324" s="8">
        <v>0.2</v>
      </c>
    </row>
    <row r="325" spans="1:7">
      <c r="A325" s="9">
        <v>5</v>
      </c>
      <c r="B325" s="9">
        <v>3</v>
      </c>
      <c r="C325" s="9">
        <v>50127300</v>
      </c>
      <c r="D325" s="12" t="s">
        <v>1744</v>
      </c>
      <c r="E325" s="12" t="s">
        <v>79</v>
      </c>
      <c r="F325" s="51">
        <v>5124381</v>
      </c>
      <c r="G325" s="8">
        <v>0.2</v>
      </c>
    </row>
    <row r="326" spans="1:7">
      <c r="A326" s="9">
        <v>5</v>
      </c>
      <c r="B326" s="9">
        <v>3</v>
      </c>
      <c r="C326" s="9">
        <v>50127292</v>
      </c>
      <c r="D326" s="12" t="s">
        <v>1736</v>
      </c>
      <c r="E326" s="12" t="s">
        <v>79</v>
      </c>
      <c r="F326" s="51">
        <v>5124541</v>
      </c>
      <c r="G326" s="8">
        <v>0.2</v>
      </c>
    </row>
    <row r="327" spans="1:7">
      <c r="A327" s="9">
        <v>5</v>
      </c>
      <c r="B327" s="9">
        <v>3</v>
      </c>
      <c r="C327" s="9">
        <v>50127296</v>
      </c>
      <c r="D327" s="12" t="s">
        <v>1740</v>
      </c>
      <c r="E327" s="12" t="s">
        <v>79</v>
      </c>
      <c r="F327" s="51">
        <v>5124466</v>
      </c>
      <c r="G327" s="8">
        <v>0.2</v>
      </c>
    </row>
    <row r="328" spans="1:7">
      <c r="A328" s="9">
        <v>3</v>
      </c>
      <c r="B328" s="9">
        <v>1</v>
      </c>
      <c r="C328" s="9">
        <v>50116770</v>
      </c>
      <c r="D328" s="12" t="s">
        <v>2121</v>
      </c>
      <c r="E328" s="12" t="s">
        <v>10</v>
      </c>
      <c r="F328" s="51">
        <v>2800011677097</v>
      </c>
      <c r="G328" s="8">
        <v>0.2</v>
      </c>
    </row>
    <row r="329" spans="1:7">
      <c r="A329" s="9">
        <v>10</v>
      </c>
      <c r="B329" s="9">
        <v>8</v>
      </c>
      <c r="C329" s="9">
        <v>50116777</v>
      </c>
      <c r="D329" s="12" t="s">
        <v>2237</v>
      </c>
      <c r="E329" s="12" t="s">
        <v>4011</v>
      </c>
      <c r="F329" s="51">
        <v>2800011677745</v>
      </c>
      <c r="G329" s="8">
        <v>0.2</v>
      </c>
    </row>
    <row r="330" spans="1:7">
      <c r="A330" s="9">
        <v>10</v>
      </c>
      <c r="B330" s="9">
        <v>14</v>
      </c>
      <c r="C330" s="9">
        <v>50125322</v>
      </c>
      <c r="D330" s="12" t="s">
        <v>2288</v>
      </c>
      <c r="E330" s="12" t="s">
        <v>4009</v>
      </c>
      <c r="F330" s="51">
        <v>5112210</v>
      </c>
      <c r="G330" s="8">
        <v>0.2</v>
      </c>
    </row>
    <row r="331" spans="1:7">
      <c r="A331" s="9">
        <v>16</v>
      </c>
      <c r="B331" s="9">
        <v>1</v>
      </c>
      <c r="C331" s="9">
        <v>50125482</v>
      </c>
      <c r="D331" s="12" t="s">
        <v>1666</v>
      </c>
      <c r="E331" s="12" t="s">
        <v>4021</v>
      </c>
      <c r="F331" s="51">
        <v>5116805</v>
      </c>
      <c r="G331" s="8">
        <v>0.2</v>
      </c>
    </row>
    <row r="332" spans="1:7">
      <c r="A332" s="9">
        <v>10</v>
      </c>
      <c r="B332" s="9">
        <v>18</v>
      </c>
      <c r="C332" s="9">
        <v>50125345</v>
      </c>
      <c r="D332" s="12" t="s">
        <v>2304</v>
      </c>
      <c r="E332" s="12" t="s">
        <v>4016</v>
      </c>
      <c r="F332" s="51">
        <v>5111718</v>
      </c>
      <c r="G332" s="8">
        <v>0.2</v>
      </c>
    </row>
    <row r="333" spans="1:7">
      <c r="A333" s="9">
        <v>4</v>
      </c>
      <c r="B333" s="9">
        <v>1</v>
      </c>
      <c r="C333" s="9">
        <v>50113587</v>
      </c>
      <c r="D333" s="12" t="s">
        <v>1579</v>
      </c>
      <c r="E333" s="12" t="s">
        <v>54</v>
      </c>
      <c r="F333" s="51">
        <v>8422593146828</v>
      </c>
      <c r="G333" s="14">
        <v>0.3</v>
      </c>
    </row>
    <row r="334" spans="1:7">
      <c r="A334" s="9">
        <v>4</v>
      </c>
      <c r="B334" s="9">
        <v>1</v>
      </c>
      <c r="C334" s="9">
        <v>50128241</v>
      </c>
      <c r="D334" s="12" t="s">
        <v>951</v>
      </c>
      <c r="E334" s="12" t="s">
        <v>54</v>
      </c>
      <c r="F334" s="51">
        <v>8422593209776</v>
      </c>
      <c r="G334" s="14">
        <v>0.3</v>
      </c>
    </row>
    <row r="335" spans="1:7">
      <c r="A335" s="9">
        <v>5</v>
      </c>
      <c r="B335" s="9">
        <v>3</v>
      </c>
      <c r="C335" s="9">
        <v>50127293</v>
      </c>
      <c r="D335" s="12" t="s">
        <v>1737</v>
      </c>
      <c r="E335" s="12" t="s">
        <v>79</v>
      </c>
      <c r="F335" s="51">
        <v>5124527</v>
      </c>
      <c r="G335" s="14">
        <v>0.3</v>
      </c>
    </row>
    <row r="336" spans="1:7">
      <c r="A336" s="9">
        <v>4</v>
      </c>
      <c r="B336" s="9">
        <v>2</v>
      </c>
      <c r="C336" s="9">
        <v>50118817</v>
      </c>
      <c r="D336" s="12" t="s">
        <v>1366</v>
      </c>
      <c r="E336" s="12" t="s">
        <v>55</v>
      </c>
      <c r="F336" s="51">
        <v>7501099375763</v>
      </c>
      <c r="G336" s="14">
        <v>0.3</v>
      </c>
    </row>
    <row r="337" spans="1:7">
      <c r="A337" s="9">
        <v>4</v>
      </c>
      <c r="B337" s="9">
        <v>6</v>
      </c>
      <c r="C337" s="9">
        <v>50125172</v>
      </c>
      <c r="D337" s="12" t="s">
        <v>1604</v>
      </c>
      <c r="E337" s="12" t="s">
        <v>72</v>
      </c>
      <c r="F337" s="51">
        <v>5112890</v>
      </c>
      <c r="G337" s="14">
        <v>0.3</v>
      </c>
    </row>
    <row r="338" spans="1:7">
      <c r="A338" s="9">
        <v>4</v>
      </c>
      <c r="B338" s="9">
        <v>2</v>
      </c>
      <c r="C338" s="9">
        <v>50111732</v>
      </c>
      <c r="D338" s="12" t="s">
        <v>1040</v>
      </c>
      <c r="E338" s="12" t="s">
        <v>55</v>
      </c>
      <c r="F338" s="51">
        <v>7501099338188</v>
      </c>
      <c r="G338" s="14">
        <v>0.3</v>
      </c>
    </row>
    <row r="339" spans="1:7">
      <c r="A339" s="9">
        <v>4</v>
      </c>
      <c r="B339" s="9">
        <v>1</v>
      </c>
      <c r="C339" s="9">
        <v>50120031</v>
      </c>
      <c r="D339" s="12" t="s">
        <v>1390</v>
      </c>
      <c r="E339" s="12" t="s">
        <v>54</v>
      </c>
      <c r="F339" s="51">
        <v>7506129447199</v>
      </c>
      <c r="G339" s="14">
        <v>0.3</v>
      </c>
    </row>
    <row r="340" spans="1:7">
      <c r="A340" s="9">
        <v>4</v>
      </c>
      <c r="B340" s="9">
        <v>2</v>
      </c>
      <c r="C340" s="9">
        <v>50127963</v>
      </c>
      <c r="D340" s="12" t="s">
        <v>1756</v>
      </c>
      <c r="E340" s="12" t="s">
        <v>55</v>
      </c>
      <c r="F340" s="51">
        <v>7501099382921</v>
      </c>
      <c r="G340" s="14">
        <v>0.3</v>
      </c>
    </row>
    <row r="341" spans="1:7">
      <c r="A341" s="9">
        <v>4</v>
      </c>
      <c r="B341" s="9">
        <v>1</v>
      </c>
      <c r="C341" s="9">
        <v>50120029</v>
      </c>
      <c r="D341" s="12" t="s">
        <v>1389</v>
      </c>
      <c r="E341" s="12" t="s">
        <v>54</v>
      </c>
      <c r="F341" s="51">
        <v>7506129446345</v>
      </c>
      <c r="G341" s="14">
        <v>0.3</v>
      </c>
    </row>
    <row r="342" spans="1:7">
      <c r="A342" s="9">
        <v>6</v>
      </c>
      <c r="B342" s="9">
        <v>3</v>
      </c>
      <c r="C342" s="9">
        <v>50125479</v>
      </c>
      <c r="D342" s="12" t="s">
        <v>1665</v>
      </c>
      <c r="E342" s="12" t="s">
        <v>82</v>
      </c>
      <c r="F342" s="51">
        <v>5116775</v>
      </c>
      <c r="G342" s="14">
        <v>0.3</v>
      </c>
    </row>
    <row r="343" spans="1:7">
      <c r="A343" s="9">
        <v>4</v>
      </c>
      <c r="B343" s="9">
        <v>2</v>
      </c>
      <c r="C343" s="9">
        <v>50127962</v>
      </c>
      <c r="D343" s="12" t="s">
        <v>1755</v>
      </c>
      <c r="E343" s="12" t="s">
        <v>55</v>
      </c>
      <c r="F343" s="51">
        <v>7501099382914</v>
      </c>
      <c r="G343" s="14">
        <v>0.3</v>
      </c>
    </row>
    <row r="344" spans="1:7">
      <c r="A344" s="9">
        <v>4</v>
      </c>
      <c r="B344" s="9">
        <v>2</v>
      </c>
      <c r="C344" s="9">
        <v>50127957</v>
      </c>
      <c r="D344" s="12" t="s">
        <v>1754</v>
      </c>
      <c r="E344" s="12" t="s">
        <v>55</v>
      </c>
      <c r="F344" s="51">
        <v>7501099382884</v>
      </c>
      <c r="G344" s="14">
        <v>0.3</v>
      </c>
    </row>
    <row r="345" spans="1:7">
      <c r="A345" s="9">
        <v>4</v>
      </c>
      <c r="B345" s="9">
        <v>1</v>
      </c>
      <c r="C345" s="9">
        <v>50127311</v>
      </c>
      <c r="D345" s="12" t="s">
        <v>1748</v>
      </c>
      <c r="E345" s="12" t="s">
        <v>54</v>
      </c>
      <c r="F345" s="51">
        <v>5124169</v>
      </c>
      <c r="G345" s="14">
        <v>0.3</v>
      </c>
    </row>
    <row r="346" spans="1:7">
      <c r="A346" s="9">
        <v>3</v>
      </c>
      <c r="B346" s="9">
        <v>4</v>
      </c>
      <c r="C346" s="9">
        <v>50125485</v>
      </c>
      <c r="D346" s="12" t="s">
        <v>1668</v>
      </c>
      <c r="E346" s="12" t="s">
        <v>12</v>
      </c>
      <c r="F346" s="51">
        <v>5116836</v>
      </c>
      <c r="G346" s="14">
        <v>0.3</v>
      </c>
    </row>
    <row r="347" spans="1:7">
      <c r="A347" s="9">
        <v>4</v>
      </c>
      <c r="B347" s="9">
        <v>2</v>
      </c>
      <c r="C347" s="9">
        <v>50111730</v>
      </c>
      <c r="D347" s="12" t="s">
        <v>1039</v>
      </c>
      <c r="E347" s="12" t="s">
        <v>55</v>
      </c>
      <c r="F347" s="51">
        <v>7501099338164</v>
      </c>
      <c r="G347" s="14">
        <v>0.3</v>
      </c>
    </row>
    <row r="348" spans="1:7">
      <c r="A348" s="9">
        <v>4</v>
      </c>
      <c r="B348" s="9">
        <v>1</v>
      </c>
      <c r="C348" s="9">
        <v>50128234</v>
      </c>
      <c r="D348" s="12" t="s">
        <v>954</v>
      </c>
      <c r="E348" s="12" t="s">
        <v>54</v>
      </c>
      <c r="F348" s="51">
        <v>8422593209769</v>
      </c>
      <c r="G348" s="14">
        <v>0.3</v>
      </c>
    </row>
    <row r="349" spans="1:7">
      <c r="A349" s="9">
        <v>10</v>
      </c>
      <c r="B349" s="9">
        <v>6</v>
      </c>
      <c r="C349" s="9">
        <v>50113658</v>
      </c>
      <c r="D349" s="12" t="s">
        <v>2220</v>
      </c>
      <c r="E349" s="12" t="s">
        <v>4020</v>
      </c>
      <c r="F349" s="51">
        <v>2800011365895</v>
      </c>
      <c r="G349" s="14">
        <v>0.3</v>
      </c>
    </row>
    <row r="350" spans="1:7">
      <c r="A350" s="9">
        <v>10</v>
      </c>
      <c r="B350" s="9">
        <v>6</v>
      </c>
      <c r="C350" s="9">
        <v>50113659</v>
      </c>
      <c r="D350" s="12" t="s">
        <v>2221</v>
      </c>
      <c r="E350" s="12" t="s">
        <v>4020</v>
      </c>
      <c r="F350" s="51">
        <v>2800011365970</v>
      </c>
      <c r="G350" s="14">
        <v>0.3</v>
      </c>
    </row>
    <row r="351" spans="1:7">
      <c r="A351" s="9">
        <v>10</v>
      </c>
      <c r="B351" s="9">
        <v>6</v>
      </c>
      <c r="C351" s="9">
        <v>50113661</v>
      </c>
      <c r="D351" s="12" t="s">
        <v>2223</v>
      </c>
      <c r="E351" s="12" t="s">
        <v>4020</v>
      </c>
      <c r="F351" s="51">
        <v>2800011366137</v>
      </c>
      <c r="G351" s="14">
        <v>0.3</v>
      </c>
    </row>
    <row r="352" spans="1:7">
      <c r="A352" s="9">
        <v>10</v>
      </c>
      <c r="B352" s="9">
        <v>6</v>
      </c>
      <c r="C352" s="9">
        <v>50113663</v>
      </c>
      <c r="D352" s="12" t="s">
        <v>2224</v>
      </c>
      <c r="E352" s="12" t="s">
        <v>4020</v>
      </c>
      <c r="F352" s="51">
        <v>2800011366397</v>
      </c>
      <c r="G352" s="14">
        <v>0.3</v>
      </c>
    </row>
    <row r="353" spans="1:7">
      <c r="A353" s="9">
        <v>10</v>
      </c>
      <c r="B353" s="9">
        <v>6</v>
      </c>
      <c r="C353" s="9">
        <v>50113664</v>
      </c>
      <c r="D353" s="12" t="s">
        <v>2225</v>
      </c>
      <c r="E353" s="12" t="s">
        <v>4020</v>
      </c>
      <c r="F353" s="51">
        <v>2800011366472</v>
      </c>
      <c r="G353" s="14">
        <v>0.3</v>
      </c>
    </row>
    <row r="354" spans="1:7">
      <c r="A354" s="9">
        <v>10</v>
      </c>
      <c r="B354" s="9">
        <v>13</v>
      </c>
      <c r="C354" s="9">
        <v>50101216</v>
      </c>
      <c r="D354" s="12" t="s">
        <v>2076</v>
      </c>
      <c r="E354" s="12" t="s">
        <v>4010</v>
      </c>
      <c r="F354" s="51">
        <v>2800010121607</v>
      </c>
      <c r="G354" s="14">
        <v>0.3</v>
      </c>
    </row>
    <row r="355" spans="1:7">
      <c r="A355" s="9">
        <v>10</v>
      </c>
      <c r="B355" s="9">
        <v>5</v>
      </c>
      <c r="C355" s="9">
        <v>50105985</v>
      </c>
      <c r="D355" s="12" t="s">
        <v>2096</v>
      </c>
      <c r="E355" s="12" t="s">
        <v>4015</v>
      </c>
      <c r="F355" s="51">
        <v>2800010598560</v>
      </c>
      <c r="G355" s="14">
        <v>0.3</v>
      </c>
    </row>
    <row r="356" spans="1:7">
      <c r="A356" s="9">
        <v>10</v>
      </c>
      <c r="B356" s="9">
        <v>5</v>
      </c>
      <c r="C356" s="9">
        <v>50106026</v>
      </c>
      <c r="D356" s="12" t="s">
        <v>2185</v>
      </c>
      <c r="E356" s="12" t="s">
        <v>4015</v>
      </c>
      <c r="F356" s="51">
        <v>2800010602687</v>
      </c>
      <c r="G356" s="14">
        <v>0.3</v>
      </c>
    </row>
    <row r="357" spans="1:7">
      <c r="A357" s="9">
        <v>10</v>
      </c>
      <c r="B357" s="9">
        <v>1</v>
      </c>
      <c r="C357" s="9">
        <v>50125336</v>
      </c>
      <c r="D357" s="12" t="s">
        <v>2186</v>
      </c>
      <c r="E357" s="12" t="s">
        <v>1874</v>
      </c>
      <c r="F357" s="51">
        <v>5111534</v>
      </c>
      <c r="G357" s="14">
        <v>0.3</v>
      </c>
    </row>
    <row r="358" spans="1:7">
      <c r="A358" s="9">
        <v>10</v>
      </c>
      <c r="B358" s="9">
        <v>2</v>
      </c>
      <c r="C358" s="9">
        <v>50106033</v>
      </c>
      <c r="D358" s="12" t="s">
        <v>2055</v>
      </c>
      <c r="E358" s="12" t="s">
        <v>4007</v>
      </c>
      <c r="F358" s="51">
        <v>2800010603349</v>
      </c>
      <c r="G358" s="14">
        <v>0.3</v>
      </c>
    </row>
    <row r="359" spans="1:7">
      <c r="A359" s="9">
        <v>10</v>
      </c>
      <c r="B359" s="9">
        <v>13</v>
      </c>
      <c r="C359" s="9">
        <v>50106321</v>
      </c>
      <c r="D359" s="12" t="s">
        <v>2105</v>
      </c>
      <c r="E359" s="12" t="s">
        <v>4010</v>
      </c>
      <c r="F359" s="51">
        <v>2800010632134</v>
      </c>
      <c r="G359" s="14">
        <v>0.3</v>
      </c>
    </row>
    <row r="360" spans="1:7">
      <c r="A360" s="9">
        <v>10</v>
      </c>
      <c r="B360" s="9">
        <v>2</v>
      </c>
      <c r="C360" s="9">
        <v>50110500</v>
      </c>
      <c r="D360" s="12" t="s">
        <v>2091</v>
      </c>
      <c r="E360" s="12" t="s">
        <v>4007</v>
      </c>
      <c r="F360" s="51">
        <v>2800011050067</v>
      </c>
      <c r="G360" s="14">
        <v>0.3</v>
      </c>
    </row>
    <row r="361" spans="1:7">
      <c r="A361" s="9">
        <v>10</v>
      </c>
      <c r="B361" s="9">
        <v>2</v>
      </c>
      <c r="C361" s="9">
        <v>50113231</v>
      </c>
      <c r="D361" s="12" t="s">
        <v>2041</v>
      </c>
      <c r="E361" s="12" t="s">
        <v>4007</v>
      </c>
      <c r="F361" s="51">
        <v>2800011323154</v>
      </c>
      <c r="G361" s="14">
        <v>0.3</v>
      </c>
    </row>
    <row r="362" spans="1:7">
      <c r="A362" s="9">
        <v>10</v>
      </c>
      <c r="B362" s="9">
        <v>5</v>
      </c>
      <c r="C362" s="9">
        <v>50113234</v>
      </c>
      <c r="D362" s="12" t="s">
        <v>2085</v>
      </c>
      <c r="E362" s="12" t="s">
        <v>4015</v>
      </c>
      <c r="F362" s="51">
        <v>2800011323499</v>
      </c>
      <c r="G362" s="14">
        <v>0.3</v>
      </c>
    </row>
    <row r="363" spans="1:7">
      <c r="A363" s="9">
        <v>10</v>
      </c>
      <c r="B363" s="9">
        <v>1</v>
      </c>
      <c r="C363" s="9">
        <v>50125310</v>
      </c>
      <c r="D363" s="12" t="s">
        <v>2109</v>
      </c>
      <c r="E363" s="12" t="s">
        <v>1874</v>
      </c>
      <c r="F363" s="51">
        <v>5111978</v>
      </c>
      <c r="G363" s="14">
        <v>0.3</v>
      </c>
    </row>
    <row r="364" spans="1:7">
      <c r="A364" s="9">
        <v>10</v>
      </c>
      <c r="B364" s="9">
        <v>1</v>
      </c>
      <c r="C364" s="9">
        <v>50125307</v>
      </c>
      <c r="D364" s="12" t="s">
        <v>2211</v>
      </c>
      <c r="E364" s="12" t="s">
        <v>1874</v>
      </c>
      <c r="F364" s="51">
        <v>5111916</v>
      </c>
      <c r="G364" s="14">
        <v>0.3</v>
      </c>
    </row>
    <row r="365" spans="1:7">
      <c r="A365" s="9">
        <v>10</v>
      </c>
      <c r="B365" s="9">
        <v>1</v>
      </c>
      <c r="C365" s="9">
        <v>50125305</v>
      </c>
      <c r="D365" s="12" t="s">
        <v>2214</v>
      </c>
      <c r="E365" s="12" t="s">
        <v>1874</v>
      </c>
      <c r="F365" s="51">
        <v>5111879</v>
      </c>
      <c r="G365" s="14">
        <v>0.3</v>
      </c>
    </row>
    <row r="366" spans="1:7">
      <c r="A366" s="9">
        <v>10</v>
      </c>
      <c r="B366" s="9">
        <v>1</v>
      </c>
      <c r="C366" s="9">
        <v>50125290</v>
      </c>
      <c r="D366" s="12" t="s">
        <v>2034</v>
      </c>
      <c r="E366" s="12" t="s">
        <v>1874</v>
      </c>
      <c r="F366" s="51">
        <v>5110612</v>
      </c>
      <c r="G366" s="14">
        <v>0.3</v>
      </c>
    </row>
    <row r="367" spans="1:7">
      <c r="A367" s="9">
        <v>10</v>
      </c>
      <c r="B367" s="9">
        <v>1</v>
      </c>
      <c r="C367" s="9">
        <v>50125285</v>
      </c>
      <c r="D367" s="12" t="s">
        <v>2215</v>
      </c>
      <c r="E367" s="12" t="s">
        <v>1874</v>
      </c>
      <c r="F367" s="51">
        <v>5110513</v>
      </c>
      <c r="G367" s="14">
        <v>0.3</v>
      </c>
    </row>
    <row r="368" spans="1:7">
      <c r="A368" s="9">
        <v>10</v>
      </c>
      <c r="B368" s="9">
        <v>6</v>
      </c>
      <c r="C368" s="9">
        <v>50113657</v>
      </c>
      <c r="D368" s="12" t="s">
        <v>2219</v>
      </c>
      <c r="E368" s="12" t="s">
        <v>4020</v>
      </c>
      <c r="F368" s="51">
        <v>2800011365710</v>
      </c>
      <c r="G368" s="14">
        <v>0.3</v>
      </c>
    </row>
    <row r="369" spans="1:7">
      <c r="A369" s="9">
        <v>10</v>
      </c>
      <c r="B369" s="9">
        <v>6</v>
      </c>
      <c r="C369" s="9">
        <v>50113660</v>
      </c>
      <c r="D369" s="12" t="s">
        <v>2222</v>
      </c>
      <c r="E369" s="12" t="s">
        <v>4020</v>
      </c>
      <c r="F369" s="51">
        <v>2800011366052</v>
      </c>
      <c r="G369" s="14">
        <v>0.3</v>
      </c>
    </row>
    <row r="370" spans="1:7">
      <c r="A370" s="9">
        <v>10</v>
      </c>
      <c r="B370" s="9">
        <v>6</v>
      </c>
      <c r="C370" s="9">
        <v>50113666</v>
      </c>
      <c r="D370" s="12" t="s">
        <v>2059</v>
      </c>
      <c r="E370" s="12" t="s">
        <v>4020</v>
      </c>
      <c r="F370" s="51">
        <v>2800011366625</v>
      </c>
      <c r="G370" s="14">
        <v>0.3</v>
      </c>
    </row>
    <row r="371" spans="1:7">
      <c r="A371" s="9">
        <v>10</v>
      </c>
      <c r="B371" s="9">
        <v>1</v>
      </c>
      <c r="C371" s="9">
        <v>50125278</v>
      </c>
      <c r="D371" s="12" t="s">
        <v>2227</v>
      </c>
      <c r="E371" s="12" t="s">
        <v>1874</v>
      </c>
      <c r="F371" s="51">
        <v>5111336</v>
      </c>
      <c r="G371" s="14">
        <v>0.3</v>
      </c>
    </row>
    <row r="372" spans="1:7">
      <c r="A372" s="9">
        <v>10</v>
      </c>
      <c r="B372" s="9">
        <v>1</v>
      </c>
      <c r="C372" s="9">
        <v>50125277</v>
      </c>
      <c r="D372" s="12" t="s">
        <v>2228</v>
      </c>
      <c r="E372" s="12" t="s">
        <v>1874</v>
      </c>
      <c r="F372" s="51">
        <v>5111312</v>
      </c>
      <c r="G372" s="14">
        <v>0.3</v>
      </c>
    </row>
    <row r="373" spans="1:7">
      <c r="A373" s="9">
        <v>10</v>
      </c>
      <c r="B373" s="9">
        <v>1</v>
      </c>
      <c r="C373" s="9">
        <v>50125276</v>
      </c>
      <c r="D373" s="12" t="s">
        <v>2229</v>
      </c>
      <c r="E373" s="12" t="s">
        <v>1874</v>
      </c>
      <c r="F373" s="51">
        <v>5111299</v>
      </c>
      <c r="G373" s="14">
        <v>0.3</v>
      </c>
    </row>
    <row r="374" spans="1:7">
      <c r="A374" s="9">
        <v>10</v>
      </c>
      <c r="B374" s="9">
        <v>1</v>
      </c>
      <c r="C374" s="9">
        <v>50125266</v>
      </c>
      <c r="D374" s="12" t="s">
        <v>2230</v>
      </c>
      <c r="E374" s="12" t="s">
        <v>1874</v>
      </c>
      <c r="F374" s="51">
        <v>5111091</v>
      </c>
      <c r="G374" s="14">
        <v>0.3</v>
      </c>
    </row>
    <row r="375" spans="1:7">
      <c r="A375" s="9">
        <v>10</v>
      </c>
      <c r="B375" s="9">
        <v>1</v>
      </c>
      <c r="C375" s="9">
        <v>50125262</v>
      </c>
      <c r="D375" s="12" t="s">
        <v>2231</v>
      </c>
      <c r="E375" s="12" t="s">
        <v>1874</v>
      </c>
      <c r="F375" s="51">
        <v>5111015</v>
      </c>
      <c r="G375" s="14">
        <v>0.3</v>
      </c>
    </row>
    <row r="376" spans="1:7">
      <c r="A376" s="9">
        <v>10</v>
      </c>
      <c r="B376" s="9">
        <v>12</v>
      </c>
      <c r="C376" s="9">
        <v>50125255</v>
      </c>
      <c r="D376" s="12" t="s">
        <v>2233</v>
      </c>
      <c r="E376" s="12" t="s">
        <v>4017</v>
      </c>
      <c r="F376" s="51">
        <v>5110872</v>
      </c>
      <c r="G376" s="14">
        <v>0.3</v>
      </c>
    </row>
    <row r="377" spans="1:7">
      <c r="A377" s="9">
        <v>10</v>
      </c>
      <c r="B377" s="9">
        <v>13</v>
      </c>
      <c r="C377" s="9">
        <v>50116797</v>
      </c>
      <c r="D377" s="12" t="s">
        <v>2114</v>
      </c>
      <c r="E377" s="12" t="s">
        <v>4010</v>
      </c>
      <c r="F377" s="51">
        <v>2800011679725</v>
      </c>
      <c r="G377" s="14">
        <v>0.3</v>
      </c>
    </row>
    <row r="378" spans="1:7">
      <c r="A378" s="9">
        <v>10</v>
      </c>
      <c r="B378" s="9">
        <v>2</v>
      </c>
      <c r="C378" s="9">
        <v>50116798</v>
      </c>
      <c r="D378" s="12" t="s">
        <v>2115</v>
      </c>
      <c r="E378" s="12" t="s">
        <v>4007</v>
      </c>
      <c r="F378" s="51">
        <v>2800011679800</v>
      </c>
      <c r="G378" s="14">
        <v>0.3</v>
      </c>
    </row>
    <row r="379" spans="1:7">
      <c r="A379" s="9">
        <v>10</v>
      </c>
      <c r="B379" s="9">
        <v>9</v>
      </c>
      <c r="C379" s="9">
        <v>50116801</v>
      </c>
      <c r="D379" s="12" t="s">
        <v>2084</v>
      </c>
      <c r="E379" s="12" t="s">
        <v>4019</v>
      </c>
      <c r="F379" s="51">
        <v>2800011680127</v>
      </c>
      <c r="G379" s="14">
        <v>0.3</v>
      </c>
    </row>
    <row r="380" spans="1:7">
      <c r="A380" s="9">
        <v>10</v>
      </c>
      <c r="B380" s="9">
        <v>3</v>
      </c>
      <c r="C380" s="9">
        <v>50125238</v>
      </c>
      <c r="D380" s="12" t="s">
        <v>2247</v>
      </c>
      <c r="E380" s="12" t="s">
        <v>4008</v>
      </c>
      <c r="F380" s="51">
        <v>5113255</v>
      </c>
      <c r="G380" s="14">
        <v>0.3</v>
      </c>
    </row>
    <row r="381" spans="1:7">
      <c r="A381" s="9">
        <v>10</v>
      </c>
      <c r="B381" s="9">
        <v>7</v>
      </c>
      <c r="C381" s="9">
        <v>50125241</v>
      </c>
      <c r="D381" s="12" t="s">
        <v>2248</v>
      </c>
      <c r="E381" s="12" t="s">
        <v>4006</v>
      </c>
      <c r="F381" s="51">
        <v>5113293</v>
      </c>
      <c r="G381" s="14">
        <v>0.3</v>
      </c>
    </row>
    <row r="382" spans="1:7">
      <c r="A382" s="9">
        <v>10</v>
      </c>
      <c r="B382" s="9">
        <v>13</v>
      </c>
      <c r="C382" s="9">
        <v>50125243</v>
      </c>
      <c r="D382" s="12" t="s">
        <v>2249</v>
      </c>
      <c r="E382" s="12" t="s">
        <v>4010</v>
      </c>
      <c r="F382" s="51">
        <v>5113330</v>
      </c>
      <c r="G382" s="14">
        <v>0.3</v>
      </c>
    </row>
    <row r="383" spans="1:7">
      <c r="A383" s="9">
        <v>10</v>
      </c>
      <c r="B383" s="9">
        <v>9</v>
      </c>
      <c r="C383" s="9">
        <v>50125244</v>
      </c>
      <c r="D383" s="12" t="s">
        <v>2077</v>
      </c>
      <c r="E383" s="12" t="s">
        <v>4019</v>
      </c>
      <c r="F383" s="51">
        <v>5113354</v>
      </c>
      <c r="G383" s="14">
        <v>0.3</v>
      </c>
    </row>
    <row r="384" spans="1:7">
      <c r="A384" s="9">
        <v>10</v>
      </c>
      <c r="B384" s="9">
        <v>5</v>
      </c>
      <c r="C384" s="9">
        <v>50125245</v>
      </c>
      <c r="D384" s="12" t="s">
        <v>2250</v>
      </c>
      <c r="E384" s="12" t="s">
        <v>4015</v>
      </c>
      <c r="F384" s="51">
        <v>5113378</v>
      </c>
      <c r="G384" s="14">
        <v>0.3</v>
      </c>
    </row>
    <row r="385" spans="1:7">
      <c r="A385" s="9">
        <v>10</v>
      </c>
      <c r="B385" s="9">
        <v>7</v>
      </c>
      <c r="C385" s="9">
        <v>50125265</v>
      </c>
      <c r="D385" s="12" t="s">
        <v>2254</v>
      </c>
      <c r="E385" s="12" t="s">
        <v>4006</v>
      </c>
      <c r="F385" s="51">
        <v>5111077</v>
      </c>
      <c r="G385" s="14">
        <v>0.3</v>
      </c>
    </row>
    <row r="386" spans="1:7">
      <c r="A386" s="9">
        <v>10</v>
      </c>
      <c r="B386" s="9">
        <v>7</v>
      </c>
      <c r="C386" s="9">
        <v>50125270</v>
      </c>
      <c r="D386" s="12" t="s">
        <v>2256</v>
      </c>
      <c r="E386" s="12" t="s">
        <v>4006</v>
      </c>
      <c r="F386" s="51">
        <v>5111176</v>
      </c>
      <c r="G386" s="14">
        <v>0.3</v>
      </c>
    </row>
    <row r="387" spans="1:7">
      <c r="A387" s="9">
        <v>10</v>
      </c>
      <c r="B387" s="9">
        <v>2</v>
      </c>
      <c r="C387" s="9">
        <v>50125271</v>
      </c>
      <c r="D387" s="12" t="s">
        <v>2257</v>
      </c>
      <c r="E387" s="12" t="s">
        <v>4007</v>
      </c>
      <c r="F387" s="51">
        <v>5111190</v>
      </c>
      <c r="G387" s="14">
        <v>0.3</v>
      </c>
    </row>
    <row r="388" spans="1:7">
      <c r="A388" s="9">
        <v>16</v>
      </c>
      <c r="B388" s="9">
        <v>1</v>
      </c>
      <c r="C388" s="9">
        <v>50125272</v>
      </c>
      <c r="D388" s="12" t="s">
        <v>1655</v>
      </c>
      <c r="E388" s="12" t="s">
        <v>4021</v>
      </c>
      <c r="F388" s="51">
        <v>5111213</v>
      </c>
      <c r="G388" s="14">
        <v>0.3</v>
      </c>
    </row>
    <row r="389" spans="1:7">
      <c r="A389" s="9">
        <v>10</v>
      </c>
      <c r="B389" s="9">
        <v>13</v>
      </c>
      <c r="C389" s="9">
        <v>50125283</v>
      </c>
      <c r="D389" s="12" t="s">
        <v>2261</v>
      </c>
      <c r="E389" s="12" t="s">
        <v>4010</v>
      </c>
      <c r="F389" s="51">
        <v>5110476</v>
      </c>
      <c r="G389" s="14">
        <v>0.3</v>
      </c>
    </row>
    <row r="390" spans="1:7">
      <c r="A390" s="9">
        <v>10</v>
      </c>
      <c r="B390" s="9">
        <v>2</v>
      </c>
      <c r="C390" s="9">
        <v>50125287</v>
      </c>
      <c r="D390" s="12" t="s">
        <v>2265</v>
      </c>
      <c r="E390" s="12" t="s">
        <v>4007</v>
      </c>
      <c r="F390" s="51">
        <v>5110551</v>
      </c>
      <c r="G390" s="14">
        <v>0.3</v>
      </c>
    </row>
    <row r="391" spans="1:7">
      <c r="A391" s="9">
        <v>10</v>
      </c>
      <c r="B391" s="9">
        <v>6</v>
      </c>
      <c r="C391" s="9">
        <v>50125289</v>
      </c>
      <c r="D391" s="12" t="s">
        <v>2267</v>
      </c>
      <c r="E391" s="12" t="s">
        <v>4020</v>
      </c>
      <c r="F391" s="51">
        <v>5110599</v>
      </c>
      <c r="G391" s="14">
        <v>0.3</v>
      </c>
    </row>
    <row r="392" spans="1:7">
      <c r="A392" s="9">
        <v>10</v>
      </c>
      <c r="B392" s="9">
        <v>5</v>
      </c>
      <c r="C392" s="9">
        <v>50125292</v>
      </c>
      <c r="D392" s="12" t="s">
        <v>2269</v>
      </c>
      <c r="E392" s="12" t="s">
        <v>4015</v>
      </c>
      <c r="F392" s="51">
        <v>5110650</v>
      </c>
      <c r="G392" s="14">
        <v>0.3</v>
      </c>
    </row>
    <row r="393" spans="1:7">
      <c r="A393" s="9">
        <v>10</v>
      </c>
      <c r="B393" s="9">
        <v>5</v>
      </c>
      <c r="C393" s="9">
        <v>50125299</v>
      </c>
      <c r="D393" s="12" t="s">
        <v>2274</v>
      </c>
      <c r="E393" s="12" t="s">
        <v>4015</v>
      </c>
      <c r="F393" s="51">
        <v>5110797</v>
      </c>
      <c r="G393" s="14">
        <v>0.3</v>
      </c>
    </row>
    <row r="394" spans="1:7">
      <c r="A394" s="9">
        <v>10</v>
      </c>
      <c r="B394" s="9">
        <v>5</v>
      </c>
      <c r="C394" s="9">
        <v>50125300</v>
      </c>
      <c r="D394" s="12" t="s">
        <v>2275</v>
      </c>
      <c r="E394" s="12" t="s">
        <v>4015</v>
      </c>
      <c r="F394" s="51">
        <v>5110810</v>
      </c>
      <c r="G394" s="14">
        <v>0.3</v>
      </c>
    </row>
    <row r="395" spans="1:7">
      <c r="A395" s="9">
        <v>10</v>
      </c>
      <c r="B395" s="9">
        <v>5</v>
      </c>
      <c r="C395" s="9">
        <v>50125302</v>
      </c>
      <c r="D395" s="12" t="s">
        <v>2277</v>
      </c>
      <c r="E395" s="12" t="s">
        <v>4015</v>
      </c>
      <c r="F395" s="51">
        <v>5110858</v>
      </c>
      <c r="G395" s="14">
        <v>0.3</v>
      </c>
    </row>
    <row r="396" spans="1:7">
      <c r="A396" s="9">
        <v>10</v>
      </c>
      <c r="B396" s="9">
        <v>5</v>
      </c>
      <c r="C396" s="9">
        <v>50125308</v>
      </c>
      <c r="D396" s="12" t="s">
        <v>2282</v>
      </c>
      <c r="E396" s="12" t="s">
        <v>4015</v>
      </c>
      <c r="F396" s="51">
        <v>5111930</v>
      </c>
      <c r="G396" s="14">
        <v>0.3</v>
      </c>
    </row>
    <row r="397" spans="1:7">
      <c r="A397" s="9">
        <v>10</v>
      </c>
      <c r="B397" s="9">
        <v>1</v>
      </c>
      <c r="C397" s="9">
        <v>50113273</v>
      </c>
      <c r="D397" s="12" t="s">
        <v>2113</v>
      </c>
      <c r="E397" s="12" t="s">
        <v>1874</v>
      </c>
      <c r="F397" s="51">
        <v>2800011327374</v>
      </c>
      <c r="G397" s="14">
        <v>0.3</v>
      </c>
    </row>
    <row r="398" spans="1:7">
      <c r="A398" s="9">
        <v>10</v>
      </c>
      <c r="B398" s="9">
        <v>5</v>
      </c>
      <c r="C398" s="9">
        <v>50125311</v>
      </c>
      <c r="D398" s="12" t="s">
        <v>2064</v>
      </c>
      <c r="E398" s="12" t="s">
        <v>4015</v>
      </c>
      <c r="F398" s="51">
        <v>5111992</v>
      </c>
      <c r="G398" s="14">
        <v>0.3</v>
      </c>
    </row>
    <row r="399" spans="1:7">
      <c r="A399" s="9">
        <v>10</v>
      </c>
      <c r="B399" s="9">
        <v>2</v>
      </c>
      <c r="C399" s="9">
        <v>50125315</v>
      </c>
      <c r="D399" s="12" t="s">
        <v>2284</v>
      </c>
      <c r="E399" s="12" t="s">
        <v>4007</v>
      </c>
      <c r="F399" s="51">
        <v>5112074</v>
      </c>
      <c r="G399" s="14">
        <v>0.3</v>
      </c>
    </row>
    <row r="400" spans="1:7">
      <c r="A400" s="9">
        <v>10</v>
      </c>
      <c r="B400" s="9">
        <v>17</v>
      </c>
      <c r="C400" s="9">
        <v>50125316</v>
      </c>
      <c r="D400" s="12" t="s">
        <v>1977</v>
      </c>
      <c r="E400" s="12" t="s">
        <v>92</v>
      </c>
      <c r="F400" s="51">
        <v>5112098</v>
      </c>
      <c r="G400" s="14">
        <v>0.3</v>
      </c>
    </row>
    <row r="401" spans="1:7">
      <c r="A401" s="9">
        <v>10</v>
      </c>
      <c r="B401" s="9">
        <v>5</v>
      </c>
      <c r="C401" s="9">
        <v>50125320</v>
      </c>
      <c r="D401" s="12" t="s">
        <v>2286</v>
      </c>
      <c r="E401" s="12" t="s">
        <v>4015</v>
      </c>
      <c r="F401" s="51">
        <v>5112173</v>
      </c>
      <c r="G401" s="14">
        <v>0.3</v>
      </c>
    </row>
    <row r="402" spans="1:7">
      <c r="A402" s="9">
        <v>10</v>
      </c>
      <c r="B402" s="9">
        <v>5</v>
      </c>
      <c r="C402" s="9">
        <v>50125326</v>
      </c>
      <c r="D402" s="12" t="s">
        <v>2291</v>
      </c>
      <c r="E402" s="12" t="s">
        <v>4015</v>
      </c>
      <c r="F402" s="51">
        <v>5112296</v>
      </c>
      <c r="G402" s="14">
        <v>0.3</v>
      </c>
    </row>
    <row r="403" spans="1:7">
      <c r="A403" s="9">
        <v>10</v>
      </c>
      <c r="B403" s="9">
        <v>5</v>
      </c>
      <c r="C403" s="9">
        <v>50125329</v>
      </c>
      <c r="D403" s="12" t="s">
        <v>2293</v>
      </c>
      <c r="E403" s="12" t="s">
        <v>4015</v>
      </c>
      <c r="F403" s="51">
        <v>5111398</v>
      </c>
      <c r="G403" s="14">
        <v>0.3</v>
      </c>
    </row>
    <row r="404" spans="1:7">
      <c r="A404" s="9">
        <v>10</v>
      </c>
      <c r="B404" s="9">
        <v>5</v>
      </c>
      <c r="C404" s="9">
        <v>50125330</v>
      </c>
      <c r="D404" s="12" t="s">
        <v>2294</v>
      </c>
      <c r="E404" s="12" t="s">
        <v>4015</v>
      </c>
      <c r="F404" s="51">
        <v>5111411</v>
      </c>
      <c r="G404" s="14">
        <v>0.3</v>
      </c>
    </row>
    <row r="405" spans="1:7">
      <c r="A405" s="9">
        <v>10</v>
      </c>
      <c r="B405" s="9">
        <v>1</v>
      </c>
      <c r="C405" s="9">
        <v>50113244</v>
      </c>
      <c r="D405" s="12" t="s">
        <v>2296</v>
      </c>
      <c r="E405" s="12" t="s">
        <v>1874</v>
      </c>
      <c r="F405" s="51">
        <v>2800011324489</v>
      </c>
      <c r="G405" s="14">
        <v>0.3</v>
      </c>
    </row>
    <row r="406" spans="1:7">
      <c r="A406" s="9">
        <v>10</v>
      </c>
      <c r="B406" s="9">
        <v>1</v>
      </c>
      <c r="C406" s="9">
        <v>50105983</v>
      </c>
      <c r="D406" s="12" t="s">
        <v>2046</v>
      </c>
      <c r="E406" s="12" t="s">
        <v>1874</v>
      </c>
      <c r="F406" s="51">
        <v>2800010598317</v>
      </c>
      <c r="G406" s="14">
        <v>0.3</v>
      </c>
    </row>
    <row r="407" spans="1:7">
      <c r="A407" s="9">
        <v>10</v>
      </c>
      <c r="B407" s="9">
        <v>5</v>
      </c>
      <c r="C407" s="9">
        <v>50125338</v>
      </c>
      <c r="D407" s="12" t="s">
        <v>2298</v>
      </c>
      <c r="E407" s="12" t="s">
        <v>4015</v>
      </c>
      <c r="F407" s="51">
        <v>5111572</v>
      </c>
      <c r="G407" s="14">
        <v>0.3</v>
      </c>
    </row>
    <row r="408" spans="1:7">
      <c r="A408" s="9">
        <v>10</v>
      </c>
      <c r="B408" s="9">
        <v>3</v>
      </c>
      <c r="C408" s="9">
        <v>50125347</v>
      </c>
      <c r="D408" s="12" t="s">
        <v>2306</v>
      </c>
      <c r="E408" s="12" t="s">
        <v>4008</v>
      </c>
      <c r="F408" s="51">
        <v>5111756</v>
      </c>
      <c r="G408" s="14">
        <v>0.3</v>
      </c>
    </row>
    <row r="409" spans="1:7">
      <c r="A409" s="9">
        <v>10</v>
      </c>
      <c r="B409" s="9">
        <v>7</v>
      </c>
      <c r="C409" s="9">
        <v>50125349</v>
      </c>
      <c r="D409" s="12" t="s">
        <v>2308</v>
      </c>
      <c r="E409" s="12" t="s">
        <v>4006</v>
      </c>
      <c r="F409" s="51">
        <v>5111794</v>
      </c>
      <c r="G409" s="14">
        <v>0.3</v>
      </c>
    </row>
    <row r="410" spans="1:7">
      <c r="A410" s="9">
        <v>10</v>
      </c>
      <c r="B410" s="9">
        <v>12</v>
      </c>
      <c r="C410" s="9">
        <v>50125455</v>
      </c>
      <c r="D410" s="12" t="s">
        <v>2033</v>
      </c>
      <c r="E410" s="12" t="s">
        <v>4017</v>
      </c>
      <c r="F410" s="51">
        <v>5116591</v>
      </c>
      <c r="G410" s="14">
        <v>0.3</v>
      </c>
    </row>
    <row r="411" spans="1:7">
      <c r="A411" s="9">
        <v>10</v>
      </c>
      <c r="B411" s="9">
        <v>3</v>
      </c>
      <c r="C411" s="9">
        <v>50125462</v>
      </c>
      <c r="D411" s="12" t="s">
        <v>2051</v>
      </c>
      <c r="E411" s="12" t="s">
        <v>4008</v>
      </c>
      <c r="F411" s="51">
        <v>5116911</v>
      </c>
      <c r="G411" s="14">
        <v>0.3</v>
      </c>
    </row>
    <row r="412" spans="1:7">
      <c r="A412" s="9">
        <v>10</v>
      </c>
      <c r="B412" s="9">
        <v>2</v>
      </c>
      <c r="C412" s="9">
        <v>50125463</v>
      </c>
      <c r="D412" s="12" t="s">
        <v>2089</v>
      </c>
      <c r="E412" s="12" t="s">
        <v>4007</v>
      </c>
      <c r="F412" s="51">
        <v>5116942</v>
      </c>
      <c r="G412" s="14">
        <v>0.3</v>
      </c>
    </row>
    <row r="413" spans="1:7">
      <c r="A413" s="9">
        <v>10</v>
      </c>
      <c r="B413" s="9">
        <v>7</v>
      </c>
      <c r="C413" s="9">
        <v>50125464</v>
      </c>
      <c r="D413" s="12" t="s">
        <v>2031</v>
      </c>
      <c r="E413" s="12" t="s">
        <v>4006</v>
      </c>
      <c r="F413" s="51">
        <v>5116959</v>
      </c>
      <c r="G413" s="14">
        <v>0.3</v>
      </c>
    </row>
    <row r="414" spans="1:7">
      <c r="A414" s="9">
        <v>10</v>
      </c>
      <c r="B414" s="9">
        <v>5</v>
      </c>
      <c r="C414" s="9">
        <v>50125466</v>
      </c>
      <c r="D414" s="12" t="s">
        <v>2082</v>
      </c>
      <c r="E414" s="12" t="s">
        <v>4015</v>
      </c>
      <c r="F414" s="51">
        <v>5116973</v>
      </c>
      <c r="G414" s="14">
        <v>0.3</v>
      </c>
    </row>
    <row r="415" spans="1:7">
      <c r="A415" s="9">
        <v>10</v>
      </c>
      <c r="B415" s="9">
        <v>13</v>
      </c>
      <c r="C415" s="9">
        <v>50125471</v>
      </c>
      <c r="D415" s="12" t="s">
        <v>2036</v>
      </c>
      <c r="E415" s="12" t="s">
        <v>4010</v>
      </c>
      <c r="F415" s="51">
        <v>5117024</v>
      </c>
      <c r="G415" s="14">
        <v>0.3</v>
      </c>
    </row>
    <row r="416" spans="1:7">
      <c r="A416" s="9">
        <v>10</v>
      </c>
      <c r="B416" s="9">
        <v>5</v>
      </c>
      <c r="C416" s="9">
        <v>50125473</v>
      </c>
      <c r="D416" s="12" t="s">
        <v>2070</v>
      </c>
      <c r="E416" s="12" t="s">
        <v>4015</v>
      </c>
      <c r="F416" s="51">
        <v>5116690</v>
      </c>
      <c r="G416" s="14">
        <v>0.3</v>
      </c>
    </row>
    <row r="417" spans="1:7">
      <c r="A417" s="9">
        <v>10</v>
      </c>
      <c r="B417" s="9">
        <v>3</v>
      </c>
      <c r="C417" s="9">
        <v>50125480</v>
      </c>
      <c r="D417" s="12" t="s">
        <v>2056</v>
      </c>
      <c r="E417" s="12" t="s">
        <v>4008</v>
      </c>
      <c r="F417" s="51">
        <v>5116782</v>
      </c>
      <c r="G417" s="14">
        <v>0.3</v>
      </c>
    </row>
    <row r="418" spans="1:7">
      <c r="A418" s="9">
        <v>10</v>
      </c>
      <c r="B418" s="9">
        <v>2</v>
      </c>
      <c r="C418" s="9">
        <v>50125481</v>
      </c>
      <c r="D418" s="12" t="s">
        <v>2047</v>
      </c>
      <c r="E418" s="12" t="s">
        <v>4007</v>
      </c>
      <c r="F418" s="51">
        <v>5116799</v>
      </c>
      <c r="G418" s="14">
        <v>0.3</v>
      </c>
    </row>
    <row r="419" spans="1:7">
      <c r="A419" s="9">
        <v>10</v>
      </c>
      <c r="B419" s="9">
        <v>2</v>
      </c>
      <c r="C419" s="9">
        <v>50125483</v>
      </c>
      <c r="D419" s="12" t="s">
        <v>2074</v>
      </c>
      <c r="E419" s="12" t="s">
        <v>4007</v>
      </c>
      <c r="F419" s="51">
        <v>5116812</v>
      </c>
      <c r="G419" s="14">
        <v>0.3</v>
      </c>
    </row>
    <row r="420" spans="1:7">
      <c r="A420" s="9">
        <v>10</v>
      </c>
      <c r="B420" s="9">
        <v>2</v>
      </c>
      <c r="C420" s="9">
        <v>50125491</v>
      </c>
      <c r="D420" s="12" t="s">
        <v>2079</v>
      </c>
      <c r="E420" s="12" t="s">
        <v>4007</v>
      </c>
      <c r="F420" s="51">
        <v>5116928</v>
      </c>
      <c r="G420" s="14">
        <v>0.3</v>
      </c>
    </row>
    <row r="421" spans="1:7">
      <c r="A421" s="9">
        <v>10</v>
      </c>
      <c r="B421" s="9">
        <v>5</v>
      </c>
      <c r="C421" s="9">
        <v>50125501</v>
      </c>
      <c r="D421" s="12" t="s">
        <v>2312</v>
      </c>
      <c r="E421" s="12" t="s">
        <v>4015</v>
      </c>
      <c r="F421" s="51">
        <v>5116515</v>
      </c>
      <c r="G421" s="14">
        <v>0.3</v>
      </c>
    </row>
    <row r="422" spans="1:7">
      <c r="A422" s="9">
        <v>10</v>
      </c>
      <c r="B422" s="9">
        <v>13</v>
      </c>
      <c r="C422" s="9">
        <v>50125504</v>
      </c>
      <c r="D422" s="12" t="s">
        <v>2067</v>
      </c>
      <c r="E422" s="12" t="s">
        <v>4010</v>
      </c>
      <c r="F422" s="51">
        <v>5116553</v>
      </c>
      <c r="G422" s="14">
        <v>0.3</v>
      </c>
    </row>
    <row r="423" spans="1:7">
      <c r="A423" s="9">
        <v>10</v>
      </c>
      <c r="B423" s="9">
        <v>6</v>
      </c>
      <c r="C423" s="9">
        <v>50125515</v>
      </c>
      <c r="D423" s="12" t="s">
        <v>2088</v>
      </c>
      <c r="E423" s="12" t="s">
        <v>4020</v>
      </c>
      <c r="F423" s="51">
        <v>5116324</v>
      </c>
      <c r="G423" s="14">
        <v>0.3</v>
      </c>
    </row>
    <row r="424" spans="1:7">
      <c r="A424" s="9">
        <v>10</v>
      </c>
      <c r="B424" s="9">
        <v>6</v>
      </c>
      <c r="C424" s="9">
        <v>50128121</v>
      </c>
      <c r="D424" s="12" t="s">
        <v>2032</v>
      </c>
      <c r="E424" s="12" t="s">
        <v>4020</v>
      </c>
      <c r="F424" s="51">
        <v>725414686878</v>
      </c>
      <c r="G424" s="14">
        <v>0.3</v>
      </c>
    </row>
    <row r="425" spans="1:7">
      <c r="A425" s="9">
        <v>10</v>
      </c>
      <c r="B425" s="9">
        <v>6</v>
      </c>
      <c r="C425" s="9">
        <v>50128123</v>
      </c>
      <c r="D425" s="12" t="s">
        <v>2035</v>
      </c>
      <c r="E425" s="12" t="s">
        <v>4020</v>
      </c>
      <c r="F425" s="51">
        <v>790910289991</v>
      </c>
      <c r="G425" s="14">
        <v>0.3</v>
      </c>
    </row>
    <row r="426" spans="1:7">
      <c r="A426" s="9">
        <v>10</v>
      </c>
      <c r="B426" s="9">
        <v>19</v>
      </c>
      <c r="C426" s="9">
        <v>50127682</v>
      </c>
      <c r="D426" s="12" t="s">
        <v>2040</v>
      </c>
      <c r="E426" s="12" t="s">
        <v>4022</v>
      </c>
      <c r="F426" s="51">
        <v>7702111449978</v>
      </c>
      <c r="G426" s="14">
        <v>0.3</v>
      </c>
    </row>
    <row r="427" spans="1:7">
      <c r="A427" s="9">
        <v>10</v>
      </c>
      <c r="B427" s="9">
        <v>16</v>
      </c>
      <c r="C427" s="9">
        <v>50128143</v>
      </c>
      <c r="D427" s="12" t="s">
        <v>2042</v>
      </c>
      <c r="E427" s="12" t="s">
        <v>4018</v>
      </c>
      <c r="F427" s="51">
        <v>725414687202</v>
      </c>
      <c r="G427" s="14">
        <v>0.3</v>
      </c>
    </row>
    <row r="428" spans="1:7">
      <c r="A428" s="9">
        <v>10</v>
      </c>
      <c r="B428" s="9">
        <v>5</v>
      </c>
      <c r="C428" s="9">
        <v>50128125</v>
      </c>
      <c r="D428" s="12" t="s">
        <v>2043</v>
      </c>
      <c r="E428" s="12" t="s">
        <v>4015</v>
      </c>
      <c r="F428" s="51">
        <v>790910290010</v>
      </c>
      <c r="G428" s="14">
        <v>0.3</v>
      </c>
    </row>
    <row r="429" spans="1:7">
      <c r="A429" s="9">
        <v>10</v>
      </c>
      <c r="B429" s="9">
        <v>19</v>
      </c>
      <c r="C429" s="9">
        <v>50128369</v>
      </c>
      <c r="D429" s="12" t="s">
        <v>2063</v>
      </c>
      <c r="E429" s="12" t="s">
        <v>4022</v>
      </c>
      <c r="F429" s="51">
        <v>7501058234582</v>
      </c>
      <c r="G429" s="14">
        <v>0.3</v>
      </c>
    </row>
    <row r="430" spans="1:7">
      <c r="A430" s="9">
        <v>10</v>
      </c>
      <c r="B430" s="9">
        <v>6</v>
      </c>
      <c r="C430" s="9">
        <v>50128128</v>
      </c>
      <c r="D430" s="12" t="s">
        <v>2065</v>
      </c>
      <c r="E430" s="12" t="s">
        <v>4020</v>
      </c>
      <c r="F430" s="51">
        <v>725414687363</v>
      </c>
      <c r="G430" s="14">
        <v>0.3</v>
      </c>
    </row>
    <row r="431" spans="1:7">
      <c r="A431" s="9">
        <v>10</v>
      </c>
      <c r="B431" s="9">
        <v>16</v>
      </c>
      <c r="C431" s="9">
        <v>50128126</v>
      </c>
      <c r="D431" s="12" t="s">
        <v>2086</v>
      </c>
      <c r="E431" s="12" t="s">
        <v>4018</v>
      </c>
      <c r="F431" s="51">
        <v>725414687400</v>
      </c>
      <c r="G431" s="14">
        <v>0.3</v>
      </c>
    </row>
    <row r="432" spans="1:7">
      <c r="A432" s="9">
        <v>4</v>
      </c>
      <c r="B432" s="9">
        <v>1</v>
      </c>
      <c r="C432" s="9">
        <v>50127308</v>
      </c>
      <c r="D432" s="12" t="s">
        <v>1745</v>
      </c>
      <c r="E432" s="12" t="s">
        <v>54</v>
      </c>
      <c r="F432" s="51">
        <v>5124220</v>
      </c>
      <c r="G432" s="14">
        <v>0.3</v>
      </c>
    </row>
    <row r="433" spans="1:7">
      <c r="A433" s="9">
        <v>4</v>
      </c>
      <c r="B433" s="9">
        <v>1</v>
      </c>
      <c r="C433" s="9">
        <v>50127309</v>
      </c>
      <c r="D433" s="12" t="s">
        <v>1746</v>
      </c>
      <c r="E433" s="12" t="s">
        <v>54</v>
      </c>
      <c r="F433" s="51">
        <v>5124206</v>
      </c>
      <c r="G433" s="14">
        <v>0.3</v>
      </c>
    </row>
    <row r="434" spans="1:7" ht="14.5">
      <c r="A434" s="9">
        <v>9</v>
      </c>
      <c r="B434" s="9">
        <v>3</v>
      </c>
      <c r="C434" s="34">
        <v>50125188</v>
      </c>
      <c r="D434" s="41" t="s">
        <v>3990</v>
      </c>
      <c r="E434" s="22" t="s">
        <v>3989</v>
      </c>
      <c r="F434" s="51">
        <v>5112418</v>
      </c>
      <c r="G434" s="14">
        <v>0.3</v>
      </c>
    </row>
    <row r="435" spans="1:7" ht="14.5">
      <c r="A435" s="9">
        <v>9</v>
      </c>
      <c r="B435" s="9">
        <v>3</v>
      </c>
      <c r="C435" s="34">
        <v>50125207</v>
      </c>
      <c r="D435" s="41" t="s">
        <v>3991</v>
      </c>
      <c r="E435" s="22" t="s">
        <v>3989</v>
      </c>
      <c r="F435" s="51">
        <v>5113576</v>
      </c>
      <c r="G435" s="14">
        <v>0.3</v>
      </c>
    </row>
    <row r="436" spans="1:7" ht="14.5">
      <c r="A436" s="9">
        <v>9</v>
      </c>
      <c r="B436" s="9">
        <v>6</v>
      </c>
      <c r="C436" s="34">
        <v>50125458</v>
      </c>
      <c r="D436" s="41" t="s">
        <v>3992</v>
      </c>
      <c r="E436" s="22" t="s">
        <v>3987</v>
      </c>
      <c r="F436" s="51">
        <v>5116317</v>
      </c>
      <c r="G436" s="14">
        <v>0.3</v>
      </c>
    </row>
    <row r="437" spans="1:7" ht="14.5">
      <c r="A437" s="9">
        <v>9</v>
      </c>
      <c r="B437" s="9">
        <v>3</v>
      </c>
      <c r="C437" s="34">
        <v>50125496</v>
      </c>
      <c r="D437" s="41" t="s">
        <v>3993</v>
      </c>
      <c r="E437" s="22" t="s">
        <v>3989</v>
      </c>
      <c r="F437" s="51">
        <v>5116362</v>
      </c>
      <c r="G437" s="14">
        <v>0.3</v>
      </c>
    </row>
    <row r="438" spans="1:7" ht="14.5">
      <c r="A438" s="9">
        <v>9</v>
      </c>
      <c r="B438" s="9">
        <v>6</v>
      </c>
      <c r="C438" s="40">
        <v>50125190</v>
      </c>
      <c r="D438" s="41" t="s">
        <v>3994</v>
      </c>
      <c r="E438" s="22" t="s">
        <v>3987</v>
      </c>
      <c r="F438" s="51">
        <v>5112456</v>
      </c>
      <c r="G438" s="18">
        <v>0.15</v>
      </c>
    </row>
    <row r="439" spans="1:7">
      <c r="A439" s="9">
        <v>9</v>
      </c>
      <c r="B439" s="9">
        <v>3</v>
      </c>
      <c r="C439" s="36">
        <v>50125189</v>
      </c>
      <c r="D439" s="33" t="s">
        <v>3995</v>
      </c>
      <c r="E439" s="22" t="s">
        <v>3989</v>
      </c>
      <c r="F439" s="51">
        <v>5112432</v>
      </c>
      <c r="G439" s="18">
        <v>0.15</v>
      </c>
    </row>
    <row r="440" spans="1:7">
      <c r="A440" s="9">
        <v>9</v>
      </c>
      <c r="B440" s="9">
        <v>6</v>
      </c>
      <c r="C440" s="36">
        <v>50125498</v>
      </c>
      <c r="D440" s="33" t="s">
        <v>3996</v>
      </c>
      <c r="E440" s="22" t="s">
        <v>3987</v>
      </c>
      <c r="F440" s="51">
        <v>5116386</v>
      </c>
      <c r="G440" s="18">
        <v>0.15</v>
      </c>
    </row>
    <row r="441" spans="1:7">
      <c r="A441" s="9">
        <v>9</v>
      </c>
      <c r="B441" s="9">
        <v>3</v>
      </c>
      <c r="C441" s="36">
        <v>50116426</v>
      </c>
      <c r="D441" s="33" t="s">
        <v>3997</v>
      </c>
      <c r="E441" s="22" t="s">
        <v>3989</v>
      </c>
      <c r="F441" s="51">
        <v>2800011642682</v>
      </c>
      <c r="G441" s="18">
        <v>0.15</v>
      </c>
    </row>
    <row r="442" spans="1:7">
      <c r="A442" s="9">
        <v>9</v>
      </c>
      <c r="B442" s="9">
        <v>6</v>
      </c>
      <c r="C442" s="36">
        <v>50125192</v>
      </c>
      <c r="D442" s="33" t="s">
        <v>3998</v>
      </c>
      <c r="E442" s="22" t="s">
        <v>3987</v>
      </c>
      <c r="F442" s="51">
        <v>5112494</v>
      </c>
      <c r="G442" s="18">
        <v>0.15</v>
      </c>
    </row>
    <row r="443" spans="1:7">
      <c r="A443" s="9">
        <v>9</v>
      </c>
      <c r="B443" s="9">
        <v>6</v>
      </c>
      <c r="C443" s="36">
        <v>50125191</v>
      </c>
      <c r="D443" s="33" t="s">
        <v>3999</v>
      </c>
      <c r="E443" s="22" t="s">
        <v>3987</v>
      </c>
      <c r="F443" s="51">
        <v>5112470</v>
      </c>
      <c r="G443" s="18">
        <v>0.15</v>
      </c>
    </row>
    <row r="444" spans="1:7">
      <c r="A444" s="9">
        <v>9</v>
      </c>
      <c r="B444" s="9">
        <v>3</v>
      </c>
      <c r="C444" s="36">
        <v>50125223</v>
      </c>
      <c r="D444" s="33" t="s">
        <v>4000</v>
      </c>
      <c r="E444" s="22" t="s">
        <v>3989</v>
      </c>
      <c r="F444" s="51">
        <v>5113897</v>
      </c>
      <c r="G444" s="18">
        <v>0.15</v>
      </c>
    </row>
    <row r="445" spans="1:7">
      <c r="A445" s="9">
        <v>4</v>
      </c>
      <c r="B445" s="9">
        <v>10</v>
      </c>
      <c r="C445" s="9">
        <v>50088457</v>
      </c>
      <c r="D445" s="12" t="s">
        <v>744</v>
      </c>
      <c r="E445" s="12" t="s">
        <v>75</v>
      </c>
      <c r="F445" s="51">
        <v>7702111489776</v>
      </c>
      <c r="G445" s="15">
        <v>0.4</v>
      </c>
    </row>
    <row r="446" spans="1:7">
      <c r="A446" s="9">
        <v>10</v>
      </c>
      <c r="B446" s="9">
        <v>8</v>
      </c>
      <c r="C446" s="9">
        <v>50116427</v>
      </c>
      <c r="D446" s="12" t="s">
        <v>2037</v>
      </c>
      <c r="E446" s="12" t="s">
        <v>4011</v>
      </c>
      <c r="F446" s="51">
        <v>2800011642767</v>
      </c>
      <c r="G446" s="15">
        <v>0.4</v>
      </c>
    </row>
    <row r="447" spans="1:7">
      <c r="A447" s="9">
        <v>5</v>
      </c>
      <c r="B447" s="9">
        <v>3</v>
      </c>
      <c r="C447" s="9">
        <v>50125177</v>
      </c>
      <c r="D447" s="12" t="s">
        <v>2118</v>
      </c>
      <c r="E447" s="12" t="s">
        <v>79</v>
      </c>
      <c r="F447" s="51">
        <v>5112999</v>
      </c>
      <c r="G447" s="15">
        <v>0.4</v>
      </c>
    </row>
    <row r="448" spans="1:7">
      <c r="A448" s="9">
        <v>4</v>
      </c>
      <c r="B448" s="9">
        <v>6</v>
      </c>
      <c r="C448" s="9">
        <v>50125495</v>
      </c>
      <c r="D448" s="12" t="s">
        <v>1671</v>
      </c>
      <c r="E448" s="12" t="s">
        <v>72</v>
      </c>
      <c r="F448" s="51">
        <v>5116355</v>
      </c>
      <c r="G448" s="15">
        <v>0.4</v>
      </c>
    </row>
    <row r="449" spans="1:7">
      <c r="A449" s="9">
        <v>3</v>
      </c>
      <c r="B449" s="9">
        <v>4</v>
      </c>
      <c r="C449" s="9">
        <v>50125169</v>
      </c>
      <c r="D449" s="12" t="s">
        <v>1601</v>
      </c>
      <c r="E449" s="12" t="s">
        <v>12</v>
      </c>
      <c r="F449" s="51">
        <v>5112838</v>
      </c>
      <c r="G449" s="15">
        <v>0.4</v>
      </c>
    </row>
    <row r="450" spans="1:7">
      <c r="A450" s="9">
        <v>3</v>
      </c>
      <c r="B450" s="9">
        <v>1</v>
      </c>
      <c r="C450" s="9">
        <v>50125459</v>
      </c>
      <c r="D450" s="12" t="s">
        <v>1657</v>
      </c>
      <c r="E450" s="12" t="s">
        <v>10</v>
      </c>
      <c r="F450" s="51">
        <v>5116744</v>
      </c>
      <c r="G450" s="15">
        <v>0.4</v>
      </c>
    </row>
    <row r="451" spans="1:7">
      <c r="A451" s="9">
        <v>5</v>
      </c>
      <c r="B451" s="9">
        <v>3</v>
      </c>
      <c r="C451" s="9">
        <v>50125176</v>
      </c>
      <c r="D451" s="12" t="s">
        <v>1608</v>
      </c>
      <c r="E451" s="12" t="s">
        <v>79</v>
      </c>
      <c r="F451" s="51">
        <v>5112975</v>
      </c>
      <c r="G451" s="15">
        <v>0.4</v>
      </c>
    </row>
    <row r="452" spans="1:7">
      <c r="A452" s="9">
        <v>3</v>
      </c>
      <c r="B452" s="9">
        <v>1</v>
      </c>
      <c r="C452" s="9">
        <v>50125173</v>
      </c>
      <c r="D452" s="12" t="s">
        <v>1605</v>
      </c>
      <c r="E452" s="12" t="s">
        <v>10</v>
      </c>
      <c r="F452" s="51">
        <v>5112913</v>
      </c>
      <c r="G452" s="15">
        <v>0.4</v>
      </c>
    </row>
    <row r="453" spans="1:7">
      <c r="A453" s="9">
        <v>6</v>
      </c>
      <c r="B453" s="9">
        <v>3</v>
      </c>
      <c r="C453" s="9">
        <v>50125493</v>
      </c>
      <c r="D453" s="12" t="s">
        <v>1669</v>
      </c>
      <c r="E453" s="12" t="s">
        <v>82</v>
      </c>
      <c r="F453" s="51">
        <v>5116331</v>
      </c>
      <c r="G453" s="15">
        <v>0.4</v>
      </c>
    </row>
    <row r="454" spans="1:7">
      <c r="A454" s="9">
        <v>4</v>
      </c>
      <c r="B454" s="9">
        <v>6</v>
      </c>
      <c r="C454" s="9">
        <v>50125461</v>
      </c>
      <c r="D454" s="12" t="s">
        <v>1659</v>
      </c>
      <c r="E454" s="12" t="s">
        <v>72</v>
      </c>
      <c r="F454" s="51">
        <v>5116881</v>
      </c>
      <c r="G454" s="15">
        <v>0.4</v>
      </c>
    </row>
    <row r="455" spans="1:7">
      <c r="A455" s="9">
        <v>3</v>
      </c>
      <c r="B455" s="9">
        <v>4</v>
      </c>
      <c r="C455" s="9">
        <v>50116435</v>
      </c>
      <c r="D455" s="12" t="s">
        <v>2119</v>
      </c>
      <c r="E455" s="12" t="s">
        <v>12</v>
      </c>
      <c r="F455" s="51">
        <v>2800011643597</v>
      </c>
      <c r="G455" s="15">
        <v>0.4</v>
      </c>
    </row>
    <row r="456" spans="1:7">
      <c r="A456" s="9">
        <v>4</v>
      </c>
      <c r="B456" s="9">
        <v>6</v>
      </c>
      <c r="C456" s="9">
        <v>50125179</v>
      </c>
      <c r="D456" s="12" t="s">
        <v>1610</v>
      </c>
      <c r="E456" s="12" t="s">
        <v>72</v>
      </c>
      <c r="F456" s="51">
        <v>5113033</v>
      </c>
      <c r="G456" s="15">
        <v>0.4</v>
      </c>
    </row>
    <row r="457" spans="1:7">
      <c r="A457" s="9">
        <v>3</v>
      </c>
      <c r="B457" s="9">
        <v>1</v>
      </c>
      <c r="C457" s="9">
        <v>50125468</v>
      </c>
      <c r="D457" s="12" t="s">
        <v>1660</v>
      </c>
      <c r="E457" s="12" t="s">
        <v>10</v>
      </c>
      <c r="F457" s="51">
        <v>5116997</v>
      </c>
      <c r="G457" s="15">
        <v>0.4</v>
      </c>
    </row>
    <row r="458" spans="1:7">
      <c r="A458" s="9">
        <v>3</v>
      </c>
      <c r="B458" s="9">
        <v>4</v>
      </c>
      <c r="C458" s="9">
        <v>50125168</v>
      </c>
      <c r="D458" s="12" t="s">
        <v>1600</v>
      </c>
      <c r="E458" s="12" t="s">
        <v>12</v>
      </c>
      <c r="F458" s="51">
        <v>5112814</v>
      </c>
      <c r="G458" s="15">
        <v>0.4</v>
      </c>
    </row>
    <row r="459" spans="1:7">
      <c r="A459" s="9">
        <v>4</v>
      </c>
      <c r="B459" s="9">
        <v>1</v>
      </c>
      <c r="C459" s="9">
        <v>50119816</v>
      </c>
      <c r="D459" s="12" t="s">
        <v>1375</v>
      </c>
      <c r="E459" s="12" t="s">
        <v>54</v>
      </c>
      <c r="F459" s="51">
        <v>7702111876729</v>
      </c>
      <c r="G459" s="15">
        <v>0.4</v>
      </c>
    </row>
    <row r="460" spans="1:7">
      <c r="A460" s="9">
        <v>3</v>
      </c>
      <c r="B460" s="9">
        <v>1</v>
      </c>
      <c r="C460" s="9">
        <v>50125174</v>
      </c>
      <c r="D460" s="12" t="s">
        <v>1606</v>
      </c>
      <c r="E460" s="12" t="s">
        <v>10</v>
      </c>
      <c r="F460" s="51">
        <v>5112937</v>
      </c>
      <c r="G460" s="15">
        <v>0.4</v>
      </c>
    </row>
    <row r="461" spans="1:7">
      <c r="A461" s="9">
        <v>3</v>
      </c>
      <c r="B461" s="9">
        <v>1</v>
      </c>
      <c r="C461" s="9">
        <v>50125494</v>
      </c>
      <c r="D461" s="12" t="s">
        <v>1670</v>
      </c>
      <c r="E461" s="12" t="s">
        <v>10</v>
      </c>
      <c r="F461" s="51">
        <v>5116348</v>
      </c>
      <c r="G461" s="15">
        <v>0.4</v>
      </c>
    </row>
    <row r="462" spans="1:7">
      <c r="A462" s="9">
        <v>3</v>
      </c>
      <c r="B462" s="9">
        <v>1</v>
      </c>
      <c r="C462" s="9">
        <v>50125474</v>
      </c>
      <c r="D462" s="12" t="s">
        <v>1662</v>
      </c>
      <c r="E462" s="12" t="s">
        <v>10</v>
      </c>
      <c r="F462" s="51">
        <v>5116713</v>
      </c>
      <c r="G462" s="15">
        <v>0.4</v>
      </c>
    </row>
    <row r="463" spans="1:7">
      <c r="A463" s="9">
        <v>11</v>
      </c>
      <c r="B463" s="9">
        <v>1</v>
      </c>
      <c r="C463" s="9">
        <v>50125235</v>
      </c>
      <c r="D463" s="12" t="s">
        <v>1651</v>
      </c>
      <c r="E463" s="12" t="s">
        <v>137</v>
      </c>
      <c r="F463" s="51">
        <v>5113194</v>
      </c>
      <c r="G463" s="15">
        <v>0.4</v>
      </c>
    </row>
    <row r="464" spans="1:7">
      <c r="A464" s="9">
        <v>4</v>
      </c>
      <c r="B464" s="9">
        <v>1</v>
      </c>
      <c r="C464" s="9">
        <v>50128237</v>
      </c>
      <c r="D464" s="12" t="s">
        <v>952</v>
      </c>
      <c r="E464" s="12" t="s">
        <v>54</v>
      </c>
      <c r="F464" s="51">
        <v>8422593150351</v>
      </c>
      <c r="G464" s="15">
        <v>0.4</v>
      </c>
    </row>
    <row r="465" spans="1:7">
      <c r="A465" s="9">
        <v>4</v>
      </c>
      <c r="B465" s="9">
        <v>1</v>
      </c>
      <c r="C465" s="9">
        <v>50128235</v>
      </c>
      <c r="D465" s="12" t="s">
        <v>953</v>
      </c>
      <c r="E465" s="12" t="s">
        <v>54</v>
      </c>
      <c r="F465" s="51">
        <v>8422593209752</v>
      </c>
      <c r="G465" s="15">
        <v>0.4</v>
      </c>
    </row>
    <row r="466" spans="1:7">
      <c r="A466" s="9">
        <v>5</v>
      </c>
      <c r="B466" s="9">
        <v>3</v>
      </c>
      <c r="C466" s="9">
        <v>50127294</v>
      </c>
      <c r="D466" s="12" t="s">
        <v>1738</v>
      </c>
      <c r="E466" s="12" t="s">
        <v>79</v>
      </c>
      <c r="F466" s="51">
        <v>5124503</v>
      </c>
      <c r="G466" s="15">
        <v>0.4</v>
      </c>
    </row>
    <row r="467" spans="1:7">
      <c r="A467" s="9">
        <v>3</v>
      </c>
      <c r="B467" s="9">
        <v>1</v>
      </c>
      <c r="C467" s="9">
        <v>50116774</v>
      </c>
      <c r="D467" s="12" t="s">
        <v>2120</v>
      </c>
      <c r="E467" s="12" t="s">
        <v>10</v>
      </c>
      <c r="F467" s="51">
        <v>2800011677417</v>
      </c>
      <c r="G467" s="15">
        <v>0.4</v>
      </c>
    </row>
    <row r="468" spans="1:7">
      <c r="A468" s="9">
        <v>5</v>
      </c>
      <c r="B468" s="9">
        <v>3</v>
      </c>
      <c r="C468" s="9">
        <v>50125178</v>
      </c>
      <c r="D468" s="12" t="s">
        <v>1609</v>
      </c>
      <c r="E468" s="12" t="s">
        <v>79</v>
      </c>
      <c r="F468" s="51">
        <v>5113019</v>
      </c>
      <c r="G468" s="15">
        <v>0.4</v>
      </c>
    </row>
    <row r="469" spans="1:7">
      <c r="A469" s="9">
        <v>5</v>
      </c>
      <c r="B469" s="9">
        <v>3</v>
      </c>
      <c r="C469" s="9">
        <v>50127297</v>
      </c>
      <c r="D469" s="12" t="s">
        <v>1741</v>
      </c>
      <c r="E469" s="12" t="s">
        <v>79</v>
      </c>
      <c r="F469" s="51">
        <v>5124442</v>
      </c>
      <c r="G469" s="15">
        <v>0.4</v>
      </c>
    </row>
    <row r="470" spans="1:7">
      <c r="A470" s="9">
        <v>3</v>
      </c>
      <c r="B470" s="9">
        <v>4</v>
      </c>
      <c r="C470" s="9">
        <v>50125508</v>
      </c>
      <c r="D470" s="12" t="s">
        <v>1676</v>
      </c>
      <c r="E470" s="12" t="s">
        <v>12</v>
      </c>
      <c r="F470" s="51">
        <v>5116621</v>
      </c>
      <c r="G470" s="15">
        <v>0.4</v>
      </c>
    </row>
    <row r="471" spans="1:7">
      <c r="A471" s="9">
        <v>10</v>
      </c>
      <c r="B471" s="9">
        <v>1</v>
      </c>
      <c r="C471" s="9">
        <v>50125337</v>
      </c>
      <c r="D471" s="12" t="s">
        <v>2024</v>
      </c>
      <c r="E471" s="12" t="s">
        <v>1874</v>
      </c>
      <c r="F471" s="51">
        <v>5111558</v>
      </c>
      <c r="G471" s="15">
        <v>0.4</v>
      </c>
    </row>
    <row r="472" spans="1:7">
      <c r="A472" s="9">
        <v>10</v>
      </c>
      <c r="B472" s="9">
        <v>1</v>
      </c>
      <c r="C472" s="9">
        <v>50125335</v>
      </c>
      <c r="D472" s="12" t="s">
        <v>2197</v>
      </c>
      <c r="E472" s="12" t="s">
        <v>1874</v>
      </c>
      <c r="F472" s="51">
        <v>5111510</v>
      </c>
      <c r="G472" s="15">
        <v>0.4</v>
      </c>
    </row>
    <row r="473" spans="1:7">
      <c r="A473" s="9">
        <v>10</v>
      </c>
      <c r="B473" s="9">
        <v>1</v>
      </c>
      <c r="C473" s="9">
        <v>50125334</v>
      </c>
      <c r="D473" s="12" t="s">
        <v>2200</v>
      </c>
      <c r="E473" s="12" t="s">
        <v>1874</v>
      </c>
      <c r="F473" s="51">
        <v>5111497</v>
      </c>
      <c r="G473" s="15">
        <v>0.4</v>
      </c>
    </row>
    <row r="474" spans="1:7">
      <c r="A474" s="9">
        <v>10</v>
      </c>
      <c r="B474" s="9">
        <v>12</v>
      </c>
      <c r="C474" s="9">
        <v>50125333</v>
      </c>
      <c r="D474" s="12" t="s">
        <v>2025</v>
      </c>
      <c r="E474" s="12" t="s">
        <v>4017</v>
      </c>
      <c r="F474" s="51">
        <v>5111473</v>
      </c>
      <c r="G474" s="15">
        <v>0.4</v>
      </c>
    </row>
    <row r="475" spans="1:7">
      <c r="A475" s="9">
        <v>10</v>
      </c>
      <c r="B475" s="9">
        <v>1</v>
      </c>
      <c r="C475" s="9">
        <v>50125314</v>
      </c>
      <c r="D475" s="12" t="s">
        <v>2209</v>
      </c>
      <c r="E475" s="12" t="s">
        <v>1874</v>
      </c>
      <c r="F475" s="51">
        <v>5112050</v>
      </c>
      <c r="G475" s="15">
        <v>0.4</v>
      </c>
    </row>
    <row r="476" spans="1:7">
      <c r="A476" s="9">
        <v>10</v>
      </c>
      <c r="B476" s="9">
        <v>1</v>
      </c>
      <c r="C476" s="9">
        <v>50125312</v>
      </c>
      <c r="D476" s="12" t="s">
        <v>2210</v>
      </c>
      <c r="E476" s="12" t="s">
        <v>1874</v>
      </c>
      <c r="F476" s="51">
        <v>5112012</v>
      </c>
      <c r="G476" s="15">
        <v>0.4</v>
      </c>
    </row>
    <row r="477" spans="1:7">
      <c r="A477" s="9">
        <v>10</v>
      </c>
      <c r="B477" s="9">
        <v>12</v>
      </c>
      <c r="C477" s="9">
        <v>50125284</v>
      </c>
      <c r="D477" s="12" t="s">
        <v>2216</v>
      </c>
      <c r="E477" s="12" t="s">
        <v>4017</v>
      </c>
      <c r="F477" s="51">
        <v>5110490</v>
      </c>
      <c r="G477" s="15">
        <v>0.4</v>
      </c>
    </row>
    <row r="478" spans="1:7">
      <c r="A478" s="9">
        <v>10</v>
      </c>
      <c r="B478" s="9">
        <v>1</v>
      </c>
      <c r="C478" s="9">
        <v>50125232</v>
      </c>
      <c r="D478" s="12" t="s">
        <v>2234</v>
      </c>
      <c r="E478" s="12" t="s">
        <v>1874</v>
      </c>
      <c r="F478" s="51">
        <v>5113132</v>
      </c>
      <c r="G478" s="15">
        <v>0.4</v>
      </c>
    </row>
    <row r="479" spans="1:7">
      <c r="A479" s="9">
        <v>10</v>
      </c>
      <c r="B479" s="9">
        <v>1</v>
      </c>
      <c r="C479" s="9">
        <v>50125231</v>
      </c>
      <c r="D479" s="12" t="s">
        <v>2235</v>
      </c>
      <c r="E479" s="12" t="s">
        <v>1874</v>
      </c>
      <c r="F479" s="51">
        <v>5113118</v>
      </c>
      <c r="G479" s="15">
        <v>0.4</v>
      </c>
    </row>
    <row r="480" spans="1:7">
      <c r="A480" s="9">
        <v>10</v>
      </c>
      <c r="B480" s="9">
        <v>1</v>
      </c>
      <c r="C480" s="9">
        <v>50125230</v>
      </c>
      <c r="D480" s="12" t="s">
        <v>2236</v>
      </c>
      <c r="E480" s="12" t="s">
        <v>1874</v>
      </c>
      <c r="F480" s="51">
        <v>5114030</v>
      </c>
      <c r="G480" s="15">
        <v>0.4</v>
      </c>
    </row>
    <row r="481" spans="1:7">
      <c r="A481" s="9">
        <v>10</v>
      </c>
      <c r="B481" s="9">
        <v>5</v>
      </c>
      <c r="C481" s="9">
        <v>50116766</v>
      </c>
      <c r="D481" s="12" t="s">
        <v>2099</v>
      </c>
      <c r="E481" s="12" t="s">
        <v>4015</v>
      </c>
      <c r="F481" s="51">
        <v>2800011676670</v>
      </c>
      <c r="G481" s="15">
        <v>0.4</v>
      </c>
    </row>
    <row r="482" spans="1:7">
      <c r="A482" s="9">
        <v>5</v>
      </c>
      <c r="B482" s="9">
        <v>3</v>
      </c>
      <c r="C482" s="9">
        <v>50127298</v>
      </c>
      <c r="D482" s="12" t="s">
        <v>1742</v>
      </c>
      <c r="E482" s="12" t="s">
        <v>79</v>
      </c>
      <c r="F482" s="51">
        <v>5124428</v>
      </c>
      <c r="G482" s="15">
        <v>0.4</v>
      </c>
    </row>
    <row r="483" spans="1:7">
      <c r="A483" s="9">
        <v>10</v>
      </c>
      <c r="B483" s="9">
        <v>3</v>
      </c>
      <c r="C483" s="9">
        <v>50125236</v>
      </c>
      <c r="D483" s="12" t="s">
        <v>2245</v>
      </c>
      <c r="E483" s="12" t="s">
        <v>4008</v>
      </c>
      <c r="F483" s="51">
        <v>5113217</v>
      </c>
      <c r="G483" s="15">
        <v>0.4</v>
      </c>
    </row>
    <row r="484" spans="1:7">
      <c r="A484" s="9">
        <v>10</v>
      </c>
      <c r="B484" s="9">
        <v>2</v>
      </c>
      <c r="C484" s="9">
        <v>50125237</v>
      </c>
      <c r="D484" s="12" t="s">
        <v>2246</v>
      </c>
      <c r="E484" s="12" t="s">
        <v>4007</v>
      </c>
      <c r="F484" s="51">
        <v>5113231</v>
      </c>
      <c r="G484" s="15">
        <v>0.4</v>
      </c>
    </row>
    <row r="485" spans="1:7">
      <c r="A485" s="9">
        <v>11</v>
      </c>
      <c r="B485" s="9">
        <v>5</v>
      </c>
      <c r="C485" s="9">
        <v>50125239</v>
      </c>
      <c r="D485" s="12" t="s">
        <v>1652</v>
      </c>
      <c r="E485" s="12" t="s">
        <v>4012</v>
      </c>
      <c r="F485" s="51">
        <v>5114054</v>
      </c>
      <c r="G485" s="15">
        <v>0.4</v>
      </c>
    </row>
    <row r="486" spans="1:7">
      <c r="A486" s="9">
        <v>10</v>
      </c>
      <c r="B486" s="9">
        <v>7</v>
      </c>
      <c r="C486" s="9">
        <v>50125240</v>
      </c>
      <c r="D486" s="12" t="s">
        <v>1992</v>
      </c>
      <c r="E486" s="12" t="s">
        <v>4006</v>
      </c>
      <c r="F486" s="51">
        <v>5113279</v>
      </c>
      <c r="G486" s="15">
        <v>0.4</v>
      </c>
    </row>
    <row r="487" spans="1:7">
      <c r="A487" s="9">
        <v>10</v>
      </c>
      <c r="B487" s="9">
        <v>7</v>
      </c>
      <c r="C487" s="9">
        <v>50125249</v>
      </c>
      <c r="D487" s="12" t="s">
        <v>2008</v>
      </c>
      <c r="E487" s="12" t="s">
        <v>4006</v>
      </c>
      <c r="F487" s="51">
        <v>5113453</v>
      </c>
      <c r="G487" s="15">
        <v>0.4</v>
      </c>
    </row>
    <row r="488" spans="1:7">
      <c r="A488" s="9">
        <v>10</v>
      </c>
      <c r="B488" s="9">
        <v>5</v>
      </c>
      <c r="C488" s="9">
        <v>50125251</v>
      </c>
      <c r="D488" s="12" t="s">
        <v>2253</v>
      </c>
      <c r="E488" s="12" t="s">
        <v>4015</v>
      </c>
      <c r="F488" s="51">
        <v>5113491</v>
      </c>
      <c r="G488" s="15">
        <v>0.4</v>
      </c>
    </row>
    <row r="489" spans="1:7">
      <c r="A489" s="9">
        <v>10</v>
      </c>
      <c r="B489" s="9">
        <v>13</v>
      </c>
      <c r="C489" s="9">
        <v>50125282</v>
      </c>
      <c r="D489" s="12" t="s">
        <v>2260</v>
      </c>
      <c r="E489" s="12" t="s">
        <v>4010</v>
      </c>
      <c r="F489" s="51">
        <v>5110452</v>
      </c>
      <c r="G489" s="15">
        <v>0.4</v>
      </c>
    </row>
    <row r="490" spans="1:7">
      <c r="A490" s="9">
        <v>10</v>
      </c>
      <c r="B490" s="9">
        <v>7</v>
      </c>
      <c r="C490" s="9">
        <v>50125294</v>
      </c>
      <c r="D490" s="12" t="s">
        <v>2270</v>
      </c>
      <c r="E490" s="12" t="s">
        <v>4006</v>
      </c>
      <c r="F490" s="51">
        <v>5110698</v>
      </c>
      <c r="G490" s="15">
        <v>0.4</v>
      </c>
    </row>
    <row r="491" spans="1:7">
      <c r="A491" s="9">
        <v>10</v>
      </c>
      <c r="B491" s="9">
        <v>5</v>
      </c>
      <c r="C491" s="9">
        <v>50125295</v>
      </c>
      <c r="D491" s="12" t="s">
        <v>2271</v>
      </c>
      <c r="E491" s="12" t="s">
        <v>4015</v>
      </c>
      <c r="F491" s="51">
        <v>5110711</v>
      </c>
      <c r="G491" s="15">
        <v>0.4</v>
      </c>
    </row>
    <row r="492" spans="1:7">
      <c r="A492" s="9">
        <v>10</v>
      </c>
      <c r="B492" s="9">
        <v>2</v>
      </c>
      <c r="C492" s="9">
        <v>50125296</v>
      </c>
      <c r="D492" s="12" t="s">
        <v>2272</v>
      </c>
      <c r="E492" s="12" t="s">
        <v>4007</v>
      </c>
      <c r="F492" s="51">
        <v>5110735</v>
      </c>
      <c r="G492" s="15">
        <v>0.4</v>
      </c>
    </row>
    <row r="493" spans="1:7">
      <c r="A493" s="9">
        <v>10</v>
      </c>
      <c r="B493" s="9">
        <v>5</v>
      </c>
      <c r="C493" s="9">
        <v>50125298</v>
      </c>
      <c r="D493" s="12" t="s">
        <v>2273</v>
      </c>
      <c r="E493" s="12" t="s">
        <v>4015</v>
      </c>
      <c r="F493" s="51">
        <v>5110773</v>
      </c>
      <c r="G493" s="15">
        <v>0.4</v>
      </c>
    </row>
    <row r="494" spans="1:7">
      <c r="A494" s="9">
        <v>10</v>
      </c>
      <c r="B494" s="9">
        <v>5</v>
      </c>
      <c r="C494" s="9">
        <v>50125301</v>
      </c>
      <c r="D494" s="12" t="s">
        <v>2276</v>
      </c>
      <c r="E494" s="12" t="s">
        <v>4015</v>
      </c>
      <c r="F494" s="51">
        <v>5110834</v>
      </c>
      <c r="G494" s="15">
        <v>0.4</v>
      </c>
    </row>
    <row r="495" spans="1:7">
      <c r="A495" s="9">
        <v>10</v>
      </c>
      <c r="B495" s="9">
        <v>5</v>
      </c>
      <c r="C495" s="9">
        <v>50125303</v>
      </c>
      <c r="D495" s="12" t="s">
        <v>2278</v>
      </c>
      <c r="E495" s="12" t="s">
        <v>4015</v>
      </c>
      <c r="F495" s="51">
        <v>5111831</v>
      </c>
      <c r="G495" s="15">
        <v>0.4</v>
      </c>
    </row>
    <row r="496" spans="1:7">
      <c r="A496" s="9">
        <v>10</v>
      </c>
      <c r="B496" s="9">
        <v>5</v>
      </c>
      <c r="C496" s="9">
        <v>50125304</v>
      </c>
      <c r="D496" s="12" t="s">
        <v>2279</v>
      </c>
      <c r="E496" s="12" t="s">
        <v>4015</v>
      </c>
      <c r="F496" s="51">
        <v>5111855</v>
      </c>
      <c r="G496" s="15">
        <v>0.4</v>
      </c>
    </row>
    <row r="497" spans="1:7">
      <c r="A497" s="9">
        <v>10</v>
      </c>
      <c r="B497" s="9">
        <v>5</v>
      </c>
      <c r="C497" s="9">
        <v>50125309</v>
      </c>
      <c r="D497" s="12" t="s">
        <v>2283</v>
      </c>
      <c r="E497" s="12" t="s">
        <v>4015</v>
      </c>
      <c r="F497" s="51">
        <v>5111954</v>
      </c>
      <c r="G497" s="15">
        <v>0.4</v>
      </c>
    </row>
    <row r="498" spans="1:7">
      <c r="A498" s="9">
        <v>10</v>
      </c>
      <c r="B498" s="9">
        <v>18</v>
      </c>
      <c r="C498" s="9">
        <v>50125321</v>
      </c>
      <c r="D498" s="12" t="s">
        <v>2287</v>
      </c>
      <c r="E498" s="12" t="s">
        <v>4016</v>
      </c>
      <c r="F498" s="51">
        <v>5112197</v>
      </c>
      <c r="G498" s="15">
        <v>0.4</v>
      </c>
    </row>
    <row r="499" spans="1:7">
      <c r="A499" s="9">
        <v>10</v>
      </c>
      <c r="B499" s="9">
        <v>5</v>
      </c>
      <c r="C499" s="9">
        <v>50125324</v>
      </c>
      <c r="D499" s="12" t="s">
        <v>2290</v>
      </c>
      <c r="E499" s="12" t="s">
        <v>4015</v>
      </c>
      <c r="F499" s="51">
        <v>5112258</v>
      </c>
      <c r="G499" s="15">
        <v>0.4</v>
      </c>
    </row>
    <row r="500" spans="1:7">
      <c r="A500" s="9">
        <v>10</v>
      </c>
      <c r="B500" s="9">
        <v>5</v>
      </c>
      <c r="C500" s="9">
        <v>50125328</v>
      </c>
      <c r="D500" s="12" t="s">
        <v>2292</v>
      </c>
      <c r="E500" s="12" t="s">
        <v>4015</v>
      </c>
      <c r="F500" s="51">
        <v>5111374</v>
      </c>
      <c r="G500" s="15">
        <v>0.4</v>
      </c>
    </row>
    <row r="501" spans="1:7">
      <c r="A501" s="9">
        <v>10</v>
      </c>
      <c r="B501" s="9">
        <v>5</v>
      </c>
      <c r="C501" s="9">
        <v>50125332</v>
      </c>
      <c r="D501" s="12" t="s">
        <v>2295</v>
      </c>
      <c r="E501" s="12" t="s">
        <v>4015</v>
      </c>
      <c r="F501" s="51">
        <v>5111459</v>
      </c>
      <c r="G501" s="15">
        <v>0.4</v>
      </c>
    </row>
    <row r="502" spans="1:7">
      <c r="A502" s="9">
        <v>10</v>
      </c>
      <c r="B502" s="9">
        <v>5</v>
      </c>
      <c r="C502" s="9">
        <v>50125465</v>
      </c>
      <c r="D502" s="12" t="s">
        <v>2010</v>
      </c>
      <c r="E502" s="12" t="s">
        <v>4015</v>
      </c>
      <c r="F502" s="51">
        <v>5116966</v>
      </c>
      <c r="G502" s="15">
        <v>0.4</v>
      </c>
    </row>
    <row r="503" spans="1:7">
      <c r="A503" s="9">
        <v>10</v>
      </c>
      <c r="B503" s="9">
        <v>12</v>
      </c>
      <c r="C503" s="9">
        <v>50125467</v>
      </c>
      <c r="D503" s="12" t="s">
        <v>1999</v>
      </c>
      <c r="E503" s="12" t="s">
        <v>4017</v>
      </c>
      <c r="F503" s="51">
        <v>5116980</v>
      </c>
      <c r="G503" s="15">
        <v>0.4</v>
      </c>
    </row>
    <row r="504" spans="1:7">
      <c r="A504" s="9">
        <v>10</v>
      </c>
      <c r="B504" s="9">
        <v>18</v>
      </c>
      <c r="C504" s="9">
        <v>50125469</v>
      </c>
      <c r="D504" s="12" t="s">
        <v>2017</v>
      </c>
      <c r="E504" s="12" t="s">
        <v>4016</v>
      </c>
      <c r="F504" s="51">
        <v>5117000</v>
      </c>
      <c r="G504" s="15">
        <v>0.4</v>
      </c>
    </row>
    <row r="505" spans="1:7">
      <c r="A505" s="9">
        <v>10</v>
      </c>
      <c r="B505" s="9">
        <v>13</v>
      </c>
      <c r="C505" s="9">
        <v>50125470</v>
      </c>
      <c r="D505" s="12" t="s">
        <v>2014</v>
      </c>
      <c r="E505" s="12" t="s">
        <v>4010</v>
      </c>
      <c r="F505" s="51">
        <v>5117017</v>
      </c>
      <c r="G505" s="15">
        <v>0.4</v>
      </c>
    </row>
    <row r="506" spans="1:7">
      <c r="A506" s="9">
        <v>10</v>
      </c>
      <c r="B506" s="9">
        <v>8</v>
      </c>
      <c r="C506" s="9">
        <v>50125486</v>
      </c>
      <c r="D506" s="12" t="s">
        <v>2004</v>
      </c>
      <c r="E506" s="12" t="s">
        <v>4011</v>
      </c>
      <c r="F506" s="51">
        <v>5116843</v>
      </c>
      <c r="G506" s="15">
        <v>0.4</v>
      </c>
    </row>
    <row r="507" spans="1:7">
      <c r="A507" s="9">
        <v>10</v>
      </c>
      <c r="B507" s="9">
        <v>2</v>
      </c>
      <c r="C507" s="9">
        <v>50125487</v>
      </c>
      <c r="D507" s="12" t="s">
        <v>2019</v>
      </c>
      <c r="E507" s="12" t="s">
        <v>4007</v>
      </c>
      <c r="F507" s="51">
        <v>5116850</v>
      </c>
      <c r="G507" s="15">
        <v>0.4</v>
      </c>
    </row>
    <row r="508" spans="1:7">
      <c r="A508" s="9">
        <v>10</v>
      </c>
      <c r="B508" s="9">
        <v>1</v>
      </c>
      <c r="C508" s="9">
        <v>50125510</v>
      </c>
      <c r="D508" s="12" t="s">
        <v>2018</v>
      </c>
      <c r="E508" s="12" t="s">
        <v>1874</v>
      </c>
      <c r="F508" s="51">
        <v>5116652</v>
      </c>
      <c r="G508" s="15">
        <v>0.4</v>
      </c>
    </row>
    <row r="509" spans="1:7">
      <c r="A509" s="9">
        <v>10</v>
      </c>
      <c r="B509" s="9">
        <v>9</v>
      </c>
      <c r="C509" s="9">
        <v>50125513</v>
      </c>
      <c r="D509" s="12" t="s">
        <v>1993</v>
      </c>
      <c r="E509" s="12" t="s">
        <v>4019</v>
      </c>
      <c r="F509" s="51">
        <v>5116683</v>
      </c>
      <c r="G509" s="15">
        <v>0.4</v>
      </c>
    </row>
    <row r="510" spans="1:7">
      <c r="A510" s="9">
        <v>10</v>
      </c>
      <c r="B510" s="9">
        <v>5</v>
      </c>
      <c r="C510" s="9">
        <v>50128134</v>
      </c>
      <c r="D510" s="12" t="s">
        <v>1991</v>
      </c>
      <c r="E510" s="12" t="s">
        <v>4015</v>
      </c>
      <c r="F510" s="51">
        <v>725414686786</v>
      </c>
      <c r="G510" s="15">
        <v>0.4</v>
      </c>
    </row>
    <row r="511" spans="1:7">
      <c r="A511" s="9">
        <v>10</v>
      </c>
      <c r="B511" s="9">
        <v>16</v>
      </c>
      <c r="C511" s="9">
        <v>50128122</v>
      </c>
      <c r="D511" s="12" t="s">
        <v>1994</v>
      </c>
      <c r="E511" s="12" t="s">
        <v>4018</v>
      </c>
      <c r="F511" s="51">
        <v>725414686892</v>
      </c>
      <c r="G511" s="15">
        <v>0.4</v>
      </c>
    </row>
    <row r="512" spans="1:7">
      <c r="A512" s="9">
        <v>10</v>
      </c>
      <c r="B512" s="9">
        <v>16</v>
      </c>
      <c r="C512" s="9">
        <v>50128135</v>
      </c>
      <c r="D512" s="12" t="s">
        <v>1995</v>
      </c>
      <c r="E512" s="12" t="s">
        <v>4018</v>
      </c>
      <c r="F512" s="51">
        <v>725414686793</v>
      </c>
      <c r="G512" s="15">
        <v>0.4</v>
      </c>
    </row>
    <row r="513" spans="1:7">
      <c r="A513" s="9">
        <v>10</v>
      </c>
      <c r="B513" s="9">
        <v>6</v>
      </c>
      <c r="C513" s="9">
        <v>50128133</v>
      </c>
      <c r="D513" s="12" t="s">
        <v>1996</v>
      </c>
      <c r="E513" s="12" t="s">
        <v>4020</v>
      </c>
      <c r="F513" s="51">
        <v>725414686779</v>
      </c>
      <c r="G513" s="15">
        <v>0.4</v>
      </c>
    </row>
    <row r="514" spans="1:7">
      <c r="A514" s="9">
        <v>16</v>
      </c>
      <c r="B514" s="9">
        <v>1</v>
      </c>
      <c r="C514" s="9">
        <v>50127214</v>
      </c>
      <c r="D514" s="12" t="s">
        <v>1732</v>
      </c>
      <c r="E514" s="12" t="s">
        <v>4021</v>
      </c>
      <c r="F514" s="51">
        <v>7300021021354</v>
      </c>
      <c r="G514" s="15">
        <v>0.4</v>
      </c>
    </row>
    <row r="515" spans="1:7">
      <c r="A515" s="9">
        <v>10</v>
      </c>
      <c r="B515" s="9">
        <v>16</v>
      </c>
      <c r="C515" s="9">
        <v>50128136</v>
      </c>
      <c r="D515" s="12" t="s">
        <v>1997</v>
      </c>
      <c r="E515" s="12" t="s">
        <v>4018</v>
      </c>
      <c r="F515" s="51">
        <v>725414687523</v>
      </c>
      <c r="G515" s="15">
        <v>0.4</v>
      </c>
    </row>
    <row r="516" spans="1:7">
      <c r="A516" s="9">
        <v>10</v>
      </c>
      <c r="B516" s="9">
        <v>6</v>
      </c>
      <c r="C516" s="9">
        <v>50127761</v>
      </c>
      <c r="D516" s="12" t="s">
        <v>1998</v>
      </c>
      <c r="E516" s="12" t="s">
        <v>4020</v>
      </c>
      <c r="F516" s="51">
        <v>7506318472827</v>
      </c>
      <c r="G516" s="15">
        <v>0.4</v>
      </c>
    </row>
    <row r="517" spans="1:7">
      <c r="A517" s="9">
        <v>10</v>
      </c>
      <c r="B517" s="9">
        <v>16</v>
      </c>
      <c r="C517" s="9">
        <v>50127762</v>
      </c>
      <c r="D517" s="12" t="s">
        <v>2000</v>
      </c>
      <c r="E517" s="12" t="s">
        <v>4018</v>
      </c>
      <c r="F517" s="51">
        <v>7506318472834</v>
      </c>
      <c r="G517" s="15">
        <v>0.4</v>
      </c>
    </row>
    <row r="518" spans="1:7">
      <c r="A518" s="9">
        <v>10</v>
      </c>
      <c r="B518" s="9">
        <v>6</v>
      </c>
      <c r="C518" s="9">
        <v>50128137</v>
      </c>
      <c r="D518" s="12" t="s">
        <v>2001</v>
      </c>
      <c r="E518" s="12" t="s">
        <v>4020</v>
      </c>
      <c r="F518" s="51">
        <v>725414687509</v>
      </c>
      <c r="G518" s="15">
        <v>0.4</v>
      </c>
    </row>
    <row r="519" spans="1:7">
      <c r="A519" s="9">
        <v>10</v>
      </c>
      <c r="B519" s="9">
        <v>5</v>
      </c>
      <c r="C519" s="9">
        <v>50128120</v>
      </c>
      <c r="D519" s="12" t="s">
        <v>2002</v>
      </c>
      <c r="E519" s="12" t="s">
        <v>4015</v>
      </c>
      <c r="F519" s="51">
        <v>725414686885</v>
      </c>
      <c r="G519" s="15">
        <v>0.4</v>
      </c>
    </row>
    <row r="520" spans="1:7">
      <c r="A520" s="9">
        <v>10</v>
      </c>
      <c r="B520" s="9">
        <v>6</v>
      </c>
      <c r="C520" s="9">
        <v>50127604</v>
      </c>
      <c r="D520" s="12" t="s">
        <v>2003</v>
      </c>
      <c r="E520" s="12" t="s">
        <v>4020</v>
      </c>
      <c r="F520" s="51">
        <v>7704758835749</v>
      </c>
      <c r="G520" s="15">
        <v>0.4</v>
      </c>
    </row>
    <row r="521" spans="1:7">
      <c r="A521" s="9">
        <v>10</v>
      </c>
      <c r="B521" s="9">
        <v>6</v>
      </c>
      <c r="C521" s="9">
        <v>50127230</v>
      </c>
      <c r="D521" s="12" t="s">
        <v>2005</v>
      </c>
      <c r="E521" s="12" t="s">
        <v>4020</v>
      </c>
      <c r="F521" s="51">
        <v>7300021025437</v>
      </c>
      <c r="G521" s="15">
        <v>0.4</v>
      </c>
    </row>
    <row r="522" spans="1:7">
      <c r="A522" s="9">
        <v>10</v>
      </c>
      <c r="B522" s="9">
        <v>5</v>
      </c>
      <c r="C522" s="9">
        <v>50127228</v>
      </c>
      <c r="D522" s="12" t="s">
        <v>2006</v>
      </c>
      <c r="E522" s="12" t="s">
        <v>4015</v>
      </c>
      <c r="F522" s="51">
        <v>7300021025420</v>
      </c>
      <c r="G522" s="15">
        <v>0.4</v>
      </c>
    </row>
    <row r="523" spans="1:7">
      <c r="A523" s="9">
        <v>10</v>
      </c>
      <c r="B523" s="9">
        <v>16</v>
      </c>
      <c r="C523" s="9">
        <v>50127592</v>
      </c>
      <c r="D523" s="12" t="s">
        <v>2007</v>
      </c>
      <c r="E523" s="12" t="s">
        <v>4018</v>
      </c>
      <c r="F523" s="51">
        <v>7704758835343</v>
      </c>
      <c r="G523" s="15">
        <v>0.4</v>
      </c>
    </row>
    <row r="524" spans="1:7">
      <c r="A524" s="9">
        <v>16</v>
      </c>
      <c r="B524" s="9">
        <v>1</v>
      </c>
      <c r="C524" s="9">
        <v>50128439</v>
      </c>
      <c r="D524" s="12" t="s">
        <v>1308</v>
      </c>
      <c r="E524" s="12" t="s">
        <v>4021</v>
      </c>
      <c r="F524" s="51">
        <v>7506318482505</v>
      </c>
      <c r="G524" s="15">
        <v>0.4</v>
      </c>
    </row>
    <row r="525" spans="1:7">
      <c r="A525" s="9">
        <v>10</v>
      </c>
      <c r="B525" s="9">
        <v>5</v>
      </c>
      <c r="C525" s="9">
        <v>50127633</v>
      </c>
      <c r="D525" s="12" t="s">
        <v>2009</v>
      </c>
      <c r="E525" s="12" t="s">
        <v>4015</v>
      </c>
      <c r="F525" s="51">
        <v>7704758834803</v>
      </c>
      <c r="G525" s="15">
        <v>0.4</v>
      </c>
    </row>
    <row r="526" spans="1:7">
      <c r="A526" s="9">
        <v>10</v>
      </c>
      <c r="B526" s="9">
        <v>16</v>
      </c>
      <c r="C526" s="9">
        <v>50127229</v>
      </c>
      <c r="D526" s="12" t="s">
        <v>2011</v>
      </c>
      <c r="E526" s="12" t="s">
        <v>4018</v>
      </c>
      <c r="F526" s="51">
        <v>7300021025444</v>
      </c>
      <c r="G526" s="15">
        <v>0.4</v>
      </c>
    </row>
    <row r="527" spans="1:7">
      <c r="A527" s="9">
        <v>10</v>
      </c>
      <c r="B527" s="9">
        <v>5</v>
      </c>
      <c r="C527" s="9">
        <v>50127749</v>
      </c>
      <c r="D527" s="12" t="s">
        <v>2012</v>
      </c>
      <c r="E527" s="12" t="s">
        <v>4015</v>
      </c>
      <c r="F527" s="51">
        <v>7506318473428</v>
      </c>
      <c r="G527" s="15">
        <v>0.4</v>
      </c>
    </row>
    <row r="528" spans="1:7">
      <c r="A528" s="9">
        <v>10</v>
      </c>
      <c r="B528" s="9">
        <v>6</v>
      </c>
      <c r="C528" s="9">
        <v>50116659</v>
      </c>
      <c r="D528" s="12" t="s">
        <v>2013</v>
      </c>
      <c r="E528" s="12" t="s">
        <v>4020</v>
      </c>
      <c r="F528" s="51">
        <v>7704758476270</v>
      </c>
      <c r="G528" s="15">
        <v>0.4</v>
      </c>
    </row>
    <row r="529" spans="1:7">
      <c r="A529" s="9">
        <v>10</v>
      </c>
      <c r="B529" s="9">
        <v>6</v>
      </c>
      <c r="C529" s="9">
        <v>50128003</v>
      </c>
      <c r="D529" s="12" t="s">
        <v>2015</v>
      </c>
      <c r="E529" s="12" t="s">
        <v>4020</v>
      </c>
      <c r="F529" s="51">
        <v>7509048374355</v>
      </c>
      <c r="G529" s="15">
        <v>0.4</v>
      </c>
    </row>
    <row r="530" spans="1:7">
      <c r="A530" s="9">
        <v>10</v>
      </c>
      <c r="B530" s="9">
        <v>6</v>
      </c>
      <c r="C530" s="9">
        <v>50127608</v>
      </c>
      <c r="D530" s="12" t="s">
        <v>2016</v>
      </c>
      <c r="E530" s="12" t="s">
        <v>4020</v>
      </c>
      <c r="F530" s="51">
        <v>7704758835800</v>
      </c>
      <c r="G530" s="15">
        <v>0.4</v>
      </c>
    </row>
    <row r="531" spans="1:7">
      <c r="A531" s="9">
        <v>10</v>
      </c>
      <c r="B531" s="9">
        <v>5</v>
      </c>
      <c r="C531" s="9">
        <v>50128138</v>
      </c>
      <c r="D531" s="12" t="s">
        <v>2020</v>
      </c>
      <c r="E531" s="12" t="s">
        <v>4015</v>
      </c>
      <c r="F531" s="51">
        <v>725414687516</v>
      </c>
      <c r="G531" s="15">
        <v>0.4</v>
      </c>
    </row>
    <row r="532" spans="1:7">
      <c r="A532" s="9">
        <v>10</v>
      </c>
      <c r="B532" s="9">
        <v>6</v>
      </c>
      <c r="C532" s="9">
        <v>50127780</v>
      </c>
      <c r="D532" s="12" t="s">
        <v>2021</v>
      </c>
      <c r="E532" s="12" t="s">
        <v>4020</v>
      </c>
      <c r="F532" s="51">
        <v>7500539312283</v>
      </c>
      <c r="G532" s="15">
        <v>0.4</v>
      </c>
    </row>
    <row r="533" spans="1:7">
      <c r="A533" s="9">
        <v>10</v>
      </c>
      <c r="B533" s="9">
        <v>6</v>
      </c>
      <c r="C533" s="9">
        <v>50127812</v>
      </c>
      <c r="D533" s="12" t="s">
        <v>2022</v>
      </c>
      <c r="E533" s="12" t="s">
        <v>4020</v>
      </c>
      <c r="F533" s="51">
        <v>7500539295913</v>
      </c>
      <c r="G533" s="15">
        <v>0.4</v>
      </c>
    </row>
    <row r="534" spans="1:7">
      <c r="A534" s="9">
        <v>10</v>
      </c>
      <c r="B534" s="9">
        <v>5</v>
      </c>
      <c r="C534" s="9">
        <v>50127763</v>
      </c>
      <c r="D534" s="12" t="s">
        <v>2023</v>
      </c>
      <c r="E534" s="12" t="s">
        <v>4015</v>
      </c>
      <c r="F534" s="51">
        <v>7506318472841</v>
      </c>
      <c r="G534" s="15">
        <v>0.4</v>
      </c>
    </row>
    <row r="535" spans="1:7">
      <c r="A535" s="9">
        <v>10</v>
      </c>
      <c r="B535" s="9">
        <v>16</v>
      </c>
      <c r="C535" s="9">
        <v>50127596</v>
      </c>
      <c r="D535" s="12" t="s">
        <v>2026</v>
      </c>
      <c r="E535" s="12" t="s">
        <v>4018</v>
      </c>
      <c r="F535" s="51">
        <v>7704758835404</v>
      </c>
      <c r="G535" s="15">
        <v>0.4</v>
      </c>
    </row>
    <row r="536" spans="1:7">
      <c r="A536" s="9">
        <v>10</v>
      </c>
      <c r="B536" s="9">
        <v>16</v>
      </c>
      <c r="C536" s="9">
        <v>50128124</v>
      </c>
      <c r="D536" s="12" t="s">
        <v>2027</v>
      </c>
      <c r="E536" s="12" t="s">
        <v>4018</v>
      </c>
      <c r="F536" s="51">
        <v>790910290034</v>
      </c>
      <c r="G536" s="15">
        <v>0.4</v>
      </c>
    </row>
    <row r="537" spans="1:7">
      <c r="A537" s="9">
        <v>10</v>
      </c>
      <c r="B537" s="9">
        <v>5</v>
      </c>
      <c r="C537" s="9">
        <v>50127991</v>
      </c>
      <c r="D537" s="12" t="s">
        <v>2028</v>
      </c>
      <c r="E537" s="12" t="s">
        <v>4015</v>
      </c>
      <c r="F537" s="51">
        <v>7509048414754</v>
      </c>
      <c r="G537" s="15">
        <v>0.4</v>
      </c>
    </row>
    <row r="538" spans="1:7">
      <c r="A538" s="9">
        <v>10</v>
      </c>
      <c r="B538" s="9">
        <v>16</v>
      </c>
      <c r="C538" s="9">
        <v>50116066</v>
      </c>
      <c r="D538" s="12" t="s">
        <v>2029</v>
      </c>
      <c r="E538" s="12" t="s">
        <v>4018</v>
      </c>
      <c r="F538" s="51">
        <v>7704758567824</v>
      </c>
      <c r="G538" s="15">
        <v>0.4</v>
      </c>
    </row>
    <row r="539" spans="1:7">
      <c r="A539" s="9">
        <v>10</v>
      </c>
      <c r="B539" s="9">
        <v>6</v>
      </c>
      <c r="C539" s="9">
        <v>50127614</v>
      </c>
      <c r="D539" s="12" t="s">
        <v>2030</v>
      </c>
      <c r="E539" s="12" t="s">
        <v>4020</v>
      </c>
      <c r="F539" s="51">
        <v>7704758699068</v>
      </c>
      <c r="G539" s="15">
        <v>0.4</v>
      </c>
    </row>
    <row r="540" spans="1:7">
      <c r="A540" s="9">
        <v>10</v>
      </c>
      <c r="B540" s="9">
        <v>6</v>
      </c>
      <c r="C540" s="9">
        <v>50127610</v>
      </c>
      <c r="D540" s="12" t="s">
        <v>2038</v>
      </c>
      <c r="E540" s="12" t="s">
        <v>4020</v>
      </c>
      <c r="F540" s="51">
        <v>7704758801980</v>
      </c>
      <c r="G540" s="15">
        <v>0.4</v>
      </c>
    </row>
    <row r="541" spans="1:7">
      <c r="A541" s="9">
        <v>5</v>
      </c>
      <c r="B541" s="9">
        <v>3</v>
      </c>
      <c r="C541" s="9">
        <v>50127299</v>
      </c>
      <c r="D541" s="12" t="s">
        <v>1743</v>
      </c>
      <c r="E541" s="12" t="s">
        <v>79</v>
      </c>
      <c r="F541" s="51">
        <v>5124404</v>
      </c>
      <c r="G541" s="15">
        <v>0.4</v>
      </c>
    </row>
    <row r="542" spans="1:7">
      <c r="A542" s="9">
        <v>10</v>
      </c>
      <c r="B542" s="9">
        <v>6</v>
      </c>
      <c r="C542" s="9">
        <v>50127626</v>
      </c>
      <c r="D542" s="12" t="s">
        <v>2039</v>
      </c>
      <c r="E542" s="12" t="s">
        <v>4020</v>
      </c>
      <c r="F542" s="51">
        <v>7704758873239</v>
      </c>
      <c r="G542" s="15">
        <v>0.4</v>
      </c>
    </row>
    <row r="543" spans="1:7">
      <c r="A543" s="9">
        <v>10</v>
      </c>
      <c r="B543" s="9">
        <v>16</v>
      </c>
      <c r="C543" s="9">
        <v>50127594</v>
      </c>
      <c r="D543" s="12" t="s">
        <v>2044</v>
      </c>
      <c r="E543" s="12" t="s">
        <v>4018</v>
      </c>
      <c r="F543" s="51">
        <v>7704758835374</v>
      </c>
      <c r="G543" s="15">
        <v>0.4</v>
      </c>
    </row>
    <row r="544" spans="1:7">
      <c r="A544" s="9">
        <v>10</v>
      </c>
      <c r="B544" s="9">
        <v>6</v>
      </c>
      <c r="C544" s="9">
        <v>50116075</v>
      </c>
      <c r="D544" s="12" t="s">
        <v>2045</v>
      </c>
      <c r="E544" s="12" t="s">
        <v>4020</v>
      </c>
      <c r="F544" s="51">
        <v>7704758477130</v>
      </c>
      <c r="G544" s="15">
        <v>0.4</v>
      </c>
    </row>
    <row r="545" spans="1:7">
      <c r="A545" s="9">
        <v>10</v>
      </c>
      <c r="B545" s="9">
        <v>6</v>
      </c>
      <c r="C545" s="9">
        <v>50127748</v>
      </c>
      <c r="D545" s="12" t="s">
        <v>2048</v>
      </c>
      <c r="E545" s="12" t="s">
        <v>4020</v>
      </c>
      <c r="F545" s="51">
        <v>7506318473404</v>
      </c>
      <c r="G545" s="15">
        <v>0.4</v>
      </c>
    </row>
    <row r="546" spans="1:7">
      <c r="A546" s="9">
        <v>10</v>
      </c>
      <c r="B546" s="9">
        <v>6</v>
      </c>
      <c r="C546" s="9">
        <v>50128001</v>
      </c>
      <c r="D546" s="12" t="s">
        <v>2049</v>
      </c>
      <c r="E546" s="12" t="s">
        <v>4020</v>
      </c>
      <c r="F546" s="51">
        <v>7509048416987</v>
      </c>
      <c r="G546" s="15">
        <v>0.4</v>
      </c>
    </row>
    <row r="547" spans="1:7">
      <c r="A547" s="9">
        <v>10</v>
      </c>
      <c r="B547" s="9">
        <v>16</v>
      </c>
      <c r="C547" s="9">
        <v>50127582</v>
      </c>
      <c r="D547" s="12" t="s">
        <v>2050</v>
      </c>
      <c r="E547" s="12" t="s">
        <v>4018</v>
      </c>
      <c r="F547" s="51">
        <v>7704758841726</v>
      </c>
      <c r="G547" s="15">
        <v>0.4</v>
      </c>
    </row>
    <row r="548" spans="1:7">
      <c r="A548" s="9">
        <v>10</v>
      </c>
      <c r="B548" s="9">
        <v>16</v>
      </c>
      <c r="C548" s="9">
        <v>50127756</v>
      </c>
      <c r="D548" s="12" t="s">
        <v>2052</v>
      </c>
      <c r="E548" s="12" t="s">
        <v>4018</v>
      </c>
      <c r="F548" s="51">
        <v>7506318474814</v>
      </c>
      <c r="G548" s="15">
        <v>0.4</v>
      </c>
    </row>
    <row r="549" spans="1:7">
      <c r="A549" s="9">
        <v>10</v>
      </c>
      <c r="B549" s="9">
        <v>5</v>
      </c>
      <c r="C549" s="9">
        <v>50127215</v>
      </c>
      <c r="D549" s="12" t="s">
        <v>2053</v>
      </c>
      <c r="E549" s="12" t="s">
        <v>4015</v>
      </c>
      <c r="F549" s="51">
        <v>7300021021491</v>
      </c>
      <c r="G549" s="15">
        <v>0.4</v>
      </c>
    </row>
    <row r="550" spans="1:7">
      <c r="A550" s="9">
        <v>10</v>
      </c>
      <c r="B550" s="9">
        <v>6</v>
      </c>
      <c r="C550" s="9">
        <v>50128193</v>
      </c>
      <c r="D550" s="12" t="s">
        <v>2057</v>
      </c>
      <c r="E550" s="12" t="s">
        <v>4020</v>
      </c>
      <c r="F550" s="51">
        <v>7500569042136</v>
      </c>
      <c r="G550" s="15">
        <v>0.4</v>
      </c>
    </row>
    <row r="551" spans="1:7">
      <c r="A551" s="9">
        <v>10</v>
      </c>
      <c r="B551" s="9">
        <v>5</v>
      </c>
      <c r="C551" s="9">
        <v>50127637</v>
      </c>
      <c r="D551" s="12" t="s">
        <v>2058</v>
      </c>
      <c r="E551" s="12" t="s">
        <v>4015</v>
      </c>
      <c r="F551" s="51">
        <v>7704758834865</v>
      </c>
      <c r="G551" s="15">
        <v>0.4</v>
      </c>
    </row>
    <row r="552" spans="1:7">
      <c r="A552" s="9">
        <v>10</v>
      </c>
      <c r="B552" s="9">
        <v>16</v>
      </c>
      <c r="C552" s="9">
        <v>50127999</v>
      </c>
      <c r="D552" s="12" t="s">
        <v>2060</v>
      </c>
      <c r="E552" s="12" t="s">
        <v>4018</v>
      </c>
      <c r="F552" s="51">
        <v>7509048420236</v>
      </c>
      <c r="G552" s="15">
        <v>0.4</v>
      </c>
    </row>
    <row r="553" spans="1:7">
      <c r="A553" s="9">
        <v>10</v>
      </c>
      <c r="B553" s="9">
        <v>5</v>
      </c>
      <c r="C553" s="9">
        <v>50116071</v>
      </c>
      <c r="D553" s="12" t="s">
        <v>2061</v>
      </c>
      <c r="E553" s="12" t="s">
        <v>4015</v>
      </c>
      <c r="F553" s="51">
        <v>7704758567008</v>
      </c>
      <c r="G553" s="15">
        <v>0.4</v>
      </c>
    </row>
    <row r="554" spans="1:7">
      <c r="A554" s="9">
        <v>10</v>
      </c>
      <c r="B554" s="9">
        <v>6</v>
      </c>
      <c r="C554" s="9">
        <v>50127613</v>
      </c>
      <c r="D554" s="12" t="s">
        <v>2062</v>
      </c>
      <c r="E554" s="12" t="s">
        <v>4020</v>
      </c>
      <c r="F554" s="51">
        <v>7704758630009</v>
      </c>
      <c r="G554" s="15">
        <v>0.4</v>
      </c>
    </row>
    <row r="555" spans="1:7">
      <c r="A555" s="9">
        <v>10</v>
      </c>
      <c r="B555" s="9">
        <v>5</v>
      </c>
      <c r="C555" s="9">
        <v>50116072</v>
      </c>
      <c r="D555" s="12" t="s">
        <v>2068</v>
      </c>
      <c r="E555" s="12" t="s">
        <v>4015</v>
      </c>
      <c r="F555" s="51">
        <v>7704758473576</v>
      </c>
      <c r="G555" s="15">
        <v>0.4</v>
      </c>
    </row>
    <row r="556" spans="1:7">
      <c r="A556" s="9">
        <v>10</v>
      </c>
      <c r="B556" s="9">
        <v>6</v>
      </c>
      <c r="C556" s="9">
        <v>50127825</v>
      </c>
      <c r="D556" s="12" t="s">
        <v>2069</v>
      </c>
      <c r="E556" s="12" t="s">
        <v>4020</v>
      </c>
      <c r="F556" s="51">
        <v>7500539295517</v>
      </c>
      <c r="G556" s="15">
        <v>0.4</v>
      </c>
    </row>
    <row r="557" spans="1:7">
      <c r="A557" s="9">
        <v>10</v>
      </c>
      <c r="B557" s="9">
        <v>16</v>
      </c>
      <c r="C557" s="9">
        <v>50127586</v>
      </c>
      <c r="D557" s="12" t="s">
        <v>2071</v>
      </c>
      <c r="E557" s="12" t="s">
        <v>4018</v>
      </c>
      <c r="F557" s="51">
        <v>7704758835251</v>
      </c>
      <c r="G557" s="15">
        <v>0.4</v>
      </c>
    </row>
    <row r="558" spans="1:7">
      <c r="A558" s="9">
        <v>16</v>
      </c>
      <c r="B558" s="9">
        <v>1</v>
      </c>
      <c r="C558" s="9">
        <v>50128438</v>
      </c>
      <c r="D558" s="12" t="s">
        <v>1818</v>
      </c>
      <c r="E558" s="12" t="s">
        <v>4021</v>
      </c>
      <c r="F558" s="51">
        <v>7506318482437</v>
      </c>
      <c r="G558" s="15">
        <v>0.4</v>
      </c>
    </row>
    <row r="559" spans="1:7">
      <c r="A559" s="9">
        <v>10</v>
      </c>
      <c r="B559" s="9">
        <v>16</v>
      </c>
      <c r="C559" s="9">
        <v>50127248</v>
      </c>
      <c r="D559" s="12" t="s">
        <v>2072</v>
      </c>
      <c r="E559" s="12" t="s">
        <v>4018</v>
      </c>
      <c r="F559" s="51">
        <v>7300021028292</v>
      </c>
      <c r="G559" s="15">
        <v>0.4</v>
      </c>
    </row>
    <row r="560" spans="1:7">
      <c r="A560" s="9">
        <v>10</v>
      </c>
      <c r="B560" s="9">
        <v>6</v>
      </c>
      <c r="C560" s="9">
        <v>50116062</v>
      </c>
      <c r="D560" s="12" t="s">
        <v>2073</v>
      </c>
      <c r="E560" s="12" t="s">
        <v>4020</v>
      </c>
      <c r="F560" s="51">
        <v>7704758570923</v>
      </c>
      <c r="G560" s="15">
        <v>0.4</v>
      </c>
    </row>
    <row r="561" spans="1:7">
      <c r="A561" s="9">
        <v>10</v>
      </c>
      <c r="B561" s="9">
        <v>6</v>
      </c>
      <c r="C561" s="9">
        <v>50127606</v>
      </c>
      <c r="D561" s="12" t="s">
        <v>2075</v>
      </c>
      <c r="E561" s="12" t="s">
        <v>4020</v>
      </c>
      <c r="F561" s="51">
        <v>7704758835770</v>
      </c>
      <c r="G561" s="15">
        <v>0.4</v>
      </c>
    </row>
    <row r="562" spans="1:7">
      <c r="A562" s="9">
        <v>10</v>
      </c>
      <c r="B562" s="9">
        <v>6</v>
      </c>
      <c r="C562" s="9">
        <v>50128170</v>
      </c>
      <c r="D562" s="12" t="s">
        <v>2078</v>
      </c>
      <c r="E562" s="12" t="s">
        <v>4020</v>
      </c>
      <c r="F562" s="51">
        <v>7500569041054</v>
      </c>
      <c r="G562" s="15">
        <v>0.4</v>
      </c>
    </row>
    <row r="563" spans="1:7">
      <c r="A563" s="9">
        <v>10</v>
      </c>
      <c r="B563" s="9">
        <v>16</v>
      </c>
      <c r="C563" s="9">
        <v>50127584</v>
      </c>
      <c r="D563" s="12" t="s">
        <v>2080</v>
      </c>
      <c r="E563" s="12" t="s">
        <v>4018</v>
      </c>
      <c r="F563" s="51">
        <v>7704758622592</v>
      </c>
      <c r="G563" s="15">
        <v>0.4</v>
      </c>
    </row>
    <row r="564" spans="1:7">
      <c r="A564" s="9">
        <v>10</v>
      </c>
      <c r="B564" s="9">
        <v>6</v>
      </c>
      <c r="C564" s="9">
        <v>50127835</v>
      </c>
      <c r="D564" s="12" t="s">
        <v>2083</v>
      </c>
      <c r="E564" s="12" t="s">
        <v>4020</v>
      </c>
      <c r="F564" s="51">
        <v>7500539287710</v>
      </c>
      <c r="G564" s="15">
        <v>0.4</v>
      </c>
    </row>
    <row r="565" spans="1:7">
      <c r="A565" s="9">
        <v>16</v>
      </c>
      <c r="B565" s="9">
        <v>1</v>
      </c>
      <c r="C565" s="9">
        <v>50127251</v>
      </c>
      <c r="D565" s="12" t="s">
        <v>1735</v>
      </c>
      <c r="E565" s="12" t="s">
        <v>4021</v>
      </c>
      <c r="F565" s="51">
        <v>7300021028360</v>
      </c>
      <c r="G565" s="15">
        <v>0.4</v>
      </c>
    </row>
    <row r="566" spans="1:7">
      <c r="A566" s="9">
        <v>10</v>
      </c>
      <c r="B566" s="9">
        <v>6</v>
      </c>
      <c r="C566" s="9">
        <v>50127618</v>
      </c>
      <c r="D566" s="12" t="s">
        <v>2087</v>
      </c>
      <c r="E566" s="12" t="s">
        <v>4020</v>
      </c>
      <c r="F566" s="51">
        <v>7704758874588</v>
      </c>
      <c r="G566" s="15">
        <v>0.4</v>
      </c>
    </row>
    <row r="567" spans="1:7">
      <c r="A567" s="9">
        <v>4</v>
      </c>
      <c r="B567" s="9">
        <v>1</v>
      </c>
      <c r="C567" s="9">
        <v>50127894</v>
      </c>
      <c r="D567" s="12" t="s">
        <v>1753</v>
      </c>
      <c r="E567" s="12" t="s">
        <v>54</v>
      </c>
      <c r="F567" s="51">
        <v>7502317260151</v>
      </c>
      <c r="G567" s="15">
        <v>0.4</v>
      </c>
    </row>
    <row r="568" spans="1:7">
      <c r="A568" s="9">
        <v>10</v>
      </c>
      <c r="B568" s="9">
        <v>5</v>
      </c>
      <c r="C568" s="9">
        <v>50127976</v>
      </c>
      <c r="D568" s="12" t="s">
        <v>2090</v>
      </c>
      <c r="E568" s="12" t="s">
        <v>4015</v>
      </c>
      <c r="F568" s="51">
        <v>7509048418547</v>
      </c>
      <c r="G568" s="15">
        <v>0.4</v>
      </c>
    </row>
    <row r="569" spans="1:7">
      <c r="A569" s="9">
        <v>10</v>
      </c>
      <c r="B569" s="9">
        <v>6</v>
      </c>
      <c r="C569" s="9">
        <v>50127218</v>
      </c>
      <c r="D569" s="12" t="s">
        <v>2092</v>
      </c>
      <c r="E569" s="12" t="s">
        <v>4020</v>
      </c>
      <c r="F569" s="51">
        <v>7300021022085</v>
      </c>
      <c r="G569" s="15">
        <v>0.4</v>
      </c>
    </row>
    <row r="570" spans="1:7">
      <c r="A570" s="9">
        <v>10</v>
      </c>
      <c r="B570" s="9">
        <v>16</v>
      </c>
      <c r="C570" s="9">
        <v>50127829</v>
      </c>
      <c r="D570" s="12" t="s">
        <v>2093</v>
      </c>
      <c r="E570" s="12" t="s">
        <v>4018</v>
      </c>
      <c r="F570" s="51">
        <v>7500539320691</v>
      </c>
      <c r="G570" s="15">
        <v>0.4</v>
      </c>
    </row>
    <row r="571" spans="1:7">
      <c r="A571" s="9">
        <v>10</v>
      </c>
      <c r="B571" s="9">
        <v>16</v>
      </c>
      <c r="C571" s="9">
        <v>50127993</v>
      </c>
      <c r="D571" s="12" t="s">
        <v>2094</v>
      </c>
      <c r="E571" s="12" t="s">
        <v>4018</v>
      </c>
      <c r="F571" s="51">
        <v>7509048420212</v>
      </c>
      <c r="G571" s="15">
        <v>0.4</v>
      </c>
    </row>
    <row r="572" spans="1:7">
      <c r="A572" s="9">
        <v>10</v>
      </c>
      <c r="B572" s="9">
        <v>6</v>
      </c>
      <c r="C572" s="9">
        <v>50127972</v>
      </c>
      <c r="D572" s="12" t="s">
        <v>2095</v>
      </c>
      <c r="E572" s="12" t="s">
        <v>4020</v>
      </c>
      <c r="F572" s="51">
        <v>7509048418325</v>
      </c>
      <c r="G572" s="15">
        <v>0.4</v>
      </c>
    </row>
    <row r="573" spans="1:7">
      <c r="A573" s="9">
        <v>10</v>
      </c>
      <c r="B573" s="9">
        <v>6</v>
      </c>
      <c r="C573" s="9">
        <v>50127254</v>
      </c>
      <c r="D573" s="12" t="s">
        <v>2097</v>
      </c>
      <c r="E573" s="12" t="s">
        <v>4020</v>
      </c>
      <c r="F573" s="51">
        <v>7300021028711</v>
      </c>
      <c r="G573" s="15">
        <v>0.4</v>
      </c>
    </row>
    <row r="574" spans="1:7">
      <c r="A574" s="9">
        <v>10</v>
      </c>
      <c r="B574" s="9">
        <v>5</v>
      </c>
      <c r="C574" s="9">
        <v>50127211</v>
      </c>
      <c r="D574" s="12" t="s">
        <v>2098</v>
      </c>
      <c r="E574" s="12" t="s">
        <v>4015</v>
      </c>
      <c r="F574" s="51">
        <v>7300021029176</v>
      </c>
      <c r="G574" s="15">
        <v>0.4</v>
      </c>
    </row>
    <row r="575" spans="1:7">
      <c r="A575" s="9">
        <v>10</v>
      </c>
      <c r="B575" s="9">
        <v>16</v>
      </c>
      <c r="C575" s="9">
        <v>50127245</v>
      </c>
      <c r="D575" s="12" t="s">
        <v>2100</v>
      </c>
      <c r="E575" s="12" t="s">
        <v>4018</v>
      </c>
      <c r="F575" s="51">
        <v>7300021028124</v>
      </c>
      <c r="G575" s="15">
        <v>0.4</v>
      </c>
    </row>
    <row r="576" spans="1:7">
      <c r="A576" s="9">
        <v>16</v>
      </c>
      <c r="B576" s="9">
        <v>1</v>
      </c>
      <c r="C576" s="9">
        <v>50127227</v>
      </c>
      <c r="D576" s="12" t="s">
        <v>1734</v>
      </c>
      <c r="E576" s="12" t="s">
        <v>4021</v>
      </c>
      <c r="F576" s="51">
        <v>7300021022788</v>
      </c>
      <c r="G576" s="15">
        <v>0.4</v>
      </c>
    </row>
    <row r="577" spans="1:7">
      <c r="A577" s="9">
        <v>10</v>
      </c>
      <c r="B577" s="9">
        <v>6</v>
      </c>
      <c r="C577" s="9">
        <v>50127817</v>
      </c>
      <c r="D577" s="12" t="s">
        <v>2101</v>
      </c>
      <c r="E577" s="12" t="s">
        <v>4020</v>
      </c>
      <c r="F577" s="51">
        <v>7500539294701</v>
      </c>
      <c r="G577" s="15">
        <v>0.4</v>
      </c>
    </row>
    <row r="578" spans="1:7">
      <c r="A578" s="9">
        <v>10</v>
      </c>
      <c r="B578" s="9">
        <v>5</v>
      </c>
      <c r="C578" s="9">
        <v>50127250</v>
      </c>
      <c r="D578" s="12" t="s">
        <v>2102</v>
      </c>
      <c r="E578" s="12" t="s">
        <v>4015</v>
      </c>
      <c r="F578" s="51">
        <v>7300021028339</v>
      </c>
      <c r="G578" s="15">
        <v>0.4</v>
      </c>
    </row>
    <row r="579" spans="1:7">
      <c r="A579" s="9">
        <v>10</v>
      </c>
      <c r="B579" s="9">
        <v>5</v>
      </c>
      <c r="C579" s="9">
        <v>50127791</v>
      </c>
      <c r="D579" s="12" t="s">
        <v>2103</v>
      </c>
      <c r="E579" s="12" t="s">
        <v>4015</v>
      </c>
      <c r="F579" s="51">
        <v>7500539291076</v>
      </c>
      <c r="G579" s="15">
        <v>0.4</v>
      </c>
    </row>
    <row r="580" spans="1:7">
      <c r="A580" s="9">
        <v>16</v>
      </c>
      <c r="B580" s="9">
        <v>1</v>
      </c>
      <c r="C580" s="9">
        <v>50128173</v>
      </c>
      <c r="D580" s="12" t="s">
        <v>1766</v>
      </c>
      <c r="E580" s="12" t="s">
        <v>4021</v>
      </c>
      <c r="F580" s="51">
        <v>7500569040941</v>
      </c>
      <c r="G580" s="15">
        <v>0.4</v>
      </c>
    </row>
    <row r="581" spans="1:7">
      <c r="A581" s="9">
        <v>10</v>
      </c>
      <c r="B581" s="9">
        <v>6</v>
      </c>
      <c r="C581" s="9">
        <v>50127598</v>
      </c>
      <c r="D581" s="12" t="s">
        <v>2104</v>
      </c>
      <c r="E581" s="12" t="s">
        <v>4020</v>
      </c>
      <c r="F581" s="51">
        <v>7704758835657</v>
      </c>
      <c r="G581" s="15">
        <v>0.4</v>
      </c>
    </row>
    <row r="582" spans="1:7">
      <c r="A582" s="9">
        <v>10</v>
      </c>
      <c r="B582" s="9">
        <v>16</v>
      </c>
      <c r="C582" s="9">
        <v>50127801</v>
      </c>
      <c r="D582" s="12" t="s">
        <v>2106</v>
      </c>
      <c r="E582" s="12" t="s">
        <v>4018</v>
      </c>
      <c r="F582" s="51">
        <v>7500539296125</v>
      </c>
      <c r="G582" s="15">
        <v>0.4</v>
      </c>
    </row>
    <row r="583" spans="1:7">
      <c r="A583" s="9">
        <v>10</v>
      </c>
      <c r="B583" s="9">
        <v>6</v>
      </c>
      <c r="C583" s="9">
        <v>50127609</v>
      </c>
      <c r="D583" s="12" t="s">
        <v>2107</v>
      </c>
      <c r="E583" s="12" t="s">
        <v>4020</v>
      </c>
      <c r="F583" s="51">
        <v>7704758805193</v>
      </c>
      <c r="G583" s="15">
        <v>0.4</v>
      </c>
    </row>
    <row r="584" spans="1:7">
      <c r="A584" s="9">
        <v>10</v>
      </c>
      <c r="B584" s="9">
        <v>16</v>
      </c>
      <c r="C584" s="9">
        <v>50127996</v>
      </c>
      <c r="D584" s="12" t="s">
        <v>2108</v>
      </c>
      <c r="E584" s="12" t="s">
        <v>4018</v>
      </c>
      <c r="F584" s="51">
        <v>7509048420229</v>
      </c>
      <c r="G584" s="15">
        <v>0.4</v>
      </c>
    </row>
    <row r="585" spans="1:7">
      <c r="A585" s="9">
        <v>5</v>
      </c>
      <c r="B585" s="9">
        <v>3</v>
      </c>
      <c r="C585" s="9">
        <v>50128097</v>
      </c>
      <c r="D585" s="12" t="s">
        <v>1764</v>
      </c>
      <c r="E585" s="12" t="s">
        <v>79</v>
      </c>
      <c r="F585" s="51">
        <v>7702111865952</v>
      </c>
      <c r="G585" s="15">
        <v>0.4</v>
      </c>
    </row>
    <row r="586" spans="1:7">
      <c r="A586" s="9">
        <v>10</v>
      </c>
      <c r="B586" s="9">
        <v>16</v>
      </c>
      <c r="C586" s="9">
        <v>50127818</v>
      </c>
      <c r="D586" s="12" t="s">
        <v>2110</v>
      </c>
      <c r="E586" s="12" t="s">
        <v>4018</v>
      </c>
      <c r="F586" s="51">
        <v>7500539294718</v>
      </c>
      <c r="G586" s="15">
        <v>0.4</v>
      </c>
    </row>
    <row r="587" spans="1:7">
      <c r="A587" s="9">
        <v>10</v>
      </c>
      <c r="B587" s="9">
        <v>6</v>
      </c>
      <c r="C587" s="9">
        <v>50127797</v>
      </c>
      <c r="D587" s="12" t="s">
        <v>2111</v>
      </c>
      <c r="E587" s="12" t="s">
        <v>4020</v>
      </c>
      <c r="F587" s="51">
        <v>7500539295630</v>
      </c>
      <c r="G587" s="15">
        <v>0.4</v>
      </c>
    </row>
    <row r="588" spans="1:7">
      <c r="A588" s="9">
        <v>16</v>
      </c>
      <c r="B588" s="9">
        <v>1</v>
      </c>
      <c r="C588" s="9">
        <v>50127224</v>
      </c>
      <c r="D588" s="12" t="s">
        <v>1733</v>
      </c>
      <c r="E588" s="12" t="s">
        <v>4021</v>
      </c>
      <c r="F588" s="51">
        <v>7300021022580</v>
      </c>
      <c r="G588" s="15">
        <v>0.4</v>
      </c>
    </row>
    <row r="589" spans="1:7">
      <c r="A589" s="9">
        <v>16</v>
      </c>
      <c r="B589" s="9">
        <v>1</v>
      </c>
      <c r="C589" s="9">
        <v>50116642</v>
      </c>
      <c r="D589" s="12" t="s">
        <v>1262</v>
      </c>
      <c r="E589" s="12" t="s">
        <v>4021</v>
      </c>
      <c r="F589" s="51">
        <v>7704758627566</v>
      </c>
      <c r="G589" s="15">
        <v>0.4</v>
      </c>
    </row>
    <row r="590" spans="1:7">
      <c r="A590" s="9">
        <v>10</v>
      </c>
      <c r="B590" s="9">
        <v>16</v>
      </c>
      <c r="C590" s="9">
        <v>50127217</v>
      </c>
      <c r="D590" s="12" t="s">
        <v>2116</v>
      </c>
      <c r="E590" s="12" t="s">
        <v>4018</v>
      </c>
      <c r="F590" s="51">
        <v>7300021029282</v>
      </c>
      <c r="G590" s="15">
        <v>0.4</v>
      </c>
    </row>
    <row r="591" spans="1:7">
      <c r="A591" s="9">
        <v>16</v>
      </c>
      <c r="B591" s="9">
        <v>1</v>
      </c>
      <c r="C591" s="9">
        <v>50128175</v>
      </c>
      <c r="D591" s="12" t="s">
        <v>1767</v>
      </c>
      <c r="E591" s="12" t="s">
        <v>4021</v>
      </c>
      <c r="F591" s="51">
        <v>7500569040996</v>
      </c>
      <c r="G591" s="15">
        <v>0.4</v>
      </c>
    </row>
    <row r="592" spans="1:7">
      <c r="A592" s="9">
        <v>10</v>
      </c>
      <c r="B592" s="9">
        <v>6</v>
      </c>
      <c r="C592" s="9">
        <v>50127786</v>
      </c>
      <c r="D592" s="12" t="s">
        <v>2117</v>
      </c>
      <c r="E592" s="12" t="s">
        <v>4020</v>
      </c>
      <c r="F592" s="51">
        <v>7500539320608</v>
      </c>
      <c r="G592" s="15">
        <v>0.4</v>
      </c>
    </row>
    <row r="593" spans="1:7">
      <c r="A593" s="9">
        <v>9</v>
      </c>
      <c r="B593" s="9">
        <v>3</v>
      </c>
      <c r="C593" s="5">
        <v>50125200</v>
      </c>
      <c r="D593" s="7" t="s">
        <v>4001</v>
      </c>
      <c r="E593" s="22" t="s">
        <v>3989</v>
      </c>
      <c r="F593" s="51">
        <v>5112654</v>
      </c>
      <c r="G593" s="15">
        <v>0.4</v>
      </c>
    </row>
    <row r="594" spans="1:7">
      <c r="A594" s="9">
        <v>9</v>
      </c>
      <c r="B594" s="9">
        <v>3</v>
      </c>
      <c r="C594" s="5">
        <v>50125456</v>
      </c>
      <c r="D594" s="7" t="s">
        <v>4002</v>
      </c>
      <c r="E594" s="22" t="s">
        <v>3989</v>
      </c>
      <c r="F594" s="51">
        <v>5116614</v>
      </c>
      <c r="G594" s="15">
        <v>0.4</v>
      </c>
    </row>
    <row r="595" spans="1:7">
      <c r="A595" s="9">
        <v>9</v>
      </c>
      <c r="B595" s="9">
        <v>3</v>
      </c>
      <c r="C595" s="5">
        <v>50125478</v>
      </c>
      <c r="D595" s="7" t="s">
        <v>4003</v>
      </c>
      <c r="E595" s="22" t="s">
        <v>3989</v>
      </c>
      <c r="F595" s="51">
        <v>5116768</v>
      </c>
      <c r="G595" s="15">
        <v>0.4</v>
      </c>
    </row>
    <row r="596" spans="1:7">
      <c r="A596" s="9">
        <v>9</v>
      </c>
      <c r="B596" s="9">
        <v>2</v>
      </c>
      <c r="C596" s="5">
        <v>50125197</v>
      </c>
      <c r="D596" s="7" t="s">
        <v>4004</v>
      </c>
      <c r="E596" s="22" t="s">
        <v>3988</v>
      </c>
      <c r="F596" s="51">
        <v>5112593</v>
      </c>
      <c r="G596" s="15">
        <v>0.4</v>
      </c>
    </row>
    <row r="597" spans="1:7">
      <c r="A597" s="9">
        <v>9</v>
      </c>
      <c r="B597" s="9">
        <v>6</v>
      </c>
      <c r="C597" s="5">
        <v>50116422</v>
      </c>
      <c r="D597" s="7" t="s">
        <v>4005</v>
      </c>
      <c r="E597" s="22" t="s">
        <v>3987</v>
      </c>
      <c r="F597" s="51">
        <v>2800011642279</v>
      </c>
      <c r="G597" s="15">
        <v>0.4</v>
      </c>
    </row>
    <row r="598" spans="1:7">
      <c r="A598" s="32"/>
      <c r="C598" s="32"/>
    </row>
  </sheetData>
  <autoFilter ref="A1:G597"/>
  <conditionalFormatting sqref="C1 C18:C597 C599:C1048576">
    <cfRule type="duplicateValues" dxfId="5" priority="10"/>
  </conditionalFormatting>
  <conditionalFormatting sqref="C2:C17">
    <cfRule type="duplicateValues" dxfId="4" priority="8"/>
    <cfRule type="duplicateValues" dxfId="3" priority="9"/>
  </conditionalFormatting>
  <conditionalFormatting sqref="C2:C17">
    <cfRule type="duplicateValues" dxfId="2" priority="7"/>
  </conditionalFormatting>
  <conditionalFormatting sqref="C1 C18:C597 C599:C1048576">
    <cfRule type="duplicateValues" dxfId="1" priority="13"/>
    <cfRule type="duplicateValues" dxfId="0" priority="1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0"/>
  <sheetViews>
    <sheetView showGridLines="0" tabSelected="1" workbookViewId="0">
      <selection activeCell="F1" sqref="F1"/>
    </sheetView>
  </sheetViews>
  <sheetFormatPr baseColWidth="10" defaultRowHeight="14"/>
  <cols>
    <col min="1" max="1" width="9.58203125" style="19" bestFit="1" customWidth="1"/>
    <col min="2" max="2" width="13.58203125" style="19" bestFit="1" customWidth="1"/>
    <col min="3" max="3" width="9" style="30" bestFit="1" customWidth="1"/>
    <col min="4" max="4" width="41" bestFit="1" customWidth="1"/>
    <col min="5" max="5" width="20.4140625" bestFit="1" customWidth="1"/>
    <col min="6" max="6" width="15" bestFit="1" customWidth="1"/>
    <col min="7" max="7" width="20.33203125" bestFit="1" customWidth="1"/>
  </cols>
  <sheetData>
    <row r="1" spans="1:7">
      <c r="A1" s="17" t="s">
        <v>1863</v>
      </c>
      <c r="B1" s="17" t="s">
        <v>1862</v>
      </c>
      <c r="C1" s="26" t="s">
        <v>1867</v>
      </c>
      <c r="D1" s="17" t="s">
        <v>1866</v>
      </c>
      <c r="E1" s="17" t="s">
        <v>95</v>
      </c>
      <c r="F1" s="17" t="s">
        <v>1865</v>
      </c>
      <c r="G1" s="17" t="s">
        <v>1864</v>
      </c>
    </row>
    <row r="2" spans="1:7">
      <c r="A2" s="23">
        <v>3</v>
      </c>
      <c r="B2" s="20">
        <v>5</v>
      </c>
      <c r="C2" s="27">
        <v>50011877</v>
      </c>
      <c r="D2" s="21" t="s">
        <v>99</v>
      </c>
      <c r="E2" s="22" t="s">
        <v>69</v>
      </c>
      <c r="F2" s="24" t="s">
        <v>2321</v>
      </c>
      <c r="G2" s="24" t="s">
        <v>1868</v>
      </c>
    </row>
    <row r="3" spans="1:7">
      <c r="A3" s="23">
        <v>3</v>
      </c>
      <c r="B3" s="23">
        <v>5</v>
      </c>
      <c r="C3" s="28">
        <v>50011882</v>
      </c>
      <c r="D3" s="24" t="s">
        <v>100</v>
      </c>
      <c r="E3" s="22" t="s">
        <v>69</v>
      </c>
      <c r="F3" s="24" t="s">
        <v>2322</v>
      </c>
      <c r="G3" s="24" t="s">
        <v>1868</v>
      </c>
    </row>
    <row r="4" spans="1:7">
      <c r="A4" s="20">
        <v>3</v>
      </c>
      <c r="B4" s="20">
        <v>5</v>
      </c>
      <c r="C4" s="27">
        <v>50011883</v>
      </c>
      <c r="D4" s="21" t="s">
        <v>101</v>
      </c>
      <c r="E4" s="22" t="s">
        <v>69</v>
      </c>
      <c r="F4" s="24" t="s">
        <v>2323</v>
      </c>
      <c r="G4" s="24" t="s">
        <v>1868</v>
      </c>
    </row>
    <row r="5" spans="1:7">
      <c r="A5" s="23">
        <v>3</v>
      </c>
      <c r="B5" s="23">
        <v>5</v>
      </c>
      <c r="C5" s="28">
        <v>50011886</v>
      </c>
      <c r="D5" s="24" t="s">
        <v>102</v>
      </c>
      <c r="E5" s="22" t="s">
        <v>69</v>
      </c>
      <c r="F5" s="24" t="s">
        <v>2324</v>
      </c>
      <c r="G5" s="24" t="s">
        <v>1868</v>
      </c>
    </row>
    <row r="6" spans="1:7">
      <c r="A6" s="20">
        <v>3</v>
      </c>
      <c r="B6" s="20">
        <v>5</v>
      </c>
      <c r="C6" s="27">
        <v>50011888</v>
      </c>
      <c r="D6" s="21" t="s">
        <v>103</v>
      </c>
      <c r="E6" s="22" t="s">
        <v>69</v>
      </c>
      <c r="F6" s="24" t="s">
        <v>2325</v>
      </c>
      <c r="G6" s="24" t="s">
        <v>1868</v>
      </c>
    </row>
    <row r="7" spans="1:7">
      <c r="A7" s="23">
        <v>3</v>
      </c>
      <c r="B7" s="23">
        <v>6</v>
      </c>
      <c r="C7" s="28">
        <v>50011906</v>
      </c>
      <c r="D7" s="24" t="s">
        <v>104</v>
      </c>
      <c r="E7" s="22" t="s">
        <v>14</v>
      </c>
      <c r="F7" s="24" t="s">
        <v>2326</v>
      </c>
      <c r="G7" s="24" t="s">
        <v>1868</v>
      </c>
    </row>
    <row r="8" spans="1:7">
      <c r="A8" s="20">
        <v>3</v>
      </c>
      <c r="B8" s="20">
        <v>6</v>
      </c>
      <c r="C8" s="27">
        <v>50011910</v>
      </c>
      <c r="D8" s="21" t="s">
        <v>105</v>
      </c>
      <c r="E8" s="22" t="s">
        <v>14</v>
      </c>
      <c r="F8" s="24" t="s">
        <v>2327</v>
      </c>
      <c r="G8" s="24" t="s">
        <v>1868</v>
      </c>
    </row>
    <row r="9" spans="1:7">
      <c r="A9" s="23">
        <v>3</v>
      </c>
      <c r="B9" s="23">
        <v>6</v>
      </c>
      <c r="C9" s="28">
        <v>50011911</v>
      </c>
      <c r="D9" s="24" t="s">
        <v>106</v>
      </c>
      <c r="E9" s="22" t="s">
        <v>14</v>
      </c>
      <c r="F9" s="24" t="s">
        <v>2328</v>
      </c>
      <c r="G9" s="24" t="s">
        <v>1868</v>
      </c>
    </row>
    <row r="10" spans="1:7">
      <c r="A10" s="20">
        <v>3</v>
      </c>
      <c r="B10" s="20">
        <v>6</v>
      </c>
      <c r="C10" s="27">
        <v>50011912</v>
      </c>
      <c r="D10" s="21" t="s">
        <v>107</v>
      </c>
      <c r="E10" s="22" t="s">
        <v>14</v>
      </c>
      <c r="F10" s="24" t="s">
        <v>2329</v>
      </c>
      <c r="G10" s="24" t="s">
        <v>1868</v>
      </c>
    </row>
    <row r="11" spans="1:7">
      <c r="A11" s="23">
        <v>3</v>
      </c>
      <c r="B11" s="23">
        <v>6</v>
      </c>
      <c r="C11" s="28">
        <v>50011913</v>
      </c>
      <c r="D11" s="24" t="s">
        <v>108</v>
      </c>
      <c r="E11" s="22" t="s">
        <v>14</v>
      </c>
      <c r="F11" s="24" t="s">
        <v>2330</v>
      </c>
      <c r="G11" s="24" t="s">
        <v>1868</v>
      </c>
    </row>
    <row r="12" spans="1:7">
      <c r="A12" s="20">
        <v>3</v>
      </c>
      <c r="B12" s="20">
        <v>1</v>
      </c>
      <c r="C12" s="27">
        <v>50026535</v>
      </c>
      <c r="D12" s="21" t="s">
        <v>180</v>
      </c>
      <c r="E12" s="22" t="s">
        <v>10</v>
      </c>
      <c r="F12" s="24" t="s">
        <v>2331</v>
      </c>
      <c r="G12" s="24" t="s">
        <v>1868</v>
      </c>
    </row>
    <row r="13" spans="1:7">
      <c r="A13" s="23">
        <v>3</v>
      </c>
      <c r="B13" s="23">
        <v>1</v>
      </c>
      <c r="C13" s="28">
        <v>50026536</v>
      </c>
      <c r="D13" s="24" t="s">
        <v>181</v>
      </c>
      <c r="E13" s="22" t="s">
        <v>10</v>
      </c>
      <c r="F13" s="24" t="s">
        <v>2332</v>
      </c>
      <c r="G13" s="24" t="s">
        <v>1868</v>
      </c>
    </row>
    <row r="14" spans="1:7">
      <c r="A14" s="20">
        <v>3</v>
      </c>
      <c r="B14" s="20">
        <v>1</v>
      </c>
      <c r="C14" s="27">
        <v>50026537</v>
      </c>
      <c r="D14" s="21" t="s">
        <v>182</v>
      </c>
      <c r="E14" s="22" t="s">
        <v>10</v>
      </c>
      <c r="F14" s="24" t="s">
        <v>2333</v>
      </c>
      <c r="G14" s="24" t="s">
        <v>1868</v>
      </c>
    </row>
    <row r="15" spans="1:7">
      <c r="A15" s="23">
        <v>3</v>
      </c>
      <c r="B15" s="23">
        <v>1</v>
      </c>
      <c r="C15" s="28">
        <v>50027481</v>
      </c>
      <c r="D15" s="24" t="s">
        <v>191</v>
      </c>
      <c r="E15" s="22" t="s">
        <v>10</v>
      </c>
      <c r="F15" s="24" t="s">
        <v>2334</v>
      </c>
      <c r="G15" s="24" t="s">
        <v>1868</v>
      </c>
    </row>
    <row r="16" spans="1:7">
      <c r="A16" s="20">
        <v>3</v>
      </c>
      <c r="B16" s="20">
        <v>1</v>
      </c>
      <c r="C16" s="27">
        <v>50027482</v>
      </c>
      <c r="D16" s="21" t="s">
        <v>192</v>
      </c>
      <c r="E16" s="22" t="s">
        <v>10</v>
      </c>
      <c r="F16" s="24" t="s">
        <v>2335</v>
      </c>
      <c r="G16" s="24" t="s">
        <v>1868</v>
      </c>
    </row>
    <row r="17" spans="1:7">
      <c r="A17" s="23">
        <v>3</v>
      </c>
      <c r="B17" s="23">
        <v>5</v>
      </c>
      <c r="C17" s="28">
        <v>50027483</v>
      </c>
      <c r="D17" s="24" t="s">
        <v>193</v>
      </c>
      <c r="E17" s="22" t="s">
        <v>69</v>
      </c>
      <c r="F17" s="24" t="s">
        <v>2336</v>
      </c>
      <c r="G17" s="24" t="s">
        <v>1868</v>
      </c>
    </row>
    <row r="18" spans="1:7">
      <c r="A18" s="20">
        <v>3</v>
      </c>
      <c r="B18" s="20">
        <v>5</v>
      </c>
      <c r="C18" s="27">
        <v>50027505</v>
      </c>
      <c r="D18" s="21" t="s">
        <v>194</v>
      </c>
      <c r="E18" s="22" t="s">
        <v>69</v>
      </c>
      <c r="F18" s="24" t="s">
        <v>2337</v>
      </c>
      <c r="G18" s="24" t="s">
        <v>1868</v>
      </c>
    </row>
    <row r="19" spans="1:7">
      <c r="A19" s="23">
        <v>3</v>
      </c>
      <c r="B19" s="23">
        <v>5</v>
      </c>
      <c r="C19" s="28">
        <v>50027506</v>
      </c>
      <c r="D19" s="24" t="s">
        <v>195</v>
      </c>
      <c r="E19" s="22" t="s">
        <v>69</v>
      </c>
      <c r="F19" s="24" t="s">
        <v>2338</v>
      </c>
      <c r="G19" s="24" t="s">
        <v>1868</v>
      </c>
    </row>
    <row r="20" spans="1:7">
      <c r="A20" s="23">
        <v>3</v>
      </c>
      <c r="B20" s="23">
        <v>4</v>
      </c>
      <c r="C20" s="28">
        <v>50027540</v>
      </c>
      <c r="D20" s="24" t="s">
        <v>197</v>
      </c>
      <c r="E20" s="22" t="s">
        <v>12</v>
      </c>
      <c r="F20" s="24" t="s">
        <v>2339</v>
      </c>
      <c r="G20" s="24" t="s">
        <v>1868</v>
      </c>
    </row>
    <row r="21" spans="1:7">
      <c r="A21" s="20">
        <v>3</v>
      </c>
      <c r="B21" s="20">
        <v>4</v>
      </c>
      <c r="C21" s="27">
        <v>50027542</v>
      </c>
      <c r="D21" s="21" t="s">
        <v>198</v>
      </c>
      <c r="E21" s="22" t="s">
        <v>12</v>
      </c>
      <c r="F21" s="24" t="s">
        <v>2340</v>
      </c>
      <c r="G21" s="24" t="s">
        <v>1868</v>
      </c>
    </row>
    <row r="22" spans="1:7">
      <c r="A22" s="20">
        <v>3</v>
      </c>
      <c r="B22" s="20">
        <v>4</v>
      </c>
      <c r="C22" s="27">
        <v>50027544</v>
      </c>
      <c r="D22" s="21" t="s">
        <v>200</v>
      </c>
      <c r="E22" s="22" t="s">
        <v>12</v>
      </c>
      <c r="F22" s="24" t="s">
        <v>2341</v>
      </c>
      <c r="G22" s="24" t="s">
        <v>1868</v>
      </c>
    </row>
    <row r="23" spans="1:7">
      <c r="A23" s="20">
        <v>3</v>
      </c>
      <c r="B23" s="20">
        <v>4</v>
      </c>
      <c r="C23" s="27">
        <v>50028190</v>
      </c>
      <c r="D23" s="21" t="s">
        <v>203</v>
      </c>
      <c r="E23" s="22" t="s">
        <v>12</v>
      </c>
      <c r="F23" s="24" t="s">
        <v>2342</v>
      </c>
      <c r="G23" s="24" t="s">
        <v>1868</v>
      </c>
    </row>
    <row r="24" spans="1:7">
      <c r="A24" s="20">
        <v>3</v>
      </c>
      <c r="B24" s="20">
        <v>6</v>
      </c>
      <c r="C24" s="27">
        <v>50029456</v>
      </c>
      <c r="D24" s="21" t="s">
        <v>209</v>
      </c>
      <c r="E24" s="22" t="s">
        <v>14</v>
      </c>
      <c r="F24" s="24" t="s">
        <v>2343</v>
      </c>
      <c r="G24" s="24" t="s">
        <v>1868</v>
      </c>
    </row>
    <row r="25" spans="1:7">
      <c r="A25" s="23">
        <v>3</v>
      </c>
      <c r="B25" s="23">
        <v>6</v>
      </c>
      <c r="C25" s="28">
        <v>50029457</v>
      </c>
      <c r="D25" s="24" t="s">
        <v>210</v>
      </c>
      <c r="E25" s="22" t="s">
        <v>14</v>
      </c>
      <c r="F25" s="24" t="s">
        <v>2344</v>
      </c>
      <c r="G25" s="24" t="s">
        <v>1868</v>
      </c>
    </row>
    <row r="26" spans="1:7">
      <c r="A26" s="20">
        <v>3</v>
      </c>
      <c r="B26" s="20">
        <v>1</v>
      </c>
      <c r="C26" s="27">
        <v>50030080</v>
      </c>
      <c r="D26" s="21" t="s">
        <v>211</v>
      </c>
      <c r="E26" s="22" t="s">
        <v>10</v>
      </c>
      <c r="F26" s="24" t="s">
        <v>2345</v>
      </c>
      <c r="G26" s="24" t="s">
        <v>1868</v>
      </c>
    </row>
    <row r="27" spans="1:7">
      <c r="A27" s="23">
        <v>3</v>
      </c>
      <c r="B27" s="23">
        <v>5</v>
      </c>
      <c r="C27" s="28">
        <v>50037782</v>
      </c>
      <c r="D27" s="24" t="s">
        <v>253</v>
      </c>
      <c r="E27" s="22" t="s">
        <v>69</v>
      </c>
      <c r="F27" s="24" t="s">
        <v>2346</v>
      </c>
      <c r="G27" s="24" t="s">
        <v>1868</v>
      </c>
    </row>
    <row r="28" spans="1:7">
      <c r="A28" s="23">
        <v>3</v>
      </c>
      <c r="B28" s="23">
        <v>4</v>
      </c>
      <c r="C28" s="28">
        <v>50040888</v>
      </c>
      <c r="D28" s="24" t="s">
        <v>262</v>
      </c>
      <c r="E28" s="22" t="s">
        <v>12</v>
      </c>
      <c r="F28" s="24" t="s">
        <v>2347</v>
      </c>
      <c r="G28" s="24" t="s">
        <v>1868</v>
      </c>
    </row>
    <row r="29" spans="1:7">
      <c r="A29" s="20">
        <v>3</v>
      </c>
      <c r="B29" s="20">
        <v>4</v>
      </c>
      <c r="C29" s="27">
        <v>50040889</v>
      </c>
      <c r="D29" s="21" t="s">
        <v>263</v>
      </c>
      <c r="E29" s="22" t="s">
        <v>12</v>
      </c>
      <c r="F29" s="24" t="s">
        <v>2348</v>
      </c>
      <c r="G29" s="24" t="s">
        <v>1868</v>
      </c>
    </row>
    <row r="30" spans="1:7">
      <c r="A30" s="20">
        <v>3</v>
      </c>
      <c r="B30" s="20">
        <v>6</v>
      </c>
      <c r="C30" s="27">
        <v>50043752</v>
      </c>
      <c r="D30" s="21" t="s">
        <v>272</v>
      </c>
      <c r="E30" s="22" t="s">
        <v>14</v>
      </c>
      <c r="F30" s="24" t="s">
        <v>2349</v>
      </c>
      <c r="G30" s="24" t="s">
        <v>1868</v>
      </c>
    </row>
    <row r="31" spans="1:7">
      <c r="A31" s="20">
        <v>3</v>
      </c>
      <c r="B31" s="20">
        <v>1</v>
      </c>
      <c r="C31" s="27">
        <v>50053644</v>
      </c>
      <c r="D31" s="21" t="s">
        <v>312</v>
      </c>
      <c r="E31" s="22" t="s">
        <v>10</v>
      </c>
      <c r="F31" s="24" t="s">
        <v>2350</v>
      </c>
      <c r="G31" s="24" t="s">
        <v>1868</v>
      </c>
    </row>
    <row r="32" spans="1:7">
      <c r="A32" s="20">
        <v>3</v>
      </c>
      <c r="B32" s="20">
        <v>4</v>
      </c>
      <c r="C32" s="27">
        <v>50057053</v>
      </c>
      <c r="D32" s="21" t="s">
        <v>325</v>
      </c>
      <c r="E32" s="22" t="s">
        <v>12</v>
      </c>
      <c r="F32" s="24" t="s">
        <v>2351</v>
      </c>
      <c r="G32" s="24" t="s">
        <v>1868</v>
      </c>
    </row>
    <row r="33" spans="1:7">
      <c r="A33" s="23">
        <v>3</v>
      </c>
      <c r="B33" s="23">
        <v>5</v>
      </c>
      <c r="C33" s="28">
        <v>50057064</v>
      </c>
      <c r="D33" s="24" t="s">
        <v>326</v>
      </c>
      <c r="E33" s="22" t="s">
        <v>69</v>
      </c>
      <c r="F33" s="24" t="s">
        <v>2352</v>
      </c>
      <c r="G33" s="24" t="s">
        <v>1868</v>
      </c>
    </row>
    <row r="34" spans="1:7">
      <c r="A34" s="20">
        <v>3</v>
      </c>
      <c r="B34" s="20">
        <v>5</v>
      </c>
      <c r="C34" s="27">
        <v>50058266</v>
      </c>
      <c r="D34" s="21" t="s">
        <v>328</v>
      </c>
      <c r="E34" s="22" t="s">
        <v>69</v>
      </c>
      <c r="F34" s="24" t="s">
        <v>2353</v>
      </c>
      <c r="G34" s="24" t="s">
        <v>1868</v>
      </c>
    </row>
    <row r="35" spans="1:7">
      <c r="A35" s="23">
        <v>3</v>
      </c>
      <c r="B35" s="23">
        <v>1</v>
      </c>
      <c r="C35" s="28">
        <v>50061408</v>
      </c>
      <c r="D35" s="24" t="s">
        <v>367</v>
      </c>
      <c r="E35" s="22" t="s">
        <v>10</v>
      </c>
      <c r="F35" s="24" t="s">
        <v>2354</v>
      </c>
      <c r="G35" s="24" t="s">
        <v>1868</v>
      </c>
    </row>
    <row r="36" spans="1:7">
      <c r="A36" s="20">
        <v>3</v>
      </c>
      <c r="B36" s="20">
        <v>1</v>
      </c>
      <c r="C36" s="27">
        <v>50061413</v>
      </c>
      <c r="D36" s="21" t="s">
        <v>368</v>
      </c>
      <c r="E36" s="22" t="s">
        <v>10</v>
      </c>
      <c r="F36" s="24" t="s">
        <v>2355</v>
      </c>
      <c r="G36" s="24" t="s">
        <v>1868</v>
      </c>
    </row>
    <row r="37" spans="1:7">
      <c r="A37" s="23">
        <v>3</v>
      </c>
      <c r="B37" s="23">
        <v>1</v>
      </c>
      <c r="C37" s="28">
        <v>50061414</v>
      </c>
      <c r="D37" s="24" t="s">
        <v>369</v>
      </c>
      <c r="E37" s="22" t="s">
        <v>10</v>
      </c>
      <c r="F37" s="24" t="s">
        <v>2356</v>
      </c>
      <c r="G37" s="24" t="s">
        <v>1868</v>
      </c>
    </row>
    <row r="38" spans="1:7">
      <c r="A38" s="20">
        <v>3</v>
      </c>
      <c r="B38" s="20">
        <v>1</v>
      </c>
      <c r="C38" s="27">
        <v>50061415</v>
      </c>
      <c r="D38" s="21" t="s">
        <v>370</v>
      </c>
      <c r="E38" s="22" t="s">
        <v>10</v>
      </c>
      <c r="F38" s="24" t="s">
        <v>2357</v>
      </c>
      <c r="G38" s="24" t="s">
        <v>1868</v>
      </c>
    </row>
    <row r="39" spans="1:7">
      <c r="A39" s="23">
        <v>3</v>
      </c>
      <c r="B39" s="23">
        <v>1</v>
      </c>
      <c r="C39" s="28">
        <v>50061416</v>
      </c>
      <c r="D39" s="24" t="s">
        <v>371</v>
      </c>
      <c r="E39" s="22" t="s">
        <v>10</v>
      </c>
      <c r="F39" s="24" t="s">
        <v>2358</v>
      </c>
      <c r="G39" s="24" t="s">
        <v>1868</v>
      </c>
    </row>
    <row r="40" spans="1:7">
      <c r="A40" s="20">
        <v>3</v>
      </c>
      <c r="B40" s="20">
        <v>1</v>
      </c>
      <c r="C40" s="27">
        <v>50061417</v>
      </c>
      <c r="D40" s="21" t="s">
        <v>372</v>
      </c>
      <c r="E40" s="22" t="s">
        <v>10</v>
      </c>
      <c r="F40" s="24" t="s">
        <v>2359</v>
      </c>
      <c r="G40" s="24" t="s">
        <v>1868</v>
      </c>
    </row>
    <row r="41" spans="1:7">
      <c r="A41" s="23">
        <v>3</v>
      </c>
      <c r="B41" s="23">
        <v>1</v>
      </c>
      <c r="C41" s="28">
        <v>50061418</v>
      </c>
      <c r="D41" s="24" t="s">
        <v>373</v>
      </c>
      <c r="E41" s="22" t="s">
        <v>10</v>
      </c>
      <c r="F41" s="24" t="s">
        <v>2360</v>
      </c>
      <c r="G41" s="24" t="s">
        <v>1868</v>
      </c>
    </row>
    <row r="42" spans="1:7">
      <c r="A42" s="20">
        <v>3</v>
      </c>
      <c r="B42" s="20">
        <v>1</v>
      </c>
      <c r="C42" s="27">
        <v>50061419</v>
      </c>
      <c r="D42" s="21" t="s">
        <v>374</v>
      </c>
      <c r="E42" s="22" t="s">
        <v>10</v>
      </c>
      <c r="F42" s="24" t="s">
        <v>2361</v>
      </c>
      <c r="G42" s="24" t="s">
        <v>1868</v>
      </c>
    </row>
    <row r="43" spans="1:7">
      <c r="A43" s="23">
        <v>3</v>
      </c>
      <c r="B43" s="23">
        <v>1</v>
      </c>
      <c r="C43" s="28">
        <v>50061420</v>
      </c>
      <c r="D43" s="24" t="s">
        <v>375</v>
      </c>
      <c r="E43" s="22" t="s">
        <v>10</v>
      </c>
      <c r="F43" s="24" t="s">
        <v>2362</v>
      </c>
      <c r="G43" s="24" t="s">
        <v>1868</v>
      </c>
    </row>
    <row r="44" spans="1:7">
      <c r="A44" s="20">
        <v>3</v>
      </c>
      <c r="B44" s="20">
        <v>1</v>
      </c>
      <c r="C44" s="27">
        <v>50061421</v>
      </c>
      <c r="D44" s="21" t="s">
        <v>376</v>
      </c>
      <c r="E44" s="22" t="s">
        <v>10</v>
      </c>
      <c r="F44" s="24" t="s">
        <v>2363</v>
      </c>
      <c r="G44" s="24" t="s">
        <v>1868</v>
      </c>
    </row>
    <row r="45" spans="1:7">
      <c r="A45" s="23">
        <v>3</v>
      </c>
      <c r="B45" s="23">
        <v>1</v>
      </c>
      <c r="C45" s="28">
        <v>50061422</v>
      </c>
      <c r="D45" s="24" t="s">
        <v>377</v>
      </c>
      <c r="E45" s="22" t="s">
        <v>10</v>
      </c>
      <c r="F45" s="24" t="s">
        <v>2364</v>
      </c>
      <c r="G45" s="24" t="s">
        <v>1868</v>
      </c>
    </row>
    <row r="46" spans="1:7">
      <c r="A46" s="20">
        <v>3</v>
      </c>
      <c r="B46" s="20">
        <v>1</v>
      </c>
      <c r="C46" s="27">
        <v>50061423</v>
      </c>
      <c r="D46" s="21" t="s">
        <v>378</v>
      </c>
      <c r="E46" s="22" t="s">
        <v>10</v>
      </c>
      <c r="F46" s="24" t="s">
        <v>2365</v>
      </c>
      <c r="G46" s="24" t="s">
        <v>1868</v>
      </c>
    </row>
    <row r="47" spans="1:7">
      <c r="A47" s="23">
        <v>3</v>
      </c>
      <c r="B47" s="23">
        <v>1</v>
      </c>
      <c r="C47" s="28">
        <v>50061424</v>
      </c>
      <c r="D47" s="24" t="s">
        <v>379</v>
      </c>
      <c r="E47" s="22" t="s">
        <v>10</v>
      </c>
      <c r="F47" s="24" t="s">
        <v>2366</v>
      </c>
      <c r="G47" s="24" t="s">
        <v>1868</v>
      </c>
    </row>
    <row r="48" spans="1:7">
      <c r="A48" s="20">
        <v>3</v>
      </c>
      <c r="B48" s="20">
        <v>1</v>
      </c>
      <c r="C48" s="27">
        <v>50061425</v>
      </c>
      <c r="D48" s="21" t="s">
        <v>380</v>
      </c>
      <c r="E48" s="22" t="s">
        <v>10</v>
      </c>
      <c r="F48" s="24" t="s">
        <v>2367</v>
      </c>
      <c r="G48" s="24" t="s">
        <v>1868</v>
      </c>
    </row>
    <row r="49" spans="1:7">
      <c r="A49" s="23">
        <v>3</v>
      </c>
      <c r="B49" s="23">
        <v>1</v>
      </c>
      <c r="C49" s="28">
        <v>50061426</v>
      </c>
      <c r="D49" s="24" t="s">
        <v>381</v>
      </c>
      <c r="E49" s="22" t="s">
        <v>10</v>
      </c>
      <c r="F49" s="24" t="s">
        <v>2368</v>
      </c>
      <c r="G49" s="24" t="s">
        <v>1868</v>
      </c>
    </row>
    <row r="50" spans="1:7">
      <c r="A50" s="20">
        <v>3</v>
      </c>
      <c r="B50" s="20">
        <v>1</v>
      </c>
      <c r="C50" s="27">
        <v>50061428</v>
      </c>
      <c r="D50" s="21" t="s">
        <v>382</v>
      </c>
      <c r="E50" s="22" t="s">
        <v>10</v>
      </c>
      <c r="F50" s="24" t="s">
        <v>2369</v>
      </c>
      <c r="G50" s="24" t="s">
        <v>1868</v>
      </c>
    </row>
    <row r="51" spans="1:7">
      <c r="A51" s="23">
        <v>3</v>
      </c>
      <c r="B51" s="23">
        <v>1</v>
      </c>
      <c r="C51" s="28">
        <v>50061430</v>
      </c>
      <c r="D51" s="24" t="s">
        <v>383</v>
      </c>
      <c r="E51" s="22" t="s">
        <v>10</v>
      </c>
      <c r="F51" s="24" t="s">
        <v>2370</v>
      </c>
      <c r="G51" s="24" t="s">
        <v>1868</v>
      </c>
    </row>
    <row r="52" spans="1:7">
      <c r="A52" s="20">
        <v>3</v>
      </c>
      <c r="B52" s="20">
        <v>1</v>
      </c>
      <c r="C52" s="27">
        <v>50061431</v>
      </c>
      <c r="D52" s="21" t="s">
        <v>384</v>
      </c>
      <c r="E52" s="22" t="s">
        <v>10</v>
      </c>
      <c r="F52" s="24" t="s">
        <v>2371</v>
      </c>
      <c r="G52" s="24" t="s">
        <v>1868</v>
      </c>
    </row>
    <row r="53" spans="1:7">
      <c r="A53" s="23">
        <v>3</v>
      </c>
      <c r="B53" s="23">
        <v>1</v>
      </c>
      <c r="C53" s="28">
        <v>50061432</v>
      </c>
      <c r="D53" s="24" t="s">
        <v>385</v>
      </c>
      <c r="E53" s="22" t="s">
        <v>10</v>
      </c>
      <c r="F53" s="24" t="s">
        <v>2372</v>
      </c>
      <c r="G53" s="24" t="s">
        <v>1868</v>
      </c>
    </row>
    <row r="54" spans="1:7">
      <c r="A54" s="20">
        <v>3</v>
      </c>
      <c r="B54" s="20">
        <v>1</v>
      </c>
      <c r="C54" s="27">
        <v>50061433</v>
      </c>
      <c r="D54" s="21" t="s">
        <v>386</v>
      </c>
      <c r="E54" s="22" t="s">
        <v>10</v>
      </c>
      <c r="F54" s="24" t="s">
        <v>2373</v>
      </c>
      <c r="G54" s="24" t="s">
        <v>1868</v>
      </c>
    </row>
    <row r="55" spans="1:7">
      <c r="A55" s="23">
        <v>3</v>
      </c>
      <c r="B55" s="23">
        <v>1</v>
      </c>
      <c r="C55" s="28">
        <v>50061434</v>
      </c>
      <c r="D55" s="24" t="s">
        <v>387</v>
      </c>
      <c r="E55" s="22" t="s">
        <v>10</v>
      </c>
      <c r="F55" s="24" t="s">
        <v>2374</v>
      </c>
      <c r="G55" s="24" t="s">
        <v>1868</v>
      </c>
    </row>
    <row r="56" spans="1:7">
      <c r="A56" s="20">
        <v>3</v>
      </c>
      <c r="B56" s="20">
        <v>1</v>
      </c>
      <c r="C56" s="27">
        <v>50061435</v>
      </c>
      <c r="D56" s="21" t="s">
        <v>388</v>
      </c>
      <c r="E56" s="22" t="s">
        <v>10</v>
      </c>
      <c r="F56" s="24" t="s">
        <v>2375</v>
      </c>
      <c r="G56" s="24" t="s">
        <v>1868</v>
      </c>
    </row>
    <row r="57" spans="1:7">
      <c r="A57" s="23">
        <v>3</v>
      </c>
      <c r="B57" s="23">
        <v>1</v>
      </c>
      <c r="C57" s="28">
        <v>50061436</v>
      </c>
      <c r="D57" s="24" t="s">
        <v>389</v>
      </c>
      <c r="E57" s="22" t="s">
        <v>10</v>
      </c>
      <c r="F57" s="24" t="s">
        <v>2376</v>
      </c>
      <c r="G57" s="24" t="s">
        <v>1868</v>
      </c>
    </row>
    <row r="58" spans="1:7">
      <c r="A58" s="20">
        <v>3</v>
      </c>
      <c r="B58" s="20">
        <v>5</v>
      </c>
      <c r="C58" s="27">
        <v>50061437</v>
      </c>
      <c r="D58" s="21" t="s">
        <v>390</v>
      </c>
      <c r="E58" s="22" t="s">
        <v>69</v>
      </c>
      <c r="F58" s="24" t="s">
        <v>2377</v>
      </c>
      <c r="G58" s="24" t="s">
        <v>1868</v>
      </c>
    </row>
    <row r="59" spans="1:7">
      <c r="A59" s="23">
        <v>3</v>
      </c>
      <c r="B59" s="23">
        <v>5</v>
      </c>
      <c r="C59" s="28">
        <v>50061438</v>
      </c>
      <c r="D59" s="24" t="s">
        <v>391</v>
      </c>
      <c r="E59" s="22" t="s">
        <v>69</v>
      </c>
      <c r="F59" s="24" t="s">
        <v>2378</v>
      </c>
      <c r="G59" s="24" t="s">
        <v>1868</v>
      </c>
    </row>
    <row r="60" spans="1:7">
      <c r="A60" s="20">
        <v>3</v>
      </c>
      <c r="B60" s="20">
        <v>5</v>
      </c>
      <c r="C60" s="27">
        <v>50061439</v>
      </c>
      <c r="D60" s="21" t="s">
        <v>392</v>
      </c>
      <c r="E60" s="22" t="s">
        <v>69</v>
      </c>
      <c r="F60" s="24" t="s">
        <v>2379</v>
      </c>
      <c r="G60" s="24" t="s">
        <v>1868</v>
      </c>
    </row>
    <row r="61" spans="1:7">
      <c r="A61" s="23">
        <v>3</v>
      </c>
      <c r="B61" s="23">
        <v>1</v>
      </c>
      <c r="C61" s="28">
        <v>50061599</v>
      </c>
      <c r="D61" s="24" t="s">
        <v>402</v>
      </c>
      <c r="E61" s="22" t="s">
        <v>10</v>
      </c>
      <c r="F61" s="24" t="s">
        <v>2380</v>
      </c>
      <c r="G61" s="24" t="s">
        <v>1868</v>
      </c>
    </row>
    <row r="62" spans="1:7">
      <c r="A62" s="20">
        <v>3</v>
      </c>
      <c r="B62" s="20">
        <v>4</v>
      </c>
      <c r="C62" s="27">
        <v>50061600</v>
      </c>
      <c r="D62" s="21" t="s">
        <v>403</v>
      </c>
      <c r="E62" s="22" t="s">
        <v>12</v>
      </c>
      <c r="F62" s="24" t="s">
        <v>2381</v>
      </c>
      <c r="G62" s="24" t="s">
        <v>1868</v>
      </c>
    </row>
    <row r="63" spans="1:7">
      <c r="A63" s="23">
        <v>3</v>
      </c>
      <c r="B63" s="23">
        <v>1</v>
      </c>
      <c r="C63" s="28">
        <v>50061735</v>
      </c>
      <c r="D63" s="24" t="s">
        <v>414</v>
      </c>
      <c r="E63" s="22" t="s">
        <v>10</v>
      </c>
      <c r="F63" s="24" t="s">
        <v>2382</v>
      </c>
      <c r="G63" s="24" t="s">
        <v>1868</v>
      </c>
    </row>
    <row r="64" spans="1:7">
      <c r="A64" s="20">
        <v>3</v>
      </c>
      <c r="B64" s="20">
        <v>1</v>
      </c>
      <c r="C64" s="27">
        <v>50061736</v>
      </c>
      <c r="D64" s="21" t="s">
        <v>415</v>
      </c>
      <c r="E64" s="22" t="s">
        <v>10</v>
      </c>
      <c r="F64" s="24" t="s">
        <v>2383</v>
      </c>
      <c r="G64" s="24" t="s">
        <v>1868</v>
      </c>
    </row>
    <row r="65" spans="1:7">
      <c r="A65" s="20">
        <v>3</v>
      </c>
      <c r="B65" s="20">
        <v>1</v>
      </c>
      <c r="C65" s="27">
        <v>50061745</v>
      </c>
      <c r="D65" s="21" t="s">
        <v>423</v>
      </c>
      <c r="E65" s="22" t="s">
        <v>10</v>
      </c>
      <c r="F65" s="24" t="s">
        <v>2384</v>
      </c>
      <c r="G65" s="24" t="s">
        <v>1868</v>
      </c>
    </row>
    <row r="66" spans="1:7">
      <c r="A66" s="20">
        <v>3</v>
      </c>
      <c r="B66" s="20">
        <v>1</v>
      </c>
      <c r="C66" s="27">
        <v>50061747</v>
      </c>
      <c r="D66" s="21" t="s">
        <v>425</v>
      </c>
      <c r="E66" s="22" t="s">
        <v>10</v>
      </c>
      <c r="F66" s="24" t="s">
        <v>2385</v>
      </c>
      <c r="G66" s="24" t="s">
        <v>1868</v>
      </c>
    </row>
    <row r="67" spans="1:7">
      <c r="A67" s="23">
        <v>3</v>
      </c>
      <c r="B67" s="23">
        <v>4</v>
      </c>
      <c r="C67" s="28">
        <v>50061989</v>
      </c>
      <c r="D67" s="24" t="s">
        <v>436</v>
      </c>
      <c r="E67" s="22" t="s">
        <v>12</v>
      </c>
      <c r="F67" s="24" t="s">
        <v>2386</v>
      </c>
      <c r="G67" s="24" t="s">
        <v>1868</v>
      </c>
    </row>
    <row r="68" spans="1:7">
      <c r="A68" s="20">
        <v>3</v>
      </c>
      <c r="B68" s="20">
        <v>4</v>
      </c>
      <c r="C68" s="27">
        <v>50062034</v>
      </c>
      <c r="D68" s="21" t="s">
        <v>441</v>
      </c>
      <c r="E68" s="22" t="s">
        <v>12</v>
      </c>
      <c r="F68" s="24" t="s">
        <v>2387</v>
      </c>
      <c r="G68" s="24" t="s">
        <v>1868</v>
      </c>
    </row>
    <row r="69" spans="1:7">
      <c r="A69" s="23">
        <v>3</v>
      </c>
      <c r="B69" s="23">
        <v>4</v>
      </c>
      <c r="C69" s="28">
        <v>50062186</v>
      </c>
      <c r="D69" s="24" t="s">
        <v>464</v>
      </c>
      <c r="E69" s="22" t="s">
        <v>12</v>
      </c>
      <c r="F69" s="24" t="s">
        <v>2388</v>
      </c>
      <c r="G69" s="24" t="s">
        <v>1868</v>
      </c>
    </row>
    <row r="70" spans="1:7">
      <c r="A70" s="20">
        <v>3</v>
      </c>
      <c r="B70" s="20">
        <v>4</v>
      </c>
      <c r="C70" s="27">
        <v>50062187</v>
      </c>
      <c r="D70" s="21" t="s">
        <v>465</v>
      </c>
      <c r="E70" s="22" t="s">
        <v>12</v>
      </c>
      <c r="F70" s="24" t="s">
        <v>2389</v>
      </c>
      <c r="G70" s="24" t="s">
        <v>1868</v>
      </c>
    </row>
    <row r="71" spans="1:7">
      <c r="A71" s="23">
        <v>3</v>
      </c>
      <c r="B71" s="23">
        <v>4</v>
      </c>
      <c r="C71" s="28">
        <v>50062188</v>
      </c>
      <c r="D71" s="24" t="s">
        <v>466</v>
      </c>
      <c r="E71" s="22" t="s">
        <v>12</v>
      </c>
      <c r="F71" s="24" t="s">
        <v>2390</v>
      </c>
      <c r="G71" s="24" t="s">
        <v>1868</v>
      </c>
    </row>
    <row r="72" spans="1:7">
      <c r="A72" s="23">
        <v>3</v>
      </c>
      <c r="B72" s="23">
        <v>4</v>
      </c>
      <c r="C72" s="28">
        <v>50062262</v>
      </c>
      <c r="D72" s="24" t="s">
        <v>473</v>
      </c>
      <c r="E72" s="22" t="s">
        <v>12</v>
      </c>
      <c r="F72" s="24" t="s">
        <v>2391</v>
      </c>
      <c r="G72" s="24" t="s">
        <v>1868</v>
      </c>
    </row>
    <row r="73" spans="1:7">
      <c r="A73" s="20">
        <v>3</v>
      </c>
      <c r="B73" s="20">
        <v>2</v>
      </c>
      <c r="C73" s="27">
        <v>50063371</v>
      </c>
      <c r="D73" s="21" t="s">
        <v>509</v>
      </c>
      <c r="E73" s="22" t="s">
        <v>66</v>
      </c>
      <c r="F73" s="24" t="s">
        <v>2392</v>
      </c>
      <c r="G73" s="24" t="s">
        <v>1868</v>
      </c>
    </row>
    <row r="74" spans="1:7">
      <c r="A74" s="23">
        <v>3</v>
      </c>
      <c r="B74" s="23">
        <v>2</v>
      </c>
      <c r="C74" s="28">
        <v>50063372</v>
      </c>
      <c r="D74" s="24" t="s">
        <v>510</v>
      </c>
      <c r="E74" s="22" t="s">
        <v>66</v>
      </c>
      <c r="F74" s="24" t="s">
        <v>2393</v>
      </c>
      <c r="G74" s="24" t="s">
        <v>1868</v>
      </c>
    </row>
    <row r="75" spans="1:7">
      <c r="A75" s="23">
        <v>3</v>
      </c>
      <c r="B75" s="23">
        <v>4</v>
      </c>
      <c r="C75" s="28">
        <v>50066250</v>
      </c>
      <c r="D75" s="24" t="s">
        <v>555</v>
      </c>
      <c r="E75" s="22" t="s">
        <v>12</v>
      </c>
      <c r="F75" s="24" t="s">
        <v>2394</v>
      </c>
      <c r="G75" s="24" t="s">
        <v>1868</v>
      </c>
    </row>
    <row r="76" spans="1:7">
      <c r="A76" s="20">
        <v>3</v>
      </c>
      <c r="B76" s="20">
        <v>2</v>
      </c>
      <c r="C76" s="27">
        <v>50066388</v>
      </c>
      <c r="D76" s="21" t="s">
        <v>560</v>
      </c>
      <c r="E76" s="22" t="s">
        <v>66</v>
      </c>
      <c r="F76" s="24" t="s">
        <v>2395</v>
      </c>
      <c r="G76" s="24" t="s">
        <v>1868</v>
      </c>
    </row>
    <row r="77" spans="1:7">
      <c r="A77" s="23">
        <v>3</v>
      </c>
      <c r="B77" s="23">
        <v>2</v>
      </c>
      <c r="C77" s="28">
        <v>50066389</v>
      </c>
      <c r="D77" s="24" t="s">
        <v>561</v>
      </c>
      <c r="E77" s="22" t="s">
        <v>66</v>
      </c>
      <c r="F77" s="24" t="s">
        <v>2396</v>
      </c>
      <c r="G77" s="24" t="s">
        <v>1868</v>
      </c>
    </row>
    <row r="78" spans="1:7">
      <c r="A78" s="20">
        <v>3</v>
      </c>
      <c r="B78" s="20">
        <v>2</v>
      </c>
      <c r="C78" s="27">
        <v>50066390</v>
      </c>
      <c r="D78" s="21" t="s">
        <v>562</v>
      </c>
      <c r="E78" s="22" t="s">
        <v>66</v>
      </c>
      <c r="F78" s="24" t="s">
        <v>2397</v>
      </c>
      <c r="G78" s="24" t="s">
        <v>1868</v>
      </c>
    </row>
    <row r="79" spans="1:7">
      <c r="A79" s="20">
        <v>3</v>
      </c>
      <c r="B79" s="20">
        <v>2</v>
      </c>
      <c r="C79" s="27">
        <v>50066411</v>
      </c>
      <c r="D79" s="21" t="s">
        <v>563</v>
      </c>
      <c r="E79" s="22" t="s">
        <v>66</v>
      </c>
      <c r="F79" s="24" t="s">
        <v>2398</v>
      </c>
      <c r="G79" s="24" t="s">
        <v>1868</v>
      </c>
    </row>
    <row r="80" spans="1:7">
      <c r="A80" s="23">
        <v>3</v>
      </c>
      <c r="B80" s="23">
        <v>2</v>
      </c>
      <c r="C80" s="28">
        <v>50066412</v>
      </c>
      <c r="D80" s="24" t="s">
        <v>564</v>
      </c>
      <c r="E80" s="22" t="s">
        <v>66</v>
      </c>
      <c r="F80" s="24" t="s">
        <v>2399</v>
      </c>
      <c r="G80" s="24" t="s">
        <v>1868</v>
      </c>
    </row>
    <row r="81" spans="1:7">
      <c r="A81" s="20">
        <v>3</v>
      </c>
      <c r="B81" s="20">
        <v>6</v>
      </c>
      <c r="C81" s="27">
        <v>50068867</v>
      </c>
      <c r="D81" s="21" t="s">
        <v>574</v>
      </c>
      <c r="E81" s="22" t="s">
        <v>14</v>
      </c>
      <c r="F81" s="24" t="s">
        <v>2400</v>
      </c>
      <c r="G81" s="24" t="s">
        <v>1868</v>
      </c>
    </row>
    <row r="82" spans="1:7">
      <c r="A82" s="23">
        <v>3</v>
      </c>
      <c r="B82" s="23">
        <v>6</v>
      </c>
      <c r="C82" s="28">
        <v>50068869</v>
      </c>
      <c r="D82" s="24" t="s">
        <v>575</v>
      </c>
      <c r="E82" s="22" t="s">
        <v>14</v>
      </c>
      <c r="F82" s="24" t="s">
        <v>2401</v>
      </c>
      <c r="G82" s="24" t="s">
        <v>1868</v>
      </c>
    </row>
    <row r="83" spans="1:7">
      <c r="A83" s="20">
        <v>3</v>
      </c>
      <c r="B83" s="20">
        <v>6</v>
      </c>
      <c r="C83" s="27">
        <v>50068871</v>
      </c>
      <c r="D83" s="21" t="s">
        <v>576</v>
      </c>
      <c r="E83" s="22" t="s">
        <v>14</v>
      </c>
      <c r="F83" s="24" t="s">
        <v>2402</v>
      </c>
      <c r="G83" s="24" t="s">
        <v>1868</v>
      </c>
    </row>
    <row r="84" spans="1:7">
      <c r="A84" s="23">
        <v>3</v>
      </c>
      <c r="B84" s="23">
        <v>2</v>
      </c>
      <c r="C84" s="28">
        <v>50073243</v>
      </c>
      <c r="D84" s="24" t="s">
        <v>606</v>
      </c>
      <c r="E84" s="22" t="s">
        <v>66</v>
      </c>
      <c r="F84" s="24" t="s">
        <v>2403</v>
      </c>
      <c r="G84" s="24" t="s">
        <v>1868</v>
      </c>
    </row>
    <row r="85" spans="1:7">
      <c r="A85" s="20">
        <v>3</v>
      </c>
      <c r="B85" s="20">
        <v>4</v>
      </c>
      <c r="C85" s="27">
        <v>50076734</v>
      </c>
      <c r="D85" s="21" t="s">
        <v>650</v>
      </c>
      <c r="E85" s="22" t="s">
        <v>12</v>
      </c>
      <c r="F85" s="24" t="s">
        <v>2404</v>
      </c>
      <c r="G85" s="24" t="s">
        <v>1868</v>
      </c>
    </row>
    <row r="86" spans="1:7">
      <c r="A86" s="23">
        <v>3</v>
      </c>
      <c r="B86" s="23">
        <v>4</v>
      </c>
      <c r="C86" s="28">
        <v>50076735</v>
      </c>
      <c r="D86" s="24" t="s">
        <v>651</v>
      </c>
      <c r="E86" s="22" t="s">
        <v>12</v>
      </c>
      <c r="F86" s="24" t="s">
        <v>2405</v>
      </c>
      <c r="G86" s="24" t="s">
        <v>1868</v>
      </c>
    </row>
    <row r="87" spans="1:7">
      <c r="A87" s="23">
        <v>3</v>
      </c>
      <c r="B87" s="23">
        <v>1</v>
      </c>
      <c r="C87" s="28">
        <v>50076741</v>
      </c>
      <c r="D87" s="24" t="s">
        <v>653</v>
      </c>
      <c r="E87" s="22" t="s">
        <v>10</v>
      </c>
      <c r="F87" s="24" t="s">
        <v>2406</v>
      </c>
      <c r="G87" s="24" t="s">
        <v>1868</v>
      </c>
    </row>
    <row r="88" spans="1:7">
      <c r="A88" s="23">
        <v>3</v>
      </c>
      <c r="B88" s="23">
        <v>1</v>
      </c>
      <c r="C88" s="28">
        <v>50076758</v>
      </c>
      <c r="D88" s="24" t="s">
        <v>657</v>
      </c>
      <c r="E88" s="22" t="s">
        <v>10</v>
      </c>
      <c r="F88" s="24" t="s">
        <v>2407</v>
      </c>
      <c r="G88" s="24" t="s">
        <v>1868</v>
      </c>
    </row>
    <row r="89" spans="1:7">
      <c r="A89" s="20">
        <v>3</v>
      </c>
      <c r="B89" s="20">
        <v>1</v>
      </c>
      <c r="C89" s="27">
        <v>50076759</v>
      </c>
      <c r="D89" s="21" t="s">
        <v>658</v>
      </c>
      <c r="E89" s="22" t="s">
        <v>10</v>
      </c>
      <c r="F89" s="24" t="s">
        <v>2408</v>
      </c>
      <c r="G89" s="24" t="s">
        <v>1868</v>
      </c>
    </row>
    <row r="90" spans="1:7">
      <c r="A90" s="23">
        <v>3</v>
      </c>
      <c r="B90" s="23">
        <v>5</v>
      </c>
      <c r="C90" s="28">
        <v>50077035</v>
      </c>
      <c r="D90" s="24" t="s">
        <v>670</v>
      </c>
      <c r="E90" s="22" t="s">
        <v>69</v>
      </c>
      <c r="F90" s="24" t="s">
        <v>2409</v>
      </c>
      <c r="G90" s="24" t="s">
        <v>1868</v>
      </c>
    </row>
    <row r="91" spans="1:7">
      <c r="A91" s="20">
        <v>3</v>
      </c>
      <c r="B91" s="20">
        <v>2</v>
      </c>
      <c r="C91" s="27">
        <v>50081458</v>
      </c>
      <c r="D91" s="21" t="s">
        <v>692</v>
      </c>
      <c r="E91" s="22" t="s">
        <v>66</v>
      </c>
      <c r="F91" s="24" t="s">
        <v>2410</v>
      </c>
      <c r="G91" s="24" t="s">
        <v>1868</v>
      </c>
    </row>
    <row r="92" spans="1:7">
      <c r="A92" s="23">
        <v>3</v>
      </c>
      <c r="B92" s="23">
        <v>1</v>
      </c>
      <c r="C92" s="28">
        <v>50090597</v>
      </c>
      <c r="D92" s="24" t="s">
        <v>751</v>
      </c>
      <c r="E92" s="22" t="s">
        <v>10</v>
      </c>
      <c r="F92" s="24" t="s">
        <v>2411</v>
      </c>
      <c r="G92" s="24" t="s">
        <v>1868</v>
      </c>
    </row>
    <row r="93" spans="1:7">
      <c r="A93" s="23">
        <v>3</v>
      </c>
      <c r="B93" s="23">
        <v>1</v>
      </c>
      <c r="C93" s="28">
        <v>50093135</v>
      </c>
      <c r="D93" s="24" t="s">
        <v>766</v>
      </c>
      <c r="E93" s="22" t="s">
        <v>10</v>
      </c>
      <c r="F93" s="24" t="s">
        <v>2412</v>
      </c>
      <c r="G93" s="24" t="s">
        <v>1868</v>
      </c>
    </row>
    <row r="94" spans="1:7">
      <c r="A94" s="20">
        <v>3</v>
      </c>
      <c r="B94" s="20">
        <v>4</v>
      </c>
      <c r="C94" s="27">
        <v>50094487</v>
      </c>
      <c r="D94" s="21" t="s">
        <v>802</v>
      </c>
      <c r="E94" s="22" t="s">
        <v>12</v>
      </c>
      <c r="F94" s="24" t="s">
        <v>2413</v>
      </c>
      <c r="G94" s="24" t="s">
        <v>1868</v>
      </c>
    </row>
    <row r="95" spans="1:7">
      <c r="A95" s="20">
        <v>3</v>
      </c>
      <c r="B95" s="20">
        <v>2</v>
      </c>
      <c r="C95" s="27">
        <v>50099645</v>
      </c>
      <c r="D95" s="21" t="s">
        <v>825</v>
      </c>
      <c r="E95" s="22" t="s">
        <v>66</v>
      </c>
      <c r="F95" s="24" t="s">
        <v>2414</v>
      </c>
      <c r="G95" s="24" t="s">
        <v>1868</v>
      </c>
    </row>
    <row r="96" spans="1:7">
      <c r="A96" s="23">
        <v>3</v>
      </c>
      <c r="B96" s="23">
        <v>2</v>
      </c>
      <c r="C96" s="28">
        <v>50099646</v>
      </c>
      <c r="D96" s="24" t="s">
        <v>826</v>
      </c>
      <c r="E96" s="22" t="s">
        <v>66</v>
      </c>
      <c r="F96" s="24" t="s">
        <v>2415</v>
      </c>
      <c r="G96" s="24" t="s">
        <v>1868</v>
      </c>
    </row>
    <row r="97" spans="1:7">
      <c r="A97" s="20">
        <v>3</v>
      </c>
      <c r="B97" s="20">
        <v>2</v>
      </c>
      <c r="C97" s="27">
        <v>50099647</v>
      </c>
      <c r="D97" s="21" t="s">
        <v>827</v>
      </c>
      <c r="E97" s="22" t="s">
        <v>66</v>
      </c>
      <c r="F97" s="24" t="s">
        <v>2416</v>
      </c>
      <c r="G97" s="24" t="s">
        <v>1868</v>
      </c>
    </row>
    <row r="98" spans="1:7">
      <c r="A98" s="23">
        <v>3</v>
      </c>
      <c r="B98" s="23">
        <v>2</v>
      </c>
      <c r="C98" s="28">
        <v>50099648</v>
      </c>
      <c r="D98" s="24" t="s">
        <v>828</v>
      </c>
      <c r="E98" s="22" t="s">
        <v>66</v>
      </c>
      <c r="F98" s="24" t="s">
        <v>2417</v>
      </c>
      <c r="G98" s="24" t="s">
        <v>1868</v>
      </c>
    </row>
    <row r="99" spans="1:7">
      <c r="A99" s="23">
        <v>3</v>
      </c>
      <c r="B99" s="23">
        <v>1</v>
      </c>
      <c r="C99" s="28">
        <v>50104814</v>
      </c>
      <c r="D99" s="24" t="s">
        <v>920</v>
      </c>
      <c r="E99" s="22" t="s">
        <v>10</v>
      </c>
      <c r="F99" s="24" t="s">
        <v>2418</v>
      </c>
      <c r="G99" s="24" t="s">
        <v>1868</v>
      </c>
    </row>
    <row r="100" spans="1:7">
      <c r="A100" s="20">
        <v>3</v>
      </c>
      <c r="B100" s="20">
        <v>4</v>
      </c>
      <c r="C100" s="27">
        <v>50106752</v>
      </c>
      <c r="D100" s="21" t="s">
        <v>943</v>
      </c>
      <c r="E100" s="22" t="s">
        <v>12</v>
      </c>
      <c r="F100" s="24" t="s">
        <v>2419</v>
      </c>
      <c r="G100" s="24" t="s">
        <v>1868</v>
      </c>
    </row>
    <row r="101" spans="1:7">
      <c r="A101" s="23">
        <v>3</v>
      </c>
      <c r="B101" s="23">
        <v>4</v>
      </c>
      <c r="C101" s="28">
        <v>50106755</v>
      </c>
      <c r="D101" s="24" t="s">
        <v>944</v>
      </c>
      <c r="E101" s="22" t="s">
        <v>12</v>
      </c>
      <c r="F101" s="24" t="s">
        <v>2420</v>
      </c>
      <c r="G101" s="24" t="s">
        <v>1868</v>
      </c>
    </row>
    <row r="102" spans="1:7">
      <c r="A102" s="20">
        <v>3</v>
      </c>
      <c r="B102" s="20">
        <v>1</v>
      </c>
      <c r="C102" s="27">
        <v>50106759</v>
      </c>
      <c r="D102" s="21" t="s">
        <v>945</v>
      </c>
      <c r="E102" s="22" t="s">
        <v>10</v>
      </c>
      <c r="F102" s="24" t="s">
        <v>2421</v>
      </c>
      <c r="G102" s="24" t="s">
        <v>1868</v>
      </c>
    </row>
    <row r="103" spans="1:7">
      <c r="A103" s="23">
        <v>3</v>
      </c>
      <c r="B103" s="23">
        <v>2</v>
      </c>
      <c r="C103" s="28">
        <v>50109395</v>
      </c>
      <c r="D103" s="24" t="s">
        <v>964</v>
      </c>
      <c r="E103" s="22" t="s">
        <v>66</v>
      </c>
      <c r="F103" s="24" t="s">
        <v>2422</v>
      </c>
      <c r="G103" s="24" t="s">
        <v>1868</v>
      </c>
    </row>
    <row r="104" spans="1:7">
      <c r="A104" s="20">
        <v>3</v>
      </c>
      <c r="B104" s="20">
        <v>2</v>
      </c>
      <c r="C104" s="27">
        <v>50109396</v>
      </c>
      <c r="D104" s="21" t="s">
        <v>965</v>
      </c>
      <c r="E104" s="22" t="s">
        <v>66</v>
      </c>
      <c r="F104" s="24" t="s">
        <v>2423</v>
      </c>
      <c r="G104" s="24" t="s">
        <v>1868</v>
      </c>
    </row>
    <row r="105" spans="1:7">
      <c r="A105" s="20">
        <v>3</v>
      </c>
      <c r="B105" s="20">
        <v>2</v>
      </c>
      <c r="C105" s="27">
        <v>50111180</v>
      </c>
      <c r="D105" s="21" t="s">
        <v>1016</v>
      </c>
      <c r="E105" s="22" t="s">
        <v>66</v>
      </c>
      <c r="F105" s="24" t="s">
        <v>2424</v>
      </c>
      <c r="G105" s="24" t="s">
        <v>1868</v>
      </c>
    </row>
    <row r="106" spans="1:7">
      <c r="A106" s="23">
        <v>3</v>
      </c>
      <c r="B106" s="23">
        <v>2</v>
      </c>
      <c r="C106" s="28">
        <v>50112099</v>
      </c>
      <c r="D106" s="24" t="s">
        <v>1044</v>
      </c>
      <c r="E106" s="22" t="s">
        <v>66</v>
      </c>
      <c r="F106" s="24" t="s">
        <v>2425</v>
      </c>
      <c r="G106" s="24" t="s">
        <v>1868</v>
      </c>
    </row>
    <row r="107" spans="1:7">
      <c r="A107" s="20">
        <v>3</v>
      </c>
      <c r="B107" s="20">
        <v>2</v>
      </c>
      <c r="C107" s="27">
        <v>50112103</v>
      </c>
      <c r="D107" s="21" t="s">
        <v>1045</v>
      </c>
      <c r="E107" s="22" t="s">
        <v>66</v>
      </c>
      <c r="F107" s="24" t="s">
        <v>2426</v>
      </c>
      <c r="G107" s="24" t="s">
        <v>1868</v>
      </c>
    </row>
    <row r="108" spans="1:7">
      <c r="A108" s="23">
        <v>3</v>
      </c>
      <c r="B108" s="23">
        <v>2</v>
      </c>
      <c r="C108" s="28">
        <v>50112104</v>
      </c>
      <c r="D108" s="24" t="s">
        <v>1046</v>
      </c>
      <c r="E108" s="22" t="s">
        <v>66</v>
      </c>
      <c r="F108" s="24" t="s">
        <v>2427</v>
      </c>
      <c r="G108" s="24" t="s">
        <v>1868</v>
      </c>
    </row>
    <row r="109" spans="1:7">
      <c r="A109" s="20">
        <v>3</v>
      </c>
      <c r="B109" s="20">
        <v>4</v>
      </c>
      <c r="C109" s="27">
        <v>50113264</v>
      </c>
      <c r="D109" s="21" t="s">
        <v>1108</v>
      </c>
      <c r="E109" s="22" t="s">
        <v>12</v>
      </c>
      <c r="F109" s="24" t="s">
        <v>2428</v>
      </c>
      <c r="G109" s="24" t="s">
        <v>1868</v>
      </c>
    </row>
    <row r="110" spans="1:7">
      <c r="A110" s="20">
        <v>3</v>
      </c>
      <c r="B110" s="20">
        <v>1</v>
      </c>
      <c r="C110" s="27">
        <v>50113707</v>
      </c>
      <c r="D110" s="21" t="s">
        <v>1139</v>
      </c>
      <c r="E110" s="22" t="s">
        <v>10</v>
      </c>
      <c r="F110" s="24" t="s">
        <v>2429</v>
      </c>
      <c r="G110" s="24" t="s">
        <v>1868</v>
      </c>
    </row>
    <row r="111" spans="1:7">
      <c r="A111" s="23">
        <v>3</v>
      </c>
      <c r="B111" s="23">
        <v>2</v>
      </c>
      <c r="C111" s="28">
        <v>50114041</v>
      </c>
      <c r="D111" s="24" t="s">
        <v>1155</v>
      </c>
      <c r="E111" s="22" t="s">
        <v>66</v>
      </c>
      <c r="F111" s="24" t="s">
        <v>2430</v>
      </c>
      <c r="G111" s="24" t="s">
        <v>1868</v>
      </c>
    </row>
    <row r="112" spans="1:7">
      <c r="A112" s="23">
        <v>3</v>
      </c>
      <c r="B112" s="23">
        <v>1</v>
      </c>
      <c r="C112" s="28">
        <v>50115889</v>
      </c>
      <c r="D112" s="24" t="s">
        <v>1237</v>
      </c>
      <c r="E112" s="22" t="s">
        <v>10</v>
      </c>
      <c r="F112" s="24" t="s">
        <v>2431</v>
      </c>
      <c r="G112" s="24" t="s">
        <v>1868</v>
      </c>
    </row>
    <row r="113" spans="1:7">
      <c r="A113" s="20">
        <v>3</v>
      </c>
      <c r="B113" s="20">
        <v>1</v>
      </c>
      <c r="C113" s="27">
        <v>50116289</v>
      </c>
      <c r="D113" s="21" t="s">
        <v>1259</v>
      </c>
      <c r="E113" s="22" t="s">
        <v>10</v>
      </c>
      <c r="F113" s="24" t="s">
        <v>2432</v>
      </c>
      <c r="G113" s="24" t="s">
        <v>1868</v>
      </c>
    </row>
    <row r="114" spans="1:7">
      <c r="A114" s="23">
        <v>3</v>
      </c>
      <c r="B114" s="23">
        <v>1</v>
      </c>
      <c r="C114" s="28">
        <v>50116604</v>
      </c>
      <c r="D114" s="24" t="s">
        <v>1261</v>
      </c>
      <c r="E114" s="22" t="s">
        <v>10</v>
      </c>
      <c r="F114" s="24" t="s">
        <v>2433</v>
      </c>
      <c r="G114" s="24" t="s">
        <v>1868</v>
      </c>
    </row>
    <row r="115" spans="1:7">
      <c r="A115" s="20">
        <v>3</v>
      </c>
      <c r="B115" s="20">
        <v>1</v>
      </c>
      <c r="C115" s="27">
        <v>50116756</v>
      </c>
      <c r="D115" s="21" t="s">
        <v>1281</v>
      </c>
      <c r="E115" s="22" t="s">
        <v>10</v>
      </c>
      <c r="F115" s="24" t="s">
        <v>2434</v>
      </c>
      <c r="G115" s="24" t="s">
        <v>1868</v>
      </c>
    </row>
    <row r="116" spans="1:7">
      <c r="A116" s="23">
        <v>3</v>
      </c>
      <c r="B116" s="23">
        <v>1</v>
      </c>
      <c r="C116" s="28">
        <v>50116757</v>
      </c>
      <c r="D116" s="24" t="s">
        <v>1282</v>
      </c>
      <c r="E116" s="22" t="s">
        <v>10</v>
      </c>
      <c r="F116" s="24" t="s">
        <v>2435</v>
      </c>
      <c r="G116" s="24" t="s">
        <v>1868</v>
      </c>
    </row>
    <row r="117" spans="1:7">
      <c r="A117" s="20">
        <v>3</v>
      </c>
      <c r="B117" s="20">
        <v>1</v>
      </c>
      <c r="C117" s="27">
        <v>50116761</v>
      </c>
      <c r="D117" s="21" t="s">
        <v>1283</v>
      </c>
      <c r="E117" s="22" t="s">
        <v>10</v>
      </c>
      <c r="F117" s="24" t="s">
        <v>2436</v>
      </c>
      <c r="G117" s="24" t="s">
        <v>1868</v>
      </c>
    </row>
    <row r="118" spans="1:7">
      <c r="A118" s="20">
        <v>3</v>
      </c>
      <c r="B118" s="20">
        <v>1</v>
      </c>
      <c r="C118" s="27">
        <v>50116769</v>
      </c>
      <c r="D118" s="21" t="s">
        <v>1285</v>
      </c>
      <c r="E118" s="22" t="s">
        <v>10</v>
      </c>
      <c r="F118" s="24" t="s">
        <v>2437</v>
      </c>
      <c r="G118" s="24" t="s">
        <v>1868</v>
      </c>
    </row>
    <row r="119" spans="1:7">
      <c r="A119" s="20">
        <v>3</v>
      </c>
      <c r="B119" s="20">
        <v>1</v>
      </c>
      <c r="C119" s="27">
        <v>50116778</v>
      </c>
      <c r="D119" s="21" t="s">
        <v>1287</v>
      </c>
      <c r="E119" s="22" t="s">
        <v>10</v>
      </c>
      <c r="F119" s="24" t="s">
        <v>2438</v>
      </c>
      <c r="G119" s="24" t="s">
        <v>1868</v>
      </c>
    </row>
    <row r="120" spans="1:7">
      <c r="A120" s="20">
        <v>3</v>
      </c>
      <c r="B120" s="20">
        <v>4</v>
      </c>
      <c r="C120" s="27">
        <v>50116783</v>
      </c>
      <c r="D120" s="21" t="s">
        <v>1289</v>
      </c>
      <c r="E120" s="22" t="s">
        <v>12</v>
      </c>
      <c r="F120" s="24" t="s">
        <v>2439</v>
      </c>
      <c r="G120" s="24" t="s">
        <v>1868</v>
      </c>
    </row>
    <row r="121" spans="1:7">
      <c r="A121" s="20">
        <v>3</v>
      </c>
      <c r="B121" s="20">
        <v>1</v>
      </c>
      <c r="C121" s="27">
        <v>50116865</v>
      </c>
      <c r="D121" s="21" t="s">
        <v>1305</v>
      </c>
      <c r="E121" s="22" t="s">
        <v>10</v>
      </c>
      <c r="F121" s="24" t="s">
        <v>2440</v>
      </c>
      <c r="G121" s="24" t="s">
        <v>1868</v>
      </c>
    </row>
    <row r="122" spans="1:7">
      <c r="A122" s="20">
        <v>3</v>
      </c>
      <c r="B122" s="20">
        <v>2</v>
      </c>
      <c r="C122" s="27">
        <v>50128313</v>
      </c>
      <c r="D122" s="21" t="s">
        <v>1777</v>
      </c>
      <c r="E122" s="22" t="s">
        <v>66</v>
      </c>
      <c r="F122" s="24" t="s">
        <v>2441</v>
      </c>
      <c r="G122" s="24" t="s">
        <v>1868</v>
      </c>
    </row>
    <row r="123" spans="1:7">
      <c r="A123" s="23">
        <v>3</v>
      </c>
      <c r="B123" s="23">
        <v>2</v>
      </c>
      <c r="C123" s="28">
        <v>50128314</v>
      </c>
      <c r="D123" s="24" t="s">
        <v>1778</v>
      </c>
      <c r="E123" s="22" t="s">
        <v>66</v>
      </c>
      <c r="F123" s="24" t="s">
        <v>2442</v>
      </c>
      <c r="G123" s="24" t="s">
        <v>1868</v>
      </c>
    </row>
    <row r="124" spans="1:7">
      <c r="A124" s="20">
        <v>3</v>
      </c>
      <c r="B124" s="20">
        <v>2</v>
      </c>
      <c r="C124" s="27">
        <v>50128315</v>
      </c>
      <c r="D124" s="21" t="s">
        <v>1779</v>
      </c>
      <c r="E124" s="22" t="s">
        <v>66</v>
      </c>
      <c r="F124" s="24" t="s">
        <v>2443</v>
      </c>
      <c r="G124" s="24" t="s">
        <v>1868</v>
      </c>
    </row>
    <row r="125" spans="1:7">
      <c r="A125" s="23">
        <v>3</v>
      </c>
      <c r="B125" s="23">
        <v>2</v>
      </c>
      <c r="C125" s="28">
        <v>50128316</v>
      </c>
      <c r="D125" s="24" t="s">
        <v>1780</v>
      </c>
      <c r="E125" s="22" t="s">
        <v>66</v>
      </c>
      <c r="F125" s="24" t="s">
        <v>2444</v>
      </c>
      <c r="G125" s="24" t="s">
        <v>1868</v>
      </c>
    </row>
    <row r="126" spans="1:7">
      <c r="A126" s="20">
        <v>3</v>
      </c>
      <c r="B126" s="20">
        <v>2</v>
      </c>
      <c r="C126" s="27">
        <v>50128317</v>
      </c>
      <c r="D126" s="21" t="s">
        <v>1781</v>
      </c>
      <c r="E126" s="22" t="s">
        <v>66</v>
      </c>
      <c r="F126" s="24" t="s">
        <v>2445</v>
      </c>
      <c r="G126" s="24" t="s">
        <v>1868</v>
      </c>
    </row>
    <row r="127" spans="1:7">
      <c r="A127" s="23">
        <v>3</v>
      </c>
      <c r="B127" s="23">
        <v>2</v>
      </c>
      <c r="C127" s="28">
        <v>50128318</v>
      </c>
      <c r="D127" s="24" t="s">
        <v>1782</v>
      </c>
      <c r="E127" s="22" t="s">
        <v>66</v>
      </c>
      <c r="F127" s="24" t="s">
        <v>2446</v>
      </c>
      <c r="G127" s="24" t="s">
        <v>1868</v>
      </c>
    </row>
    <row r="128" spans="1:7">
      <c r="A128" s="20">
        <v>3</v>
      </c>
      <c r="B128" s="20">
        <v>2</v>
      </c>
      <c r="C128" s="27">
        <v>50128319</v>
      </c>
      <c r="D128" s="21" t="s">
        <v>1783</v>
      </c>
      <c r="E128" s="22" t="s">
        <v>66</v>
      </c>
      <c r="F128" s="24" t="s">
        <v>2447</v>
      </c>
      <c r="G128" s="24" t="s">
        <v>1868</v>
      </c>
    </row>
    <row r="129" spans="1:7">
      <c r="A129" s="23">
        <v>3</v>
      </c>
      <c r="B129" s="23">
        <v>2</v>
      </c>
      <c r="C129" s="28">
        <v>50128320</v>
      </c>
      <c r="D129" s="24" t="s">
        <v>1784</v>
      </c>
      <c r="E129" s="22" t="s">
        <v>66</v>
      </c>
      <c r="F129" s="24" t="s">
        <v>2448</v>
      </c>
      <c r="G129" s="24" t="s">
        <v>1868</v>
      </c>
    </row>
    <row r="130" spans="1:7">
      <c r="A130" s="20">
        <v>3</v>
      </c>
      <c r="B130" s="20">
        <v>2</v>
      </c>
      <c r="C130" s="27">
        <v>50128321</v>
      </c>
      <c r="D130" s="21" t="s">
        <v>1785</v>
      </c>
      <c r="E130" s="22" t="s">
        <v>66</v>
      </c>
      <c r="F130" s="24" t="s">
        <v>2449</v>
      </c>
      <c r="G130" s="24" t="s">
        <v>1868</v>
      </c>
    </row>
    <row r="131" spans="1:7">
      <c r="A131" s="23">
        <v>3</v>
      </c>
      <c r="B131" s="23">
        <v>2</v>
      </c>
      <c r="C131" s="28">
        <v>50128322</v>
      </c>
      <c r="D131" s="24" t="s">
        <v>1786</v>
      </c>
      <c r="E131" s="22" t="s">
        <v>66</v>
      </c>
      <c r="F131" s="24" t="s">
        <v>2450</v>
      </c>
      <c r="G131" s="24" t="s">
        <v>1868</v>
      </c>
    </row>
    <row r="132" spans="1:7">
      <c r="A132" s="20">
        <v>3</v>
      </c>
      <c r="B132" s="20">
        <v>2</v>
      </c>
      <c r="C132" s="27">
        <v>50128323</v>
      </c>
      <c r="D132" s="21" t="s">
        <v>1787</v>
      </c>
      <c r="E132" s="22" t="s">
        <v>66</v>
      </c>
      <c r="F132" s="24" t="s">
        <v>2451</v>
      </c>
      <c r="G132" s="24" t="s">
        <v>1868</v>
      </c>
    </row>
    <row r="133" spans="1:7">
      <c r="A133" s="23">
        <v>3</v>
      </c>
      <c r="B133" s="23">
        <v>2</v>
      </c>
      <c r="C133" s="28">
        <v>50128324</v>
      </c>
      <c r="D133" s="24" t="s">
        <v>1788</v>
      </c>
      <c r="E133" s="22" t="s">
        <v>66</v>
      </c>
      <c r="F133" s="24" t="s">
        <v>2452</v>
      </c>
      <c r="G133" s="24" t="s">
        <v>1868</v>
      </c>
    </row>
    <row r="134" spans="1:7">
      <c r="A134" s="20">
        <v>3</v>
      </c>
      <c r="B134" s="20">
        <v>2</v>
      </c>
      <c r="C134" s="27">
        <v>50128325</v>
      </c>
      <c r="D134" s="21" t="s">
        <v>1789</v>
      </c>
      <c r="E134" s="22" t="s">
        <v>66</v>
      </c>
      <c r="F134" s="24" t="s">
        <v>2453</v>
      </c>
      <c r="G134" s="24" t="s">
        <v>1868</v>
      </c>
    </row>
    <row r="135" spans="1:7">
      <c r="A135" s="23">
        <v>3</v>
      </c>
      <c r="B135" s="23">
        <v>2</v>
      </c>
      <c r="C135" s="28">
        <v>50128326</v>
      </c>
      <c r="D135" s="24" t="s">
        <v>1790</v>
      </c>
      <c r="E135" s="22" t="s">
        <v>66</v>
      </c>
      <c r="F135" s="24" t="s">
        <v>2454</v>
      </c>
      <c r="G135" s="24" t="s">
        <v>1868</v>
      </c>
    </row>
    <row r="136" spans="1:7">
      <c r="A136" s="20">
        <v>3</v>
      </c>
      <c r="B136" s="20">
        <v>2</v>
      </c>
      <c r="C136" s="27">
        <v>50128327</v>
      </c>
      <c r="D136" s="21" t="s">
        <v>1791</v>
      </c>
      <c r="E136" s="22" t="s">
        <v>66</v>
      </c>
      <c r="F136" s="24" t="s">
        <v>2455</v>
      </c>
      <c r="G136" s="24" t="s">
        <v>1868</v>
      </c>
    </row>
    <row r="137" spans="1:7">
      <c r="A137" s="23">
        <v>3</v>
      </c>
      <c r="B137" s="23">
        <v>2</v>
      </c>
      <c r="C137" s="28">
        <v>50128328</v>
      </c>
      <c r="D137" s="24" t="s">
        <v>1792</v>
      </c>
      <c r="E137" s="22" t="s">
        <v>66</v>
      </c>
      <c r="F137" s="24" t="s">
        <v>2456</v>
      </c>
      <c r="G137" s="24" t="s">
        <v>1868</v>
      </c>
    </row>
    <row r="138" spans="1:7">
      <c r="A138" s="20">
        <v>3</v>
      </c>
      <c r="B138" s="20">
        <v>2</v>
      </c>
      <c r="C138" s="27">
        <v>50128329</v>
      </c>
      <c r="D138" s="21" t="s">
        <v>1793</v>
      </c>
      <c r="E138" s="22" t="s">
        <v>66</v>
      </c>
      <c r="F138" s="24" t="s">
        <v>2457</v>
      </c>
      <c r="G138" s="24" t="s">
        <v>1868</v>
      </c>
    </row>
    <row r="139" spans="1:7">
      <c r="A139" s="23">
        <v>3</v>
      </c>
      <c r="B139" s="23">
        <v>2</v>
      </c>
      <c r="C139" s="28">
        <v>50128330</v>
      </c>
      <c r="D139" s="24" t="s">
        <v>1794</v>
      </c>
      <c r="E139" s="22" t="s">
        <v>66</v>
      </c>
      <c r="F139" s="24" t="s">
        <v>2458</v>
      </c>
      <c r="G139" s="24" t="s">
        <v>1868</v>
      </c>
    </row>
    <row r="140" spans="1:7">
      <c r="A140" s="20">
        <v>3</v>
      </c>
      <c r="B140" s="20">
        <v>2</v>
      </c>
      <c r="C140" s="27">
        <v>50128331</v>
      </c>
      <c r="D140" s="21" t="s">
        <v>1795</v>
      </c>
      <c r="E140" s="22" t="s">
        <v>66</v>
      </c>
      <c r="F140" s="24" t="s">
        <v>2459</v>
      </c>
      <c r="G140" s="24" t="s">
        <v>1868</v>
      </c>
    </row>
    <row r="141" spans="1:7">
      <c r="A141" s="23">
        <v>3</v>
      </c>
      <c r="B141" s="23">
        <v>2</v>
      </c>
      <c r="C141" s="28">
        <v>50128332</v>
      </c>
      <c r="D141" s="24" t="s">
        <v>1796</v>
      </c>
      <c r="E141" s="22" t="s">
        <v>66</v>
      </c>
      <c r="F141" s="24" t="s">
        <v>2460</v>
      </c>
      <c r="G141" s="24" t="s">
        <v>1868</v>
      </c>
    </row>
    <row r="142" spans="1:7">
      <c r="A142" s="20">
        <v>3</v>
      </c>
      <c r="B142" s="20">
        <v>2</v>
      </c>
      <c r="C142" s="27">
        <v>50128333</v>
      </c>
      <c r="D142" s="21" t="s">
        <v>1797</v>
      </c>
      <c r="E142" s="22" t="s">
        <v>66</v>
      </c>
      <c r="F142" s="24" t="s">
        <v>2461</v>
      </c>
      <c r="G142" s="24" t="s">
        <v>1868</v>
      </c>
    </row>
    <row r="143" spans="1:7">
      <c r="A143" s="23">
        <v>3</v>
      </c>
      <c r="B143" s="23">
        <v>2</v>
      </c>
      <c r="C143" s="28">
        <v>50128334</v>
      </c>
      <c r="D143" s="24" t="s">
        <v>1798</v>
      </c>
      <c r="E143" s="22" t="s">
        <v>66</v>
      </c>
      <c r="F143" s="24" t="s">
        <v>2462</v>
      </c>
      <c r="G143" s="24" t="s">
        <v>1868</v>
      </c>
    </row>
    <row r="144" spans="1:7">
      <c r="A144" s="20">
        <v>3</v>
      </c>
      <c r="B144" s="20">
        <v>2</v>
      </c>
      <c r="C144" s="27">
        <v>50128335</v>
      </c>
      <c r="D144" s="21" t="s">
        <v>1799</v>
      </c>
      <c r="E144" s="22" t="s">
        <v>66</v>
      </c>
      <c r="F144" s="24" t="s">
        <v>2463</v>
      </c>
      <c r="G144" s="24" t="s">
        <v>1868</v>
      </c>
    </row>
    <row r="145" spans="1:7">
      <c r="A145" s="23">
        <v>3</v>
      </c>
      <c r="B145" s="23">
        <v>2</v>
      </c>
      <c r="C145" s="28">
        <v>50128336</v>
      </c>
      <c r="D145" s="24" t="s">
        <v>1800</v>
      </c>
      <c r="E145" s="22" t="s">
        <v>66</v>
      </c>
      <c r="F145" s="24" t="s">
        <v>2464</v>
      </c>
      <c r="G145" s="24" t="s">
        <v>1868</v>
      </c>
    </row>
    <row r="146" spans="1:7">
      <c r="A146" s="20">
        <v>3</v>
      </c>
      <c r="B146" s="20">
        <v>2</v>
      </c>
      <c r="C146" s="27">
        <v>50128337</v>
      </c>
      <c r="D146" s="21" t="s">
        <v>1801</v>
      </c>
      <c r="E146" s="22" t="s">
        <v>66</v>
      </c>
      <c r="F146" s="24" t="s">
        <v>2465</v>
      </c>
      <c r="G146" s="24" t="s">
        <v>1868</v>
      </c>
    </row>
    <row r="147" spans="1:7">
      <c r="A147" s="23">
        <v>3</v>
      </c>
      <c r="B147" s="23">
        <v>2</v>
      </c>
      <c r="C147" s="28">
        <v>50128338</v>
      </c>
      <c r="D147" s="24" t="s">
        <v>1802</v>
      </c>
      <c r="E147" s="22" t="s">
        <v>66</v>
      </c>
      <c r="F147" s="24" t="s">
        <v>2466</v>
      </c>
      <c r="G147" s="24" t="s">
        <v>1868</v>
      </c>
    </row>
    <row r="148" spans="1:7">
      <c r="A148" s="20">
        <v>3</v>
      </c>
      <c r="B148" s="20">
        <v>2</v>
      </c>
      <c r="C148" s="27">
        <v>50128339</v>
      </c>
      <c r="D148" s="21" t="s">
        <v>1803</v>
      </c>
      <c r="E148" s="22" t="s">
        <v>66</v>
      </c>
      <c r="F148" s="24" t="s">
        <v>2467</v>
      </c>
      <c r="G148" s="24" t="s">
        <v>1868</v>
      </c>
    </row>
    <row r="149" spans="1:7">
      <c r="A149" s="23">
        <v>3</v>
      </c>
      <c r="B149" s="23">
        <v>2</v>
      </c>
      <c r="C149" s="28">
        <v>50128340</v>
      </c>
      <c r="D149" s="24" t="s">
        <v>1804</v>
      </c>
      <c r="E149" s="22" t="s">
        <v>66</v>
      </c>
      <c r="F149" s="24" t="s">
        <v>2468</v>
      </c>
      <c r="G149" s="24" t="s">
        <v>1868</v>
      </c>
    </row>
    <row r="150" spans="1:7">
      <c r="A150" s="20">
        <v>3</v>
      </c>
      <c r="B150" s="20">
        <v>2</v>
      </c>
      <c r="C150" s="27">
        <v>50128341</v>
      </c>
      <c r="D150" s="21" t="s">
        <v>1805</v>
      </c>
      <c r="E150" s="22" t="s">
        <v>66</v>
      </c>
      <c r="F150" s="24" t="s">
        <v>2469</v>
      </c>
      <c r="G150" s="24" t="s">
        <v>1868</v>
      </c>
    </row>
    <row r="151" spans="1:7">
      <c r="A151" s="23">
        <v>3</v>
      </c>
      <c r="B151" s="23">
        <v>2</v>
      </c>
      <c r="C151" s="28">
        <v>50128342</v>
      </c>
      <c r="D151" s="24" t="s">
        <v>1806</v>
      </c>
      <c r="E151" s="22" t="s">
        <v>66</v>
      </c>
      <c r="F151" s="24" t="s">
        <v>2470</v>
      </c>
      <c r="G151" s="24" t="s">
        <v>1868</v>
      </c>
    </row>
    <row r="152" spans="1:7">
      <c r="A152" s="20">
        <v>3</v>
      </c>
      <c r="B152" s="20">
        <v>2</v>
      </c>
      <c r="C152" s="27">
        <v>50128343</v>
      </c>
      <c r="D152" s="21" t="s">
        <v>1807</v>
      </c>
      <c r="E152" s="22" t="s">
        <v>66</v>
      </c>
      <c r="F152" s="24" t="s">
        <v>2471</v>
      </c>
      <c r="G152" s="24" t="s">
        <v>1868</v>
      </c>
    </row>
    <row r="153" spans="1:7">
      <c r="A153" s="23">
        <v>3</v>
      </c>
      <c r="B153" s="23">
        <v>2</v>
      </c>
      <c r="C153" s="28">
        <v>50128344</v>
      </c>
      <c r="D153" s="24" t="s">
        <v>1808</v>
      </c>
      <c r="E153" s="22" t="s">
        <v>66</v>
      </c>
      <c r="F153" s="24" t="s">
        <v>2472</v>
      </c>
      <c r="G153" s="24" t="s">
        <v>1868</v>
      </c>
    </row>
    <row r="154" spans="1:7">
      <c r="A154" s="20">
        <v>3</v>
      </c>
      <c r="B154" s="20">
        <v>2</v>
      </c>
      <c r="C154" s="27">
        <v>50128345</v>
      </c>
      <c r="D154" s="21" t="s">
        <v>1809</v>
      </c>
      <c r="E154" s="22" t="s">
        <v>66</v>
      </c>
      <c r="F154" s="24" t="s">
        <v>2473</v>
      </c>
      <c r="G154" s="24" t="s">
        <v>1868</v>
      </c>
    </row>
    <row r="155" spans="1:7">
      <c r="A155" s="23">
        <v>3</v>
      </c>
      <c r="B155" s="23">
        <v>2</v>
      </c>
      <c r="C155" s="28">
        <v>50128346</v>
      </c>
      <c r="D155" s="24" t="s">
        <v>1810</v>
      </c>
      <c r="E155" s="22" t="s">
        <v>66</v>
      </c>
      <c r="F155" s="24" t="s">
        <v>2474</v>
      </c>
      <c r="G155" s="24" t="s">
        <v>1868</v>
      </c>
    </row>
    <row r="156" spans="1:7">
      <c r="A156" s="20">
        <v>3</v>
      </c>
      <c r="B156" s="20">
        <v>2</v>
      </c>
      <c r="C156" s="27">
        <v>50128347</v>
      </c>
      <c r="D156" s="21" t="s">
        <v>1811</v>
      </c>
      <c r="E156" s="22" t="s">
        <v>66</v>
      </c>
      <c r="F156" s="24" t="s">
        <v>2475</v>
      </c>
      <c r="G156" s="24" t="s">
        <v>1868</v>
      </c>
    </row>
    <row r="157" spans="1:7">
      <c r="A157" s="23">
        <v>3</v>
      </c>
      <c r="B157" s="23">
        <v>2</v>
      </c>
      <c r="C157" s="28">
        <v>50128348</v>
      </c>
      <c r="D157" s="24" t="s">
        <v>1812</v>
      </c>
      <c r="E157" s="22" t="s">
        <v>66</v>
      </c>
      <c r="F157" s="24" t="s">
        <v>2476</v>
      </c>
      <c r="G157" s="24" t="s">
        <v>1868</v>
      </c>
    </row>
    <row r="158" spans="1:7">
      <c r="A158" s="20">
        <v>3</v>
      </c>
      <c r="B158" s="20">
        <v>2</v>
      </c>
      <c r="C158" s="27">
        <v>50128349</v>
      </c>
      <c r="D158" s="21" t="s">
        <v>1813</v>
      </c>
      <c r="E158" s="22" t="s">
        <v>66</v>
      </c>
      <c r="F158" s="24" t="s">
        <v>2477</v>
      </c>
      <c r="G158" s="24" t="s">
        <v>1868</v>
      </c>
    </row>
    <row r="159" spans="1:7">
      <c r="A159" s="23">
        <v>3</v>
      </c>
      <c r="B159" s="23">
        <v>2</v>
      </c>
      <c r="C159" s="28">
        <v>50128550</v>
      </c>
      <c r="D159" s="24" t="s">
        <v>1821</v>
      </c>
      <c r="E159" s="22" t="s">
        <v>66</v>
      </c>
      <c r="F159" s="24" t="s">
        <v>2478</v>
      </c>
      <c r="G159" s="24" t="s">
        <v>1868</v>
      </c>
    </row>
    <row r="160" spans="1:7">
      <c r="A160" s="20">
        <v>3</v>
      </c>
      <c r="B160" s="20">
        <v>2</v>
      </c>
      <c r="C160" s="27">
        <v>50128551</v>
      </c>
      <c r="D160" s="21" t="s">
        <v>1822</v>
      </c>
      <c r="E160" s="22" t="s">
        <v>66</v>
      </c>
      <c r="F160" s="24" t="s">
        <v>2479</v>
      </c>
      <c r="G160" s="24" t="s">
        <v>1868</v>
      </c>
    </row>
    <row r="161" spans="1:7">
      <c r="A161" s="23">
        <v>3</v>
      </c>
      <c r="B161" s="23">
        <v>2</v>
      </c>
      <c r="C161" s="28">
        <v>50128552</v>
      </c>
      <c r="D161" s="24" t="s">
        <v>1823</v>
      </c>
      <c r="E161" s="22" t="s">
        <v>66</v>
      </c>
      <c r="F161" s="24" t="s">
        <v>2480</v>
      </c>
      <c r="G161" s="24" t="s">
        <v>1868</v>
      </c>
    </row>
    <row r="162" spans="1:7">
      <c r="A162" s="20">
        <v>3</v>
      </c>
      <c r="B162" s="20">
        <v>2</v>
      </c>
      <c r="C162" s="27">
        <v>50128553</v>
      </c>
      <c r="D162" s="21" t="s">
        <v>1824</v>
      </c>
      <c r="E162" s="22" t="s">
        <v>66</v>
      </c>
      <c r="F162" s="24" t="s">
        <v>2481</v>
      </c>
      <c r="G162" s="24" t="s">
        <v>1868</v>
      </c>
    </row>
    <row r="163" spans="1:7">
      <c r="A163" s="23">
        <v>3</v>
      </c>
      <c r="B163" s="23">
        <v>2</v>
      </c>
      <c r="C163" s="28">
        <v>50128554</v>
      </c>
      <c r="D163" s="24" t="s">
        <v>1825</v>
      </c>
      <c r="E163" s="22" t="s">
        <v>66</v>
      </c>
      <c r="F163" s="24" t="s">
        <v>2482</v>
      </c>
      <c r="G163" s="24" t="s">
        <v>1868</v>
      </c>
    </row>
    <row r="164" spans="1:7">
      <c r="A164" s="20">
        <v>3</v>
      </c>
      <c r="B164" s="20">
        <v>2</v>
      </c>
      <c r="C164" s="27">
        <v>50128555</v>
      </c>
      <c r="D164" s="21" t="s">
        <v>1826</v>
      </c>
      <c r="E164" s="22" t="s">
        <v>66</v>
      </c>
      <c r="F164" s="24" t="s">
        <v>2483</v>
      </c>
      <c r="G164" s="24" t="s">
        <v>1868</v>
      </c>
    </row>
    <row r="165" spans="1:7">
      <c r="A165" s="23">
        <v>3</v>
      </c>
      <c r="B165" s="23">
        <v>2</v>
      </c>
      <c r="C165" s="28">
        <v>50128556</v>
      </c>
      <c r="D165" s="24" t="s">
        <v>1827</v>
      </c>
      <c r="E165" s="22" t="s">
        <v>66</v>
      </c>
      <c r="F165" s="24" t="s">
        <v>2484</v>
      </c>
      <c r="G165" s="24" t="s">
        <v>1868</v>
      </c>
    </row>
    <row r="166" spans="1:7">
      <c r="A166" s="20">
        <v>3</v>
      </c>
      <c r="B166" s="20">
        <v>2</v>
      </c>
      <c r="C166" s="27">
        <v>50128557</v>
      </c>
      <c r="D166" s="21" t="s">
        <v>1828</v>
      </c>
      <c r="E166" s="22" t="s">
        <v>66</v>
      </c>
      <c r="F166" s="24" t="s">
        <v>2485</v>
      </c>
      <c r="G166" s="24" t="s">
        <v>1868</v>
      </c>
    </row>
    <row r="167" spans="1:7">
      <c r="A167" s="23">
        <v>3</v>
      </c>
      <c r="B167" s="23">
        <v>2</v>
      </c>
      <c r="C167" s="28">
        <v>50128558</v>
      </c>
      <c r="D167" s="24" t="s">
        <v>1829</v>
      </c>
      <c r="E167" s="22" t="s">
        <v>66</v>
      </c>
      <c r="F167" s="24" t="s">
        <v>2486</v>
      </c>
      <c r="G167" s="24" t="s">
        <v>1868</v>
      </c>
    </row>
    <row r="168" spans="1:7">
      <c r="A168" s="20">
        <v>3</v>
      </c>
      <c r="B168" s="20">
        <v>2</v>
      </c>
      <c r="C168" s="27">
        <v>50128559</v>
      </c>
      <c r="D168" s="21" t="s">
        <v>1830</v>
      </c>
      <c r="E168" s="22" t="s">
        <v>66</v>
      </c>
      <c r="F168" s="24" t="s">
        <v>2487</v>
      </c>
      <c r="G168" s="24" t="s">
        <v>1868</v>
      </c>
    </row>
    <row r="169" spans="1:7">
      <c r="A169" s="23">
        <v>3</v>
      </c>
      <c r="B169" s="23">
        <v>2</v>
      </c>
      <c r="C169" s="28">
        <v>50128560</v>
      </c>
      <c r="D169" s="24" t="s">
        <v>1831</v>
      </c>
      <c r="E169" s="22" t="s">
        <v>66</v>
      </c>
      <c r="F169" s="24" t="s">
        <v>2488</v>
      </c>
      <c r="G169" s="24" t="s">
        <v>1868</v>
      </c>
    </row>
    <row r="170" spans="1:7">
      <c r="A170" s="20">
        <v>3</v>
      </c>
      <c r="B170" s="20">
        <v>2</v>
      </c>
      <c r="C170" s="27">
        <v>50128561</v>
      </c>
      <c r="D170" s="21" t="s">
        <v>1832</v>
      </c>
      <c r="E170" s="22" t="s">
        <v>66</v>
      </c>
      <c r="F170" s="24" t="s">
        <v>2489</v>
      </c>
      <c r="G170" s="24" t="s">
        <v>1868</v>
      </c>
    </row>
    <row r="171" spans="1:7">
      <c r="A171" s="23">
        <v>3</v>
      </c>
      <c r="B171" s="23">
        <v>2</v>
      </c>
      <c r="C171" s="28">
        <v>50128562</v>
      </c>
      <c r="D171" s="24" t="s">
        <v>1833</v>
      </c>
      <c r="E171" s="22" t="s">
        <v>66</v>
      </c>
      <c r="F171" s="24" t="s">
        <v>2490</v>
      </c>
      <c r="G171" s="24" t="s">
        <v>1868</v>
      </c>
    </row>
    <row r="172" spans="1:7">
      <c r="A172" s="20">
        <v>3</v>
      </c>
      <c r="B172" s="20">
        <v>2</v>
      </c>
      <c r="C172" s="27">
        <v>50128563</v>
      </c>
      <c r="D172" s="21" t="s">
        <v>1834</v>
      </c>
      <c r="E172" s="22" t="s">
        <v>66</v>
      </c>
      <c r="F172" s="24" t="s">
        <v>2491</v>
      </c>
      <c r="G172" s="24" t="s">
        <v>1868</v>
      </c>
    </row>
    <row r="173" spans="1:7">
      <c r="A173" s="23">
        <v>3</v>
      </c>
      <c r="B173" s="23">
        <v>2</v>
      </c>
      <c r="C173" s="28">
        <v>50128564</v>
      </c>
      <c r="D173" s="24" t="s">
        <v>1835</v>
      </c>
      <c r="E173" s="22" t="s">
        <v>66</v>
      </c>
      <c r="F173" s="24" t="s">
        <v>2492</v>
      </c>
      <c r="G173" s="24" t="s">
        <v>1868</v>
      </c>
    </row>
    <row r="174" spans="1:7">
      <c r="A174" s="20">
        <v>3</v>
      </c>
      <c r="B174" s="20">
        <v>2</v>
      </c>
      <c r="C174" s="27">
        <v>50128565</v>
      </c>
      <c r="D174" s="21" t="s">
        <v>1836</v>
      </c>
      <c r="E174" s="22" t="s">
        <v>66</v>
      </c>
      <c r="F174" s="24" t="s">
        <v>2493</v>
      </c>
      <c r="G174" s="24" t="s">
        <v>1868</v>
      </c>
    </row>
    <row r="175" spans="1:7">
      <c r="A175" s="23">
        <v>3</v>
      </c>
      <c r="B175" s="23">
        <v>2</v>
      </c>
      <c r="C175" s="28">
        <v>50128566</v>
      </c>
      <c r="D175" s="24" t="s">
        <v>1837</v>
      </c>
      <c r="E175" s="22" t="s">
        <v>66</v>
      </c>
      <c r="F175" s="24" t="s">
        <v>2494</v>
      </c>
      <c r="G175" s="24" t="s">
        <v>1868</v>
      </c>
    </row>
    <row r="176" spans="1:7">
      <c r="A176" s="20">
        <v>3</v>
      </c>
      <c r="B176" s="20">
        <v>2</v>
      </c>
      <c r="C176" s="27">
        <v>50128567</v>
      </c>
      <c r="D176" s="21" t="s">
        <v>1838</v>
      </c>
      <c r="E176" s="22" t="s">
        <v>66</v>
      </c>
      <c r="F176" s="24" t="s">
        <v>2495</v>
      </c>
      <c r="G176" s="24" t="s">
        <v>1868</v>
      </c>
    </row>
    <row r="177" spans="1:7">
      <c r="A177" s="23">
        <v>3</v>
      </c>
      <c r="B177" s="23">
        <v>2</v>
      </c>
      <c r="C177" s="28">
        <v>50128568</v>
      </c>
      <c r="D177" s="24" t="s">
        <v>1839</v>
      </c>
      <c r="E177" s="22" t="s">
        <v>66</v>
      </c>
      <c r="F177" s="24" t="s">
        <v>2496</v>
      </c>
      <c r="G177" s="24" t="s">
        <v>1868</v>
      </c>
    </row>
    <row r="178" spans="1:7">
      <c r="A178" s="20">
        <v>3</v>
      </c>
      <c r="B178" s="20">
        <v>2</v>
      </c>
      <c r="C178" s="27">
        <v>50128569</v>
      </c>
      <c r="D178" s="21" t="s">
        <v>1840</v>
      </c>
      <c r="E178" s="22" t="s">
        <v>66</v>
      </c>
      <c r="F178" s="24" t="s">
        <v>2497</v>
      </c>
      <c r="G178" s="24" t="s">
        <v>1868</v>
      </c>
    </row>
    <row r="179" spans="1:7">
      <c r="A179" s="23">
        <v>3</v>
      </c>
      <c r="B179" s="23">
        <v>2</v>
      </c>
      <c r="C179" s="28">
        <v>50128570</v>
      </c>
      <c r="D179" s="24" t="s">
        <v>1841</v>
      </c>
      <c r="E179" s="22" t="s">
        <v>66</v>
      </c>
      <c r="F179" s="24" t="s">
        <v>2498</v>
      </c>
      <c r="G179" s="24" t="s">
        <v>1868</v>
      </c>
    </row>
    <row r="180" spans="1:7">
      <c r="A180" s="20">
        <v>3</v>
      </c>
      <c r="B180" s="20">
        <v>2</v>
      </c>
      <c r="C180" s="27">
        <v>50128571</v>
      </c>
      <c r="D180" s="21" t="s">
        <v>1842</v>
      </c>
      <c r="E180" s="22" t="s">
        <v>66</v>
      </c>
      <c r="F180" s="24" t="s">
        <v>2499</v>
      </c>
      <c r="G180" s="24" t="s">
        <v>1868</v>
      </c>
    </row>
    <row r="181" spans="1:7">
      <c r="A181" s="23">
        <v>3</v>
      </c>
      <c r="B181" s="23">
        <v>2</v>
      </c>
      <c r="C181" s="28">
        <v>50128572</v>
      </c>
      <c r="D181" s="24" t="s">
        <v>1843</v>
      </c>
      <c r="E181" s="22" t="s">
        <v>66</v>
      </c>
      <c r="F181" s="24" t="s">
        <v>2500</v>
      </c>
      <c r="G181" s="24" t="s">
        <v>1868</v>
      </c>
    </row>
    <row r="182" spans="1:7">
      <c r="A182" s="20">
        <v>3</v>
      </c>
      <c r="B182" s="20">
        <v>2</v>
      </c>
      <c r="C182" s="27">
        <v>50128573</v>
      </c>
      <c r="D182" s="21" t="s">
        <v>1844</v>
      </c>
      <c r="E182" s="22" t="s">
        <v>66</v>
      </c>
      <c r="F182" s="24" t="s">
        <v>2501</v>
      </c>
      <c r="G182" s="24" t="s">
        <v>1868</v>
      </c>
    </row>
    <row r="183" spans="1:7">
      <c r="A183" s="23">
        <v>3</v>
      </c>
      <c r="B183" s="23">
        <v>2</v>
      </c>
      <c r="C183" s="28">
        <v>50128574</v>
      </c>
      <c r="D183" s="24" t="s">
        <v>1845</v>
      </c>
      <c r="E183" s="22" t="s">
        <v>66</v>
      </c>
      <c r="F183" s="24" t="s">
        <v>2502</v>
      </c>
      <c r="G183" s="24" t="s">
        <v>1868</v>
      </c>
    </row>
    <row r="184" spans="1:7">
      <c r="A184" s="20">
        <v>3</v>
      </c>
      <c r="B184" s="20">
        <v>2</v>
      </c>
      <c r="C184" s="27">
        <v>50128575</v>
      </c>
      <c r="D184" s="21" t="s">
        <v>1846</v>
      </c>
      <c r="E184" s="22" t="s">
        <v>66</v>
      </c>
      <c r="F184" s="24" t="s">
        <v>2503</v>
      </c>
      <c r="G184" s="24" t="s">
        <v>1868</v>
      </c>
    </row>
    <row r="185" spans="1:7">
      <c r="A185" s="23">
        <v>3</v>
      </c>
      <c r="B185" s="23">
        <v>2</v>
      </c>
      <c r="C185" s="28">
        <v>50128576</v>
      </c>
      <c r="D185" s="24" t="s">
        <v>1847</v>
      </c>
      <c r="E185" s="22" t="s">
        <v>66</v>
      </c>
      <c r="F185" s="24" t="s">
        <v>2504</v>
      </c>
      <c r="G185" s="24" t="s">
        <v>1868</v>
      </c>
    </row>
    <row r="186" spans="1:7">
      <c r="A186" s="20">
        <v>3</v>
      </c>
      <c r="B186" s="20">
        <v>2</v>
      </c>
      <c r="C186" s="27">
        <v>50128577</v>
      </c>
      <c r="D186" s="21" t="s">
        <v>1848</v>
      </c>
      <c r="E186" s="22" t="s">
        <v>66</v>
      </c>
      <c r="F186" s="24" t="s">
        <v>2505</v>
      </c>
      <c r="G186" s="24" t="s">
        <v>1868</v>
      </c>
    </row>
    <row r="187" spans="1:7">
      <c r="A187" s="23">
        <v>3</v>
      </c>
      <c r="B187" s="23">
        <v>2</v>
      </c>
      <c r="C187" s="28">
        <v>50128578</v>
      </c>
      <c r="D187" s="24" t="s">
        <v>1849</v>
      </c>
      <c r="E187" s="22" t="s">
        <v>66</v>
      </c>
      <c r="F187" s="24" t="s">
        <v>2506</v>
      </c>
      <c r="G187" s="24" t="s">
        <v>1868</v>
      </c>
    </row>
    <row r="188" spans="1:7">
      <c r="A188" s="20">
        <v>3</v>
      </c>
      <c r="B188" s="20">
        <v>2</v>
      </c>
      <c r="C188" s="27">
        <v>50128579</v>
      </c>
      <c r="D188" s="21" t="s">
        <v>1850</v>
      </c>
      <c r="E188" s="22" t="s">
        <v>66</v>
      </c>
      <c r="F188" s="24" t="s">
        <v>2507</v>
      </c>
      <c r="G188" s="24" t="s">
        <v>1868</v>
      </c>
    </row>
    <row r="189" spans="1:7">
      <c r="A189" s="23">
        <v>4</v>
      </c>
      <c r="B189" s="23">
        <v>8</v>
      </c>
      <c r="C189" s="28">
        <v>50011848</v>
      </c>
      <c r="D189" s="24" t="s">
        <v>98</v>
      </c>
      <c r="E189" s="22" t="s">
        <v>73</v>
      </c>
      <c r="F189" s="24" t="s">
        <v>2508</v>
      </c>
      <c r="G189" s="24" t="s">
        <v>1868</v>
      </c>
    </row>
    <row r="190" spans="1:7">
      <c r="A190" s="23">
        <v>4</v>
      </c>
      <c r="B190" s="23">
        <v>8</v>
      </c>
      <c r="C190" s="28">
        <v>50027545</v>
      </c>
      <c r="D190" s="24" t="s">
        <v>201</v>
      </c>
      <c r="E190" s="22" t="s">
        <v>73</v>
      </c>
      <c r="F190" s="24" t="s">
        <v>2517</v>
      </c>
      <c r="G190" s="24" t="s">
        <v>1868</v>
      </c>
    </row>
    <row r="191" spans="1:7">
      <c r="A191" s="23">
        <v>4</v>
      </c>
      <c r="B191" s="23">
        <v>8</v>
      </c>
      <c r="C191" s="28">
        <v>50062256</v>
      </c>
      <c r="D191" s="24" t="s">
        <v>469</v>
      </c>
      <c r="E191" s="22" t="s">
        <v>73</v>
      </c>
      <c r="F191" s="24" t="s">
        <v>2532</v>
      </c>
      <c r="G191" s="24" t="s">
        <v>1868</v>
      </c>
    </row>
    <row r="192" spans="1:7">
      <c r="A192" s="20">
        <v>4</v>
      </c>
      <c r="B192" s="20">
        <v>8</v>
      </c>
      <c r="C192" s="27">
        <v>50062257</v>
      </c>
      <c r="D192" s="21" t="s">
        <v>470</v>
      </c>
      <c r="E192" s="22" t="s">
        <v>73</v>
      </c>
      <c r="F192" s="24" t="s">
        <v>2533</v>
      </c>
      <c r="G192" s="24" t="s">
        <v>1868</v>
      </c>
    </row>
    <row r="193" spans="1:7">
      <c r="A193" s="23">
        <v>4</v>
      </c>
      <c r="B193" s="23">
        <v>8</v>
      </c>
      <c r="C193" s="28">
        <v>50062258</v>
      </c>
      <c r="D193" s="24" t="s">
        <v>471</v>
      </c>
      <c r="E193" s="22" t="s">
        <v>73</v>
      </c>
      <c r="F193" s="24" t="s">
        <v>2534</v>
      </c>
      <c r="G193" s="24" t="s">
        <v>1868</v>
      </c>
    </row>
    <row r="194" spans="1:7">
      <c r="A194" s="20">
        <v>4</v>
      </c>
      <c r="B194" s="20">
        <v>8</v>
      </c>
      <c r="C194" s="27">
        <v>50062263</v>
      </c>
      <c r="D194" s="21" t="s">
        <v>474</v>
      </c>
      <c r="E194" s="22" t="s">
        <v>73</v>
      </c>
      <c r="F194" s="24" t="s">
        <v>2535</v>
      </c>
      <c r="G194" s="24" t="s">
        <v>1868</v>
      </c>
    </row>
    <row r="195" spans="1:7">
      <c r="A195" s="23">
        <v>4</v>
      </c>
      <c r="B195" s="23">
        <v>8</v>
      </c>
      <c r="C195" s="28">
        <v>50063081</v>
      </c>
      <c r="D195" s="24" t="s">
        <v>495</v>
      </c>
      <c r="E195" s="22" t="s">
        <v>73</v>
      </c>
      <c r="F195" s="24" t="s">
        <v>2537</v>
      </c>
      <c r="G195" s="24" t="s">
        <v>1868</v>
      </c>
    </row>
    <row r="196" spans="1:7">
      <c r="A196" s="20">
        <v>4</v>
      </c>
      <c r="B196" s="20">
        <v>8</v>
      </c>
      <c r="C196" s="27">
        <v>50063082</v>
      </c>
      <c r="D196" s="21" t="s">
        <v>496</v>
      </c>
      <c r="E196" s="22" t="s">
        <v>73</v>
      </c>
      <c r="F196" s="24" t="s">
        <v>2538</v>
      </c>
      <c r="G196" s="24" t="s">
        <v>1868</v>
      </c>
    </row>
    <row r="197" spans="1:7">
      <c r="A197" s="23">
        <v>4</v>
      </c>
      <c r="B197" s="23">
        <v>8</v>
      </c>
      <c r="C197" s="28">
        <v>50068774</v>
      </c>
      <c r="D197" s="24" t="s">
        <v>573</v>
      </c>
      <c r="E197" s="22" t="s">
        <v>73</v>
      </c>
      <c r="F197" s="24" t="s">
        <v>2543</v>
      </c>
      <c r="G197" s="24" t="s">
        <v>1868</v>
      </c>
    </row>
    <row r="198" spans="1:7">
      <c r="A198" s="23">
        <v>4</v>
      </c>
      <c r="B198" s="23">
        <v>8</v>
      </c>
      <c r="C198" s="28">
        <v>50091603</v>
      </c>
      <c r="D198" s="24" t="s">
        <v>761</v>
      </c>
      <c r="E198" s="22" t="s">
        <v>73</v>
      </c>
      <c r="F198" s="24" t="s">
        <v>2574</v>
      </c>
      <c r="G198" s="24" t="s">
        <v>1868</v>
      </c>
    </row>
    <row r="199" spans="1:7">
      <c r="A199" s="23">
        <v>4</v>
      </c>
      <c r="B199" s="23">
        <v>8</v>
      </c>
      <c r="C199" s="28">
        <v>50101950</v>
      </c>
      <c r="D199" s="24" t="s">
        <v>867</v>
      </c>
      <c r="E199" s="22" t="s">
        <v>73</v>
      </c>
      <c r="F199" s="24" t="s">
        <v>2581</v>
      </c>
      <c r="G199" s="24" t="s">
        <v>1868</v>
      </c>
    </row>
    <row r="200" spans="1:7">
      <c r="A200" s="20">
        <v>4</v>
      </c>
      <c r="B200" s="20">
        <v>8</v>
      </c>
      <c r="C200" s="27">
        <v>50101951</v>
      </c>
      <c r="D200" s="21" t="s">
        <v>868</v>
      </c>
      <c r="E200" s="22" t="s">
        <v>73</v>
      </c>
      <c r="F200" s="24" t="s">
        <v>2582</v>
      </c>
      <c r="G200" s="24" t="s">
        <v>1868</v>
      </c>
    </row>
    <row r="201" spans="1:7">
      <c r="A201" s="23">
        <v>4</v>
      </c>
      <c r="B201" s="23">
        <v>8</v>
      </c>
      <c r="C201" s="28">
        <v>50101953</v>
      </c>
      <c r="D201" s="24" t="s">
        <v>869</v>
      </c>
      <c r="E201" s="22" t="s">
        <v>73</v>
      </c>
      <c r="F201" s="24" t="s">
        <v>2583</v>
      </c>
      <c r="G201" s="24" t="s">
        <v>1868</v>
      </c>
    </row>
    <row r="202" spans="1:7">
      <c r="A202" s="20">
        <v>4</v>
      </c>
      <c r="B202" s="20">
        <v>8</v>
      </c>
      <c r="C202" s="27">
        <v>50101955</v>
      </c>
      <c r="D202" s="21" t="s">
        <v>870</v>
      </c>
      <c r="E202" s="22" t="s">
        <v>73</v>
      </c>
      <c r="F202" s="24" t="s">
        <v>2584</v>
      </c>
      <c r="G202" s="24" t="s">
        <v>1868</v>
      </c>
    </row>
    <row r="203" spans="1:7">
      <c r="A203" s="23">
        <v>4</v>
      </c>
      <c r="B203" s="23">
        <v>8</v>
      </c>
      <c r="C203" s="28">
        <v>50101956</v>
      </c>
      <c r="D203" s="24" t="s">
        <v>871</v>
      </c>
      <c r="E203" s="22" t="s">
        <v>73</v>
      </c>
      <c r="F203" s="24" t="s">
        <v>2585</v>
      </c>
      <c r="G203" s="24" t="s">
        <v>1868</v>
      </c>
    </row>
    <row r="204" spans="1:7">
      <c r="A204" s="20">
        <v>4</v>
      </c>
      <c r="B204" s="20">
        <v>8</v>
      </c>
      <c r="C204" s="27">
        <v>50102183</v>
      </c>
      <c r="D204" s="21" t="s">
        <v>877</v>
      </c>
      <c r="E204" s="22" t="s">
        <v>73</v>
      </c>
      <c r="F204" s="24" t="s">
        <v>2586</v>
      </c>
      <c r="G204" s="24" t="s">
        <v>1868</v>
      </c>
    </row>
    <row r="205" spans="1:7">
      <c r="A205" s="23">
        <v>4</v>
      </c>
      <c r="B205" s="23">
        <v>8</v>
      </c>
      <c r="C205" s="28">
        <v>50102185</v>
      </c>
      <c r="D205" s="24" t="s">
        <v>878</v>
      </c>
      <c r="E205" s="22" t="s">
        <v>73</v>
      </c>
      <c r="F205" s="24" t="s">
        <v>2587</v>
      </c>
      <c r="G205" s="24" t="s">
        <v>1868</v>
      </c>
    </row>
    <row r="206" spans="1:7">
      <c r="A206" s="23">
        <v>4</v>
      </c>
      <c r="B206" s="23">
        <v>8</v>
      </c>
      <c r="C206" s="28">
        <v>50102221</v>
      </c>
      <c r="D206" s="24" t="s">
        <v>879</v>
      </c>
      <c r="E206" s="22" t="s">
        <v>73</v>
      </c>
      <c r="F206" s="24" t="s">
        <v>2588</v>
      </c>
      <c r="G206" s="24" t="s">
        <v>1868</v>
      </c>
    </row>
    <row r="207" spans="1:7">
      <c r="A207" s="20">
        <v>4</v>
      </c>
      <c r="B207" s="20">
        <v>8</v>
      </c>
      <c r="C207" s="27">
        <v>50102223</v>
      </c>
      <c r="D207" s="21" t="s">
        <v>880</v>
      </c>
      <c r="E207" s="22" t="s">
        <v>73</v>
      </c>
      <c r="F207" s="24" t="s">
        <v>2589</v>
      </c>
      <c r="G207" s="24" t="s">
        <v>1868</v>
      </c>
    </row>
    <row r="208" spans="1:7">
      <c r="A208" s="23">
        <v>4</v>
      </c>
      <c r="B208" s="23">
        <v>8</v>
      </c>
      <c r="C208" s="28">
        <v>50102229</v>
      </c>
      <c r="D208" s="24" t="s">
        <v>881</v>
      </c>
      <c r="E208" s="22" t="s">
        <v>73</v>
      </c>
      <c r="F208" s="24" t="s">
        <v>2590</v>
      </c>
      <c r="G208" s="24" t="s">
        <v>1868</v>
      </c>
    </row>
    <row r="209" spans="1:7">
      <c r="A209" s="20">
        <v>4</v>
      </c>
      <c r="B209" s="20">
        <v>8</v>
      </c>
      <c r="C209" s="27">
        <v>50102231</v>
      </c>
      <c r="D209" s="21" t="s">
        <v>882</v>
      </c>
      <c r="E209" s="22" t="s">
        <v>73</v>
      </c>
      <c r="F209" s="24" t="s">
        <v>2591</v>
      </c>
      <c r="G209" s="24" t="s">
        <v>1868</v>
      </c>
    </row>
    <row r="210" spans="1:7">
      <c r="A210" s="23">
        <v>4</v>
      </c>
      <c r="B210" s="23">
        <v>8</v>
      </c>
      <c r="C210" s="28">
        <v>50102232</v>
      </c>
      <c r="D210" s="24" t="s">
        <v>883</v>
      </c>
      <c r="E210" s="22" t="s">
        <v>73</v>
      </c>
      <c r="F210" s="24" t="s">
        <v>2592</v>
      </c>
      <c r="G210" s="24" t="s">
        <v>1868</v>
      </c>
    </row>
    <row r="211" spans="1:7">
      <c r="A211" s="20">
        <v>4</v>
      </c>
      <c r="B211" s="20">
        <v>8</v>
      </c>
      <c r="C211" s="27">
        <v>50102233</v>
      </c>
      <c r="D211" s="21" t="s">
        <v>884</v>
      </c>
      <c r="E211" s="22" t="s">
        <v>73</v>
      </c>
      <c r="F211" s="24" t="s">
        <v>2593</v>
      </c>
      <c r="G211" s="24" t="s">
        <v>1868</v>
      </c>
    </row>
    <row r="212" spans="1:7">
      <c r="A212" s="23">
        <v>4</v>
      </c>
      <c r="B212" s="23">
        <v>8</v>
      </c>
      <c r="C212" s="28">
        <v>50102234</v>
      </c>
      <c r="D212" s="24" t="s">
        <v>885</v>
      </c>
      <c r="E212" s="22" t="s">
        <v>73</v>
      </c>
      <c r="F212" s="24" t="s">
        <v>2594</v>
      </c>
      <c r="G212" s="24" t="s">
        <v>1868</v>
      </c>
    </row>
    <row r="213" spans="1:7">
      <c r="A213" s="20">
        <v>4</v>
      </c>
      <c r="B213" s="20">
        <v>8</v>
      </c>
      <c r="C213" s="27">
        <v>50102236</v>
      </c>
      <c r="D213" s="21" t="s">
        <v>886</v>
      </c>
      <c r="E213" s="22" t="s">
        <v>73</v>
      </c>
      <c r="F213" s="24" t="s">
        <v>2595</v>
      </c>
      <c r="G213" s="24" t="s">
        <v>1868</v>
      </c>
    </row>
    <row r="214" spans="1:7">
      <c r="A214" s="23">
        <v>4</v>
      </c>
      <c r="B214" s="23">
        <v>8</v>
      </c>
      <c r="C214" s="28">
        <v>50102238</v>
      </c>
      <c r="D214" s="24" t="s">
        <v>887</v>
      </c>
      <c r="E214" s="22" t="s">
        <v>73</v>
      </c>
      <c r="F214" s="24" t="s">
        <v>2596</v>
      </c>
      <c r="G214" s="24" t="s">
        <v>1868</v>
      </c>
    </row>
    <row r="215" spans="1:7">
      <c r="A215" s="20">
        <v>4</v>
      </c>
      <c r="B215" s="20">
        <v>8</v>
      </c>
      <c r="C215" s="27">
        <v>50102239</v>
      </c>
      <c r="D215" s="21" t="s">
        <v>888</v>
      </c>
      <c r="E215" s="22" t="s">
        <v>73</v>
      </c>
      <c r="F215" s="24" t="s">
        <v>2597</v>
      </c>
      <c r="G215" s="24" t="s">
        <v>1868</v>
      </c>
    </row>
    <row r="216" spans="1:7">
      <c r="A216" s="20">
        <v>4</v>
      </c>
      <c r="B216" s="20">
        <v>8</v>
      </c>
      <c r="C216" s="27">
        <v>50104349</v>
      </c>
      <c r="D216" s="21" t="s">
        <v>916</v>
      </c>
      <c r="E216" s="22" t="s">
        <v>73</v>
      </c>
      <c r="F216" s="24" t="s">
        <v>2600</v>
      </c>
      <c r="G216" s="24" t="s">
        <v>1868</v>
      </c>
    </row>
    <row r="217" spans="1:7">
      <c r="A217" s="23">
        <v>4</v>
      </c>
      <c r="B217" s="23">
        <v>8</v>
      </c>
      <c r="C217" s="28">
        <v>50104613</v>
      </c>
      <c r="D217" s="24" t="s">
        <v>917</v>
      </c>
      <c r="E217" s="22" t="s">
        <v>73</v>
      </c>
      <c r="F217" s="24" t="s">
        <v>2601</v>
      </c>
      <c r="G217" s="24" t="s">
        <v>1868</v>
      </c>
    </row>
    <row r="218" spans="1:7">
      <c r="A218" s="20">
        <v>4</v>
      </c>
      <c r="B218" s="20">
        <v>8</v>
      </c>
      <c r="C218" s="27">
        <v>50104614</v>
      </c>
      <c r="D218" s="21" t="s">
        <v>918</v>
      </c>
      <c r="E218" s="22" t="s">
        <v>73</v>
      </c>
      <c r="F218" s="24" t="s">
        <v>2602</v>
      </c>
      <c r="G218" s="24" t="s">
        <v>1868</v>
      </c>
    </row>
    <row r="219" spans="1:7">
      <c r="A219" s="20">
        <v>4</v>
      </c>
      <c r="B219" s="20">
        <v>5</v>
      </c>
      <c r="C219" s="27">
        <v>50072615</v>
      </c>
      <c r="D219" s="21" t="s">
        <v>594</v>
      </c>
      <c r="E219" s="22" t="s">
        <v>71</v>
      </c>
      <c r="F219" s="24" t="s">
        <v>2545</v>
      </c>
      <c r="G219" s="24" t="s">
        <v>1868</v>
      </c>
    </row>
    <row r="220" spans="1:7">
      <c r="A220" s="23">
        <v>4</v>
      </c>
      <c r="B220" s="23">
        <v>5</v>
      </c>
      <c r="C220" s="28">
        <v>50072616</v>
      </c>
      <c r="D220" s="24" t="s">
        <v>595</v>
      </c>
      <c r="E220" s="22" t="s">
        <v>71</v>
      </c>
      <c r="F220" s="24" t="s">
        <v>2546</v>
      </c>
      <c r="G220" s="24" t="s">
        <v>1868</v>
      </c>
    </row>
    <row r="221" spans="1:7">
      <c r="A221" s="20">
        <v>4</v>
      </c>
      <c r="B221" s="20">
        <v>5</v>
      </c>
      <c r="C221" s="27">
        <v>50072617</v>
      </c>
      <c r="D221" s="21" t="s">
        <v>596</v>
      </c>
      <c r="E221" s="22" t="s">
        <v>71</v>
      </c>
      <c r="F221" s="24" t="s">
        <v>2547</v>
      </c>
      <c r="G221" s="24" t="s">
        <v>1868</v>
      </c>
    </row>
    <row r="222" spans="1:7">
      <c r="A222" s="23">
        <v>4</v>
      </c>
      <c r="B222" s="23">
        <v>5</v>
      </c>
      <c r="C222" s="28">
        <v>50072618</v>
      </c>
      <c r="D222" s="24" t="s">
        <v>597</v>
      </c>
      <c r="E222" s="22" t="s">
        <v>71</v>
      </c>
      <c r="F222" s="24" t="s">
        <v>2548</v>
      </c>
      <c r="G222" s="24" t="s">
        <v>1868</v>
      </c>
    </row>
    <row r="223" spans="1:7">
      <c r="A223" s="20">
        <v>4</v>
      </c>
      <c r="B223" s="20">
        <v>5</v>
      </c>
      <c r="C223" s="27">
        <v>50072619</v>
      </c>
      <c r="D223" s="21" t="s">
        <v>598</v>
      </c>
      <c r="E223" s="22" t="s">
        <v>71</v>
      </c>
      <c r="F223" s="24" t="s">
        <v>2549</v>
      </c>
      <c r="G223" s="24" t="s">
        <v>1868</v>
      </c>
    </row>
    <row r="224" spans="1:7">
      <c r="A224" s="20">
        <v>4</v>
      </c>
      <c r="B224" s="20">
        <v>5</v>
      </c>
      <c r="C224" s="27">
        <v>50076332</v>
      </c>
      <c r="D224" s="21" t="s">
        <v>632</v>
      </c>
      <c r="E224" s="22" t="s">
        <v>71</v>
      </c>
      <c r="F224" s="24" t="s">
        <v>2551</v>
      </c>
      <c r="G224" s="24" t="s">
        <v>1868</v>
      </c>
    </row>
    <row r="225" spans="1:7">
      <c r="A225" s="23">
        <v>4</v>
      </c>
      <c r="B225" s="23">
        <v>5</v>
      </c>
      <c r="C225" s="28">
        <v>50076333</v>
      </c>
      <c r="D225" s="24" t="s">
        <v>633</v>
      </c>
      <c r="E225" s="22" t="s">
        <v>71</v>
      </c>
      <c r="F225" s="24" t="s">
        <v>2552</v>
      </c>
      <c r="G225" s="24" t="s">
        <v>1868</v>
      </c>
    </row>
    <row r="226" spans="1:7">
      <c r="A226" s="20">
        <v>4</v>
      </c>
      <c r="B226" s="20">
        <v>5</v>
      </c>
      <c r="C226" s="27">
        <v>50076334</v>
      </c>
      <c r="D226" s="21" t="s">
        <v>634</v>
      </c>
      <c r="E226" s="22" t="s">
        <v>71</v>
      </c>
      <c r="F226" s="24" t="s">
        <v>2553</v>
      </c>
      <c r="G226" s="24" t="s">
        <v>1868</v>
      </c>
    </row>
    <row r="227" spans="1:7">
      <c r="A227" s="23">
        <v>4</v>
      </c>
      <c r="B227" s="23">
        <v>5</v>
      </c>
      <c r="C227" s="28">
        <v>50076335</v>
      </c>
      <c r="D227" s="24" t="s">
        <v>635</v>
      </c>
      <c r="E227" s="22" t="s">
        <v>71</v>
      </c>
      <c r="F227" s="24" t="s">
        <v>2554</v>
      </c>
      <c r="G227" s="24" t="s">
        <v>1868</v>
      </c>
    </row>
    <row r="228" spans="1:7">
      <c r="A228" s="20">
        <v>4</v>
      </c>
      <c r="B228" s="20">
        <v>5</v>
      </c>
      <c r="C228" s="27">
        <v>50076348</v>
      </c>
      <c r="D228" s="21" t="s">
        <v>636</v>
      </c>
      <c r="E228" s="22" t="s">
        <v>71</v>
      </c>
      <c r="F228" s="24" t="s">
        <v>2555</v>
      </c>
      <c r="G228" s="24" t="s">
        <v>1868</v>
      </c>
    </row>
    <row r="229" spans="1:7">
      <c r="A229" s="23">
        <v>4</v>
      </c>
      <c r="B229" s="23">
        <v>5</v>
      </c>
      <c r="C229" s="28">
        <v>50076356</v>
      </c>
      <c r="D229" s="24" t="s">
        <v>637</v>
      </c>
      <c r="E229" s="22" t="s">
        <v>71</v>
      </c>
      <c r="F229" s="24" t="s">
        <v>2556</v>
      </c>
      <c r="G229" s="24" t="s">
        <v>1868</v>
      </c>
    </row>
    <row r="230" spans="1:7">
      <c r="A230" s="20">
        <v>4</v>
      </c>
      <c r="B230" s="20">
        <v>5</v>
      </c>
      <c r="C230" s="27">
        <v>50076357</v>
      </c>
      <c r="D230" s="21" t="s">
        <v>638</v>
      </c>
      <c r="E230" s="22" t="s">
        <v>71</v>
      </c>
      <c r="F230" s="24" t="s">
        <v>2557</v>
      </c>
      <c r="G230" s="24" t="s">
        <v>1868</v>
      </c>
    </row>
    <row r="231" spans="1:7">
      <c r="A231" s="23">
        <v>4</v>
      </c>
      <c r="B231" s="23">
        <v>5</v>
      </c>
      <c r="C231" s="28">
        <v>50076358</v>
      </c>
      <c r="D231" s="24" t="s">
        <v>639</v>
      </c>
      <c r="E231" s="22" t="s">
        <v>71</v>
      </c>
      <c r="F231" s="24" t="s">
        <v>2558</v>
      </c>
      <c r="G231" s="24" t="s">
        <v>1868</v>
      </c>
    </row>
    <row r="232" spans="1:7">
      <c r="A232" s="20">
        <v>4</v>
      </c>
      <c r="B232" s="20">
        <v>5</v>
      </c>
      <c r="C232" s="27">
        <v>50076359</v>
      </c>
      <c r="D232" s="21" t="s">
        <v>640</v>
      </c>
      <c r="E232" s="22" t="s">
        <v>71</v>
      </c>
      <c r="F232" s="24" t="s">
        <v>2559</v>
      </c>
      <c r="G232" s="24" t="s">
        <v>1868</v>
      </c>
    </row>
    <row r="233" spans="1:7">
      <c r="A233" s="23">
        <v>4</v>
      </c>
      <c r="B233" s="23">
        <v>5</v>
      </c>
      <c r="C233" s="28">
        <v>50087009</v>
      </c>
      <c r="D233" s="24" t="s">
        <v>732</v>
      </c>
      <c r="E233" s="22" t="s">
        <v>71</v>
      </c>
      <c r="F233" s="24" t="s">
        <v>2569</v>
      </c>
      <c r="G233" s="24" t="s">
        <v>1868</v>
      </c>
    </row>
    <row r="234" spans="1:7">
      <c r="A234" s="23">
        <v>4</v>
      </c>
      <c r="B234" s="23">
        <v>5</v>
      </c>
      <c r="C234" s="28">
        <v>50094782</v>
      </c>
      <c r="D234" s="24" t="s">
        <v>808</v>
      </c>
      <c r="E234" s="22" t="s">
        <v>71</v>
      </c>
      <c r="F234" s="24" t="s">
        <v>2576</v>
      </c>
      <c r="G234" s="24" t="s">
        <v>1868</v>
      </c>
    </row>
    <row r="235" spans="1:7">
      <c r="A235" s="23">
        <v>4</v>
      </c>
      <c r="B235" s="23">
        <v>5</v>
      </c>
      <c r="C235" s="28">
        <v>50100598</v>
      </c>
      <c r="D235" s="24" t="s">
        <v>855</v>
      </c>
      <c r="E235" s="22" t="s">
        <v>71</v>
      </c>
      <c r="F235" s="24" t="s">
        <v>2577</v>
      </c>
      <c r="G235" s="24" t="s">
        <v>1868</v>
      </c>
    </row>
    <row r="236" spans="1:7">
      <c r="A236" s="20">
        <v>4</v>
      </c>
      <c r="B236" s="20">
        <v>5</v>
      </c>
      <c r="C236" s="27">
        <v>50100599</v>
      </c>
      <c r="D236" s="21" t="s">
        <v>856</v>
      </c>
      <c r="E236" s="22" t="s">
        <v>71</v>
      </c>
      <c r="F236" s="24" t="s">
        <v>2578</v>
      </c>
      <c r="G236" s="24" t="s">
        <v>1868</v>
      </c>
    </row>
    <row r="237" spans="1:7">
      <c r="A237" s="23">
        <v>4</v>
      </c>
      <c r="B237" s="23">
        <v>5</v>
      </c>
      <c r="C237" s="28">
        <v>50101155</v>
      </c>
      <c r="D237" s="24" t="s">
        <v>859</v>
      </c>
      <c r="E237" s="22" t="s">
        <v>71</v>
      </c>
      <c r="F237" s="24" t="s">
        <v>2579</v>
      </c>
      <c r="G237" s="24" t="s">
        <v>1868</v>
      </c>
    </row>
    <row r="238" spans="1:7">
      <c r="A238" s="23">
        <v>4</v>
      </c>
      <c r="B238" s="23">
        <v>5</v>
      </c>
      <c r="C238" s="28">
        <v>50102456</v>
      </c>
      <c r="D238" s="24" t="s">
        <v>891</v>
      </c>
      <c r="E238" s="22" t="s">
        <v>71</v>
      </c>
      <c r="F238" s="24" t="s">
        <v>2598</v>
      </c>
      <c r="G238" s="24" t="s">
        <v>1868</v>
      </c>
    </row>
    <row r="239" spans="1:7">
      <c r="A239" s="20">
        <v>4</v>
      </c>
      <c r="B239" s="20">
        <v>5</v>
      </c>
      <c r="C239" s="27">
        <v>50102457</v>
      </c>
      <c r="D239" s="21" t="s">
        <v>892</v>
      </c>
      <c r="E239" s="22" t="s">
        <v>71</v>
      </c>
      <c r="F239" s="24" t="s">
        <v>2599</v>
      </c>
      <c r="G239" s="24" t="s">
        <v>1868</v>
      </c>
    </row>
    <row r="240" spans="1:7">
      <c r="A240" s="23">
        <v>4</v>
      </c>
      <c r="B240" s="23">
        <v>5</v>
      </c>
      <c r="C240" s="28">
        <v>50104648</v>
      </c>
      <c r="D240" s="24" t="s">
        <v>919</v>
      </c>
      <c r="E240" s="22" t="s">
        <v>71</v>
      </c>
      <c r="F240" s="24" t="s">
        <v>2603</v>
      </c>
      <c r="G240" s="24" t="s">
        <v>1868</v>
      </c>
    </row>
    <row r="241" spans="1:7">
      <c r="A241" s="23">
        <v>4</v>
      </c>
      <c r="B241" s="23">
        <v>5</v>
      </c>
      <c r="C241" s="28">
        <v>50110052</v>
      </c>
      <c r="D241" s="24" t="s">
        <v>970</v>
      </c>
      <c r="E241" s="22" t="s">
        <v>71</v>
      </c>
      <c r="F241" s="24" t="s">
        <v>2606</v>
      </c>
      <c r="G241" s="24" t="s">
        <v>1868</v>
      </c>
    </row>
    <row r="242" spans="1:7">
      <c r="A242" s="20">
        <v>4</v>
      </c>
      <c r="B242" s="20">
        <v>5</v>
      </c>
      <c r="C242" s="27">
        <v>50110053</v>
      </c>
      <c r="D242" s="21" t="s">
        <v>971</v>
      </c>
      <c r="E242" s="22" t="s">
        <v>71</v>
      </c>
      <c r="F242" s="24" t="s">
        <v>2607</v>
      </c>
      <c r="G242" s="24" t="s">
        <v>1868</v>
      </c>
    </row>
    <row r="243" spans="1:7">
      <c r="A243" s="23">
        <v>4</v>
      </c>
      <c r="B243" s="23">
        <v>5</v>
      </c>
      <c r="C243" s="28">
        <v>50110054</v>
      </c>
      <c r="D243" s="24" t="s">
        <v>972</v>
      </c>
      <c r="E243" s="22" t="s">
        <v>71</v>
      </c>
      <c r="F243" s="24" t="s">
        <v>2608</v>
      </c>
      <c r="G243" s="24" t="s">
        <v>1868</v>
      </c>
    </row>
    <row r="244" spans="1:7">
      <c r="A244" s="20">
        <v>4</v>
      </c>
      <c r="B244" s="20">
        <v>5</v>
      </c>
      <c r="C244" s="27">
        <v>50110055</v>
      </c>
      <c r="D244" s="21" t="s">
        <v>973</v>
      </c>
      <c r="E244" s="22" t="s">
        <v>71</v>
      </c>
      <c r="F244" s="24" t="s">
        <v>2609</v>
      </c>
      <c r="G244" s="24" t="s">
        <v>1868</v>
      </c>
    </row>
    <row r="245" spans="1:7">
      <c r="A245" s="23">
        <v>4</v>
      </c>
      <c r="B245" s="23">
        <v>5</v>
      </c>
      <c r="C245" s="28">
        <v>50110056</v>
      </c>
      <c r="D245" s="24" t="s">
        <v>974</v>
      </c>
      <c r="E245" s="22" t="s">
        <v>71</v>
      </c>
      <c r="F245" s="24" t="s">
        <v>2610</v>
      </c>
      <c r="G245" s="24" t="s">
        <v>1868</v>
      </c>
    </row>
    <row r="246" spans="1:7">
      <c r="A246" s="20">
        <v>4</v>
      </c>
      <c r="B246" s="20">
        <v>5</v>
      </c>
      <c r="C246" s="27">
        <v>50110064</v>
      </c>
      <c r="D246" s="21" t="s">
        <v>975</v>
      </c>
      <c r="E246" s="22" t="s">
        <v>71</v>
      </c>
      <c r="F246" s="24" t="s">
        <v>2611</v>
      </c>
      <c r="G246" s="24" t="s">
        <v>1868</v>
      </c>
    </row>
    <row r="247" spans="1:7">
      <c r="A247" s="23">
        <v>4</v>
      </c>
      <c r="B247" s="23">
        <v>5</v>
      </c>
      <c r="C247" s="28">
        <v>50110066</v>
      </c>
      <c r="D247" s="24" t="s">
        <v>976</v>
      </c>
      <c r="E247" s="22" t="s">
        <v>71</v>
      </c>
      <c r="F247" s="24" t="s">
        <v>2612</v>
      </c>
      <c r="G247" s="24" t="s">
        <v>1868</v>
      </c>
    </row>
    <row r="248" spans="1:7">
      <c r="A248" s="23">
        <v>4</v>
      </c>
      <c r="B248" s="23">
        <v>5</v>
      </c>
      <c r="C248" s="28">
        <v>50110184</v>
      </c>
      <c r="D248" s="24" t="s">
        <v>986</v>
      </c>
      <c r="E248" s="22" t="s">
        <v>71</v>
      </c>
      <c r="F248" s="24" t="s">
        <v>2613</v>
      </c>
      <c r="G248" s="24" t="s">
        <v>1868</v>
      </c>
    </row>
    <row r="249" spans="1:7">
      <c r="A249" s="20">
        <v>4</v>
      </c>
      <c r="B249" s="20">
        <v>5</v>
      </c>
      <c r="C249" s="27">
        <v>50110185</v>
      </c>
      <c r="D249" s="21" t="s">
        <v>987</v>
      </c>
      <c r="E249" s="22" t="s">
        <v>71</v>
      </c>
      <c r="F249" s="24" t="s">
        <v>2614</v>
      </c>
      <c r="G249" s="24" t="s">
        <v>1868</v>
      </c>
    </row>
    <row r="250" spans="1:7">
      <c r="A250" s="23">
        <v>4</v>
      </c>
      <c r="B250" s="23">
        <v>5</v>
      </c>
      <c r="C250" s="28">
        <v>50110186</v>
      </c>
      <c r="D250" s="24" t="s">
        <v>988</v>
      </c>
      <c r="E250" s="22" t="s">
        <v>71</v>
      </c>
      <c r="F250" s="24" t="s">
        <v>2615</v>
      </c>
      <c r="G250" s="24" t="s">
        <v>1868</v>
      </c>
    </row>
    <row r="251" spans="1:7">
      <c r="A251" s="20">
        <v>4</v>
      </c>
      <c r="B251" s="20">
        <v>5</v>
      </c>
      <c r="C251" s="27">
        <v>50110187</v>
      </c>
      <c r="D251" s="21" t="s">
        <v>989</v>
      </c>
      <c r="E251" s="22" t="s">
        <v>71</v>
      </c>
      <c r="F251" s="24" t="s">
        <v>2616</v>
      </c>
      <c r="G251" s="24" t="s">
        <v>1868</v>
      </c>
    </row>
    <row r="252" spans="1:7">
      <c r="A252" s="20">
        <v>4</v>
      </c>
      <c r="B252" s="20">
        <v>5</v>
      </c>
      <c r="C252" s="27">
        <v>50119956</v>
      </c>
      <c r="D252" s="21" t="s">
        <v>1388</v>
      </c>
      <c r="E252" s="22" t="s">
        <v>71</v>
      </c>
      <c r="F252" s="24" t="s">
        <v>2630</v>
      </c>
      <c r="G252" s="24" t="s">
        <v>1868</v>
      </c>
    </row>
    <row r="253" spans="1:7">
      <c r="A253" s="23">
        <v>4</v>
      </c>
      <c r="B253" s="23">
        <v>5</v>
      </c>
      <c r="C253" s="28">
        <v>50128079</v>
      </c>
      <c r="D253" s="24" t="s">
        <v>1757</v>
      </c>
      <c r="E253" s="22" t="s">
        <v>71</v>
      </c>
      <c r="F253" s="24" t="s">
        <v>2638</v>
      </c>
      <c r="G253" s="24" t="s">
        <v>1868</v>
      </c>
    </row>
    <row r="254" spans="1:7">
      <c r="A254" s="20">
        <v>4</v>
      </c>
      <c r="B254" s="20">
        <v>5</v>
      </c>
      <c r="C254" s="27">
        <v>50128080</v>
      </c>
      <c r="D254" s="21" t="s">
        <v>1758</v>
      </c>
      <c r="E254" s="22" t="s">
        <v>71</v>
      </c>
      <c r="F254" s="24" t="s">
        <v>2639</v>
      </c>
      <c r="G254" s="24" t="s">
        <v>1868</v>
      </c>
    </row>
    <row r="255" spans="1:7">
      <c r="A255" s="23">
        <v>4</v>
      </c>
      <c r="B255" s="23">
        <v>5</v>
      </c>
      <c r="C255" s="28">
        <v>50128081</v>
      </c>
      <c r="D255" s="24" t="s">
        <v>1759</v>
      </c>
      <c r="E255" s="22" t="s">
        <v>71</v>
      </c>
      <c r="F255" s="24" t="s">
        <v>2640</v>
      </c>
      <c r="G255" s="24" t="s">
        <v>1868</v>
      </c>
    </row>
    <row r="256" spans="1:7">
      <c r="A256" s="20">
        <v>4</v>
      </c>
      <c r="B256" s="20">
        <v>5</v>
      </c>
      <c r="C256" s="27">
        <v>50128082</v>
      </c>
      <c r="D256" s="21" t="s">
        <v>1760</v>
      </c>
      <c r="E256" s="22" t="s">
        <v>71</v>
      </c>
      <c r="F256" s="24" t="s">
        <v>2641</v>
      </c>
      <c r="G256" s="24" t="s">
        <v>1868</v>
      </c>
    </row>
    <row r="257" spans="1:7">
      <c r="A257" s="23">
        <v>4</v>
      </c>
      <c r="B257" s="23">
        <v>5</v>
      </c>
      <c r="C257" s="28">
        <v>50128083</v>
      </c>
      <c r="D257" s="24" t="s">
        <v>1761</v>
      </c>
      <c r="E257" s="22" t="s">
        <v>71</v>
      </c>
      <c r="F257" s="24" t="s">
        <v>2642</v>
      </c>
      <c r="G257" s="24" t="s">
        <v>1868</v>
      </c>
    </row>
    <row r="258" spans="1:7">
      <c r="A258" s="20">
        <v>4</v>
      </c>
      <c r="B258" s="20">
        <v>5</v>
      </c>
      <c r="C258" s="27">
        <v>50128084</v>
      </c>
      <c r="D258" s="21" t="s">
        <v>1762</v>
      </c>
      <c r="E258" s="22" t="s">
        <v>71</v>
      </c>
      <c r="F258" s="24" t="s">
        <v>2643</v>
      </c>
      <c r="G258" s="24" t="s">
        <v>1868</v>
      </c>
    </row>
    <row r="259" spans="1:7">
      <c r="A259" s="23">
        <v>4</v>
      </c>
      <c r="B259" s="23">
        <v>9</v>
      </c>
      <c r="C259" s="28">
        <v>50014782</v>
      </c>
      <c r="D259" s="24" t="s">
        <v>154</v>
      </c>
      <c r="E259" s="22" t="s">
        <v>74</v>
      </c>
      <c r="F259" s="24" t="s">
        <v>2514</v>
      </c>
      <c r="G259" s="24" t="s">
        <v>1868</v>
      </c>
    </row>
    <row r="260" spans="1:7">
      <c r="A260" s="20">
        <v>4</v>
      </c>
      <c r="B260" s="20">
        <v>9</v>
      </c>
      <c r="C260" s="27">
        <v>50014783</v>
      </c>
      <c r="D260" s="21" t="s">
        <v>155</v>
      </c>
      <c r="E260" s="22" t="s">
        <v>74</v>
      </c>
      <c r="F260" s="24" t="s">
        <v>2515</v>
      </c>
      <c r="G260" s="24" t="s">
        <v>1868</v>
      </c>
    </row>
    <row r="261" spans="1:7">
      <c r="A261" s="23">
        <v>4</v>
      </c>
      <c r="B261" s="23">
        <v>9</v>
      </c>
      <c r="C261" s="28">
        <v>50022315</v>
      </c>
      <c r="D261" s="24" t="s">
        <v>173</v>
      </c>
      <c r="E261" s="22" t="s">
        <v>74</v>
      </c>
      <c r="F261" s="24" t="s">
        <v>2516</v>
      </c>
      <c r="G261" s="24" t="s">
        <v>1868</v>
      </c>
    </row>
    <row r="262" spans="1:7">
      <c r="A262" s="23">
        <v>4</v>
      </c>
      <c r="B262" s="23">
        <v>9</v>
      </c>
      <c r="C262" s="28">
        <v>50028194</v>
      </c>
      <c r="D262" s="24" t="s">
        <v>204</v>
      </c>
      <c r="E262" s="22" t="s">
        <v>74</v>
      </c>
      <c r="F262" s="24" t="s">
        <v>2518</v>
      </c>
      <c r="G262" s="24" t="s">
        <v>1868</v>
      </c>
    </row>
    <row r="263" spans="1:7">
      <c r="A263" s="23">
        <v>4</v>
      </c>
      <c r="B263" s="23">
        <v>9</v>
      </c>
      <c r="C263" s="28">
        <v>50033813</v>
      </c>
      <c r="D263" s="24" t="s">
        <v>228</v>
      </c>
      <c r="E263" s="22" t="s">
        <v>74</v>
      </c>
      <c r="F263" s="24" t="s">
        <v>2519</v>
      </c>
      <c r="G263" s="24" t="s">
        <v>1868</v>
      </c>
    </row>
    <row r="264" spans="1:7">
      <c r="A264" s="20">
        <v>4</v>
      </c>
      <c r="B264" s="20">
        <v>9</v>
      </c>
      <c r="C264" s="27">
        <v>50035581</v>
      </c>
      <c r="D264" s="21" t="s">
        <v>243</v>
      </c>
      <c r="E264" s="22" t="s">
        <v>74</v>
      </c>
      <c r="F264" s="24" t="s">
        <v>2520</v>
      </c>
      <c r="G264" s="24" t="s">
        <v>1868</v>
      </c>
    </row>
    <row r="265" spans="1:7">
      <c r="A265" s="23">
        <v>4</v>
      </c>
      <c r="B265" s="23">
        <v>9</v>
      </c>
      <c r="C265" s="28">
        <v>50035582</v>
      </c>
      <c r="D265" s="24" t="s">
        <v>244</v>
      </c>
      <c r="E265" s="22" t="s">
        <v>74</v>
      </c>
      <c r="F265" s="24" t="s">
        <v>2521</v>
      </c>
      <c r="G265" s="24" t="s">
        <v>1868</v>
      </c>
    </row>
    <row r="266" spans="1:7">
      <c r="A266" s="23">
        <v>4</v>
      </c>
      <c r="B266" s="23">
        <v>9</v>
      </c>
      <c r="C266" s="28">
        <v>50061578</v>
      </c>
      <c r="D266" s="24" t="s">
        <v>394</v>
      </c>
      <c r="E266" s="22" t="s">
        <v>74</v>
      </c>
      <c r="F266" s="24" t="s">
        <v>2524</v>
      </c>
      <c r="G266" s="24" t="s">
        <v>1868</v>
      </c>
    </row>
    <row r="267" spans="1:7">
      <c r="A267" s="23">
        <v>4</v>
      </c>
      <c r="B267" s="23">
        <v>9</v>
      </c>
      <c r="C267" s="28">
        <v>50062273</v>
      </c>
      <c r="D267" s="24" t="s">
        <v>481</v>
      </c>
      <c r="E267" s="22" t="s">
        <v>74</v>
      </c>
      <c r="F267" s="24" t="s">
        <v>2536</v>
      </c>
      <c r="G267" s="24" t="s">
        <v>1868</v>
      </c>
    </row>
    <row r="268" spans="1:7">
      <c r="A268" s="20">
        <v>4</v>
      </c>
      <c r="B268" s="20">
        <v>9</v>
      </c>
      <c r="C268" s="27">
        <v>50076792</v>
      </c>
      <c r="D268" s="21" t="s">
        <v>660</v>
      </c>
      <c r="E268" s="22" t="s">
        <v>74</v>
      </c>
      <c r="F268" s="24" t="s">
        <v>2560</v>
      </c>
      <c r="G268" s="24" t="s">
        <v>1868</v>
      </c>
    </row>
    <row r="269" spans="1:7">
      <c r="A269" s="20">
        <v>4</v>
      </c>
      <c r="B269" s="20">
        <v>9</v>
      </c>
      <c r="C269" s="27">
        <v>50079355</v>
      </c>
      <c r="D269" s="21" t="s">
        <v>689</v>
      </c>
      <c r="E269" s="22" t="s">
        <v>74</v>
      </c>
      <c r="F269" s="24" t="s">
        <v>2562</v>
      </c>
      <c r="G269" s="24" t="s">
        <v>1868</v>
      </c>
    </row>
    <row r="270" spans="1:7">
      <c r="A270" s="23">
        <v>4</v>
      </c>
      <c r="B270" s="23">
        <v>9</v>
      </c>
      <c r="C270" s="28">
        <v>50087309</v>
      </c>
      <c r="D270" s="24" t="s">
        <v>733</v>
      </c>
      <c r="E270" s="22" t="s">
        <v>74</v>
      </c>
      <c r="F270" s="24" t="s">
        <v>2570</v>
      </c>
      <c r="G270" s="24" t="s">
        <v>1868</v>
      </c>
    </row>
    <row r="271" spans="1:7">
      <c r="A271" s="20">
        <v>4</v>
      </c>
      <c r="B271" s="20">
        <v>9</v>
      </c>
      <c r="C271" s="27">
        <v>50087310</v>
      </c>
      <c r="D271" s="21" t="s">
        <v>734</v>
      </c>
      <c r="E271" s="22" t="s">
        <v>74</v>
      </c>
      <c r="F271" s="24" t="s">
        <v>2571</v>
      </c>
      <c r="G271" s="24" t="s">
        <v>1868</v>
      </c>
    </row>
    <row r="272" spans="1:7">
      <c r="A272" s="23">
        <v>4</v>
      </c>
      <c r="B272" s="23">
        <v>9</v>
      </c>
      <c r="C272" s="28">
        <v>50087312</v>
      </c>
      <c r="D272" s="24" t="s">
        <v>735</v>
      </c>
      <c r="E272" s="22" t="s">
        <v>74</v>
      </c>
      <c r="F272" s="24" t="s">
        <v>2572</v>
      </c>
      <c r="G272" s="24" t="s">
        <v>1868</v>
      </c>
    </row>
    <row r="273" spans="1:7">
      <c r="A273" s="20">
        <v>4</v>
      </c>
      <c r="B273" s="20">
        <v>9</v>
      </c>
      <c r="C273" s="27">
        <v>50087550</v>
      </c>
      <c r="D273" s="21" t="s">
        <v>736</v>
      </c>
      <c r="E273" s="22" t="s">
        <v>74</v>
      </c>
      <c r="F273" s="24" t="s">
        <v>2573</v>
      </c>
      <c r="G273" s="24" t="s">
        <v>1868</v>
      </c>
    </row>
    <row r="274" spans="1:7">
      <c r="A274" s="20">
        <v>4</v>
      </c>
      <c r="B274" s="20">
        <v>9</v>
      </c>
      <c r="C274" s="27">
        <v>50093757</v>
      </c>
      <c r="D274" s="21" t="s">
        <v>774</v>
      </c>
      <c r="E274" s="22" t="s">
        <v>74</v>
      </c>
      <c r="F274" s="24" t="s">
        <v>2575</v>
      </c>
      <c r="G274" s="24" t="s">
        <v>1868</v>
      </c>
    </row>
    <row r="275" spans="1:7">
      <c r="A275" s="23">
        <v>4</v>
      </c>
      <c r="B275" s="23">
        <v>9</v>
      </c>
      <c r="C275" s="28">
        <v>50106042</v>
      </c>
      <c r="D275" s="24" t="s">
        <v>931</v>
      </c>
      <c r="E275" s="22" t="s">
        <v>74</v>
      </c>
      <c r="F275" s="24" t="s">
        <v>2605</v>
      </c>
      <c r="G275" s="24" t="s">
        <v>1868</v>
      </c>
    </row>
    <row r="276" spans="1:7">
      <c r="A276" s="20">
        <v>4</v>
      </c>
      <c r="B276" s="20">
        <v>9</v>
      </c>
      <c r="C276" s="27">
        <v>50123522</v>
      </c>
      <c r="D276" s="21" t="s">
        <v>1567</v>
      </c>
      <c r="E276" s="22" t="s">
        <v>74</v>
      </c>
      <c r="F276" s="24" t="s">
        <v>2633</v>
      </c>
      <c r="G276" s="24" t="s">
        <v>1868</v>
      </c>
    </row>
    <row r="277" spans="1:7">
      <c r="A277" s="23">
        <v>4</v>
      </c>
      <c r="B277" s="23">
        <v>9</v>
      </c>
      <c r="C277" s="28">
        <v>50123523</v>
      </c>
      <c r="D277" s="24" t="s">
        <v>1568</v>
      </c>
      <c r="E277" s="22" t="s">
        <v>74</v>
      </c>
      <c r="F277" s="24" t="s">
        <v>2634</v>
      </c>
      <c r="G277" s="24" t="s">
        <v>1868</v>
      </c>
    </row>
    <row r="278" spans="1:7">
      <c r="A278" s="20">
        <v>4</v>
      </c>
      <c r="B278" s="20">
        <v>9</v>
      </c>
      <c r="C278" s="27">
        <v>50123524</v>
      </c>
      <c r="D278" s="21" t="s">
        <v>1569</v>
      </c>
      <c r="E278" s="22" t="s">
        <v>74</v>
      </c>
      <c r="F278" s="24" t="s">
        <v>2635</v>
      </c>
      <c r="G278" s="24" t="s">
        <v>1868</v>
      </c>
    </row>
    <row r="279" spans="1:7">
      <c r="A279" s="20">
        <v>4</v>
      </c>
      <c r="B279" s="20">
        <v>4</v>
      </c>
      <c r="C279" s="27">
        <v>50012292</v>
      </c>
      <c r="D279" s="21" t="s">
        <v>109</v>
      </c>
      <c r="E279" s="22" t="s">
        <v>70</v>
      </c>
      <c r="F279" s="24" t="s">
        <v>2509</v>
      </c>
      <c r="G279" s="24" t="s">
        <v>1868</v>
      </c>
    </row>
    <row r="280" spans="1:7">
      <c r="A280" s="20">
        <v>4</v>
      </c>
      <c r="B280" s="20">
        <v>4</v>
      </c>
      <c r="C280" s="27">
        <v>50012307</v>
      </c>
      <c r="D280" s="21" t="s">
        <v>113</v>
      </c>
      <c r="E280" s="22" t="s">
        <v>70</v>
      </c>
      <c r="F280" s="24" t="s">
        <v>2513</v>
      </c>
      <c r="G280" s="24" t="s">
        <v>1868</v>
      </c>
    </row>
    <row r="281" spans="1:7">
      <c r="A281" s="23">
        <v>4</v>
      </c>
      <c r="B281" s="23">
        <v>4</v>
      </c>
      <c r="C281" s="28">
        <v>50061645</v>
      </c>
      <c r="D281" s="24" t="s">
        <v>408</v>
      </c>
      <c r="E281" s="22" t="s">
        <v>70</v>
      </c>
      <c r="F281" s="24" t="s">
        <v>2525</v>
      </c>
      <c r="G281" s="24" t="s">
        <v>1868</v>
      </c>
    </row>
    <row r="282" spans="1:7">
      <c r="A282" s="20">
        <v>4</v>
      </c>
      <c r="B282" s="20">
        <v>4</v>
      </c>
      <c r="C282" s="27">
        <v>50063111</v>
      </c>
      <c r="D282" s="21" t="s">
        <v>497</v>
      </c>
      <c r="E282" s="22" t="s">
        <v>70</v>
      </c>
      <c r="F282" s="24" t="s">
        <v>2539</v>
      </c>
      <c r="G282" s="24" t="s">
        <v>1868</v>
      </c>
    </row>
    <row r="283" spans="1:7">
      <c r="A283" s="23">
        <v>4</v>
      </c>
      <c r="B283" s="23">
        <v>4</v>
      </c>
      <c r="C283" s="28">
        <v>50063113</v>
      </c>
      <c r="D283" s="24" t="s">
        <v>498</v>
      </c>
      <c r="E283" s="22" t="s">
        <v>70</v>
      </c>
      <c r="F283" s="24" t="s">
        <v>2540</v>
      </c>
      <c r="G283" s="24" t="s">
        <v>1868</v>
      </c>
    </row>
    <row r="284" spans="1:7">
      <c r="A284" s="20">
        <v>4</v>
      </c>
      <c r="B284" s="20">
        <v>4</v>
      </c>
      <c r="C284" s="27">
        <v>50063114</v>
      </c>
      <c r="D284" s="21" t="s">
        <v>499</v>
      </c>
      <c r="E284" s="22" t="s">
        <v>70</v>
      </c>
      <c r="F284" s="24" t="s">
        <v>2541</v>
      </c>
      <c r="G284" s="24" t="s">
        <v>1868</v>
      </c>
    </row>
    <row r="285" spans="1:7">
      <c r="A285" s="23">
        <v>4</v>
      </c>
      <c r="B285" s="23">
        <v>4</v>
      </c>
      <c r="C285" s="28">
        <v>50083950</v>
      </c>
      <c r="D285" s="24" t="s">
        <v>714</v>
      </c>
      <c r="E285" s="22" t="s">
        <v>70</v>
      </c>
      <c r="F285" s="24" t="s">
        <v>2564</v>
      </c>
      <c r="G285" s="24" t="s">
        <v>1868</v>
      </c>
    </row>
    <row r="286" spans="1:7">
      <c r="A286" s="20">
        <v>4</v>
      </c>
      <c r="B286" s="20">
        <v>4</v>
      </c>
      <c r="C286" s="27">
        <v>50083953</v>
      </c>
      <c r="D286" s="21" t="s">
        <v>715</v>
      </c>
      <c r="E286" s="22" t="s">
        <v>70</v>
      </c>
      <c r="F286" s="24" t="s">
        <v>2565</v>
      </c>
      <c r="G286" s="24" t="s">
        <v>1868</v>
      </c>
    </row>
    <row r="287" spans="1:7">
      <c r="A287" s="23">
        <v>4</v>
      </c>
      <c r="B287" s="23">
        <v>4</v>
      </c>
      <c r="C287" s="28">
        <v>50083954</v>
      </c>
      <c r="D287" s="24" t="s">
        <v>716</v>
      </c>
      <c r="E287" s="22" t="s">
        <v>70</v>
      </c>
      <c r="F287" s="24" t="s">
        <v>2566</v>
      </c>
      <c r="G287" s="24" t="s">
        <v>1868</v>
      </c>
    </row>
    <row r="288" spans="1:7">
      <c r="A288" s="20">
        <v>4</v>
      </c>
      <c r="B288" s="20">
        <v>4</v>
      </c>
      <c r="C288" s="27">
        <v>50083960</v>
      </c>
      <c r="D288" s="21" t="s">
        <v>717</v>
      </c>
      <c r="E288" s="22" t="s">
        <v>70</v>
      </c>
      <c r="F288" s="24" t="s">
        <v>2567</v>
      </c>
      <c r="G288" s="24" t="s">
        <v>1868</v>
      </c>
    </row>
    <row r="289" spans="1:7">
      <c r="A289" s="23">
        <v>4</v>
      </c>
      <c r="B289" s="23">
        <v>4</v>
      </c>
      <c r="C289" s="28">
        <v>50083961</v>
      </c>
      <c r="D289" s="24" t="s">
        <v>718</v>
      </c>
      <c r="E289" s="22" t="s">
        <v>70</v>
      </c>
      <c r="F289" s="24" t="s">
        <v>2568</v>
      </c>
      <c r="G289" s="24" t="s">
        <v>1868</v>
      </c>
    </row>
    <row r="290" spans="1:7">
      <c r="A290" s="23">
        <v>4</v>
      </c>
      <c r="B290" s="23">
        <v>4</v>
      </c>
      <c r="C290" s="28">
        <v>50116701</v>
      </c>
      <c r="D290" s="24" t="s">
        <v>1274</v>
      </c>
      <c r="E290" s="22" t="s">
        <v>70</v>
      </c>
      <c r="F290" s="24" t="s">
        <v>2622</v>
      </c>
      <c r="G290" s="24" t="s">
        <v>1868</v>
      </c>
    </row>
    <row r="291" spans="1:7">
      <c r="A291" s="20">
        <v>4</v>
      </c>
      <c r="B291" s="20">
        <v>4</v>
      </c>
      <c r="C291" s="27">
        <v>50116702</v>
      </c>
      <c r="D291" s="21" t="s">
        <v>1275</v>
      </c>
      <c r="E291" s="22" t="s">
        <v>70</v>
      </c>
      <c r="F291" s="24" t="s">
        <v>2623</v>
      </c>
      <c r="G291" s="24" t="s">
        <v>1868</v>
      </c>
    </row>
    <row r="292" spans="1:7">
      <c r="A292" s="23">
        <v>4</v>
      </c>
      <c r="B292" s="23">
        <v>4</v>
      </c>
      <c r="C292" s="28">
        <v>50128451</v>
      </c>
      <c r="D292" s="24" t="s">
        <v>1819</v>
      </c>
      <c r="E292" s="22" t="s">
        <v>70</v>
      </c>
      <c r="F292" s="24" t="s">
        <v>2644</v>
      </c>
      <c r="G292" s="24" t="s">
        <v>1868</v>
      </c>
    </row>
    <row r="293" spans="1:7">
      <c r="A293" s="23">
        <v>4</v>
      </c>
      <c r="B293" s="23">
        <v>6</v>
      </c>
      <c r="C293" s="28">
        <v>50012298</v>
      </c>
      <c r="D293" s="24" t="s">
        <v>110</v>
      </c>
      <c r="E293" s="22" t="s">
        <v>72</v>
      </c>
      <c r="F293" s="24" t="s">
        <v>2510</v>
      </c>
      <c r="G293" s="24" t="s">
        <v>1868</v>
      </c>
    </row>
    <row r="294" spans="1:7">
      <c r="A294" s="20">
        <v>4</v>
      </c>
      <c r="B294" s="20">
        <v>6</v>
      </c>
      <c r="C294" s="27">
        <v>50012299</v>
      </c>
      <c r="D294" s="21" t="s">
        <v>111</v>
      </c>
      <c r="E294" s="22" t="s">
        <v>72</v>
      </c>
      <c r="F294" s="24" t="s">
        <v>2511</v>
      </c>
      <c r="G294" s="24" t="s">
        <v>1868</v>
      </c>
    </row>
    <row r="295" spans="1:7">
      <c r="A295" s="23">
        <v>4</v>
      </c>
      <c r="B295" s="23">
        <v>6</v>
      </c>
      <c r="C295" s="28">
        <v>50012300</v>
      </c>
      <c r="D295" s="24" t="s">
        <v>112</v>
      </c>
      <c r="E295" s="22" t="s">
        <v>72</v>
      </c>
      <c r="F295" s="24" t="s">
        <v>2512</v>
      </c>
      <c r="G295" s="24" t="s">
        <v>1868</v>
      </c>
    </row>
    <row r="296" spans="1:7">
      <c r="A296" s="20">
        <v>4</v>
      </c>
      <c r="B296" s="20">
        <v>6</v>
      </c>
      <c r="C296" s="27">
        <v>50048156</v>
      </c>
      <c r="D296" s="21" t="s">
        <v>296</v>
      </c>
      <c r="E296" s="22" t="s">
        <v>72</v>
      </c>
      <c r="F296" s="24" t="s">
        <v>2522</v>
      </c>
      <c r="G296" s="24" t="s">
        <v>1868</v>
      </c>
    </row>
    <row r="297" spans="1:7">
      <c r="A297" s="23">
        <v>4</v>
      </c>
      <c r="B297" s="23">
        <v>6</v>
      </c>
      <c r="C297" s="28">
        <v>50048157</v>
      </c>
      <c r="D297" s="24" t="s">
        <v>297</v>
      </c>
      <c r="E297" s="22" t="s">
        <v>72</v>
      </c>
      <c r="F297" s="24" t="s">
        <v>2523</v>
      </c>
      <c r="G297" s="24" t="s">
        <v>1868</v>
      </c>
    </row>
    <row r="298" spans="1:7">
      <c r="A298" s="23">
        <v>4</v>
      </c>
      <c r="B298" s="23">
        <v>6</v>
      </c>
      <c r="C298" s="28">
        <v>50062113</v>
      </c>
      <c r="D298" s="24" t="s">
        <v>458</v>
      </c>
      <c r="E298" s="22" t="s">
        <v>72</v>
      </c>
      <c r="F298" s="24" t="s">
        <v>2526</v>
      </c>
      <c r="G298" s="24" t="s">
        <v>1868</v>
      </c>
    </row>
    <row r="299" spans="1:7">
      <c r="A299" s="20">
        <v>4</v>
      </c>
      <c r="B299" s="20">
        <v>6</v>
      </c>
      <c r="C299" s="27">
        <v>50062114</v>
      </c>
      <c r="D299" s="21" t="s">
        <v>459</v>
      </c>
      <c r="E299" s="22" t="s">
        <v>72</v>
      </c>
      <c r="F299" s="24" t="s">
        <v>2527</v>
      </c>
      <c r="G299" s="24" t="s">
        <v>1868</v>
      </c>
    </row>
    <row r="300" spans="1:7">
      <c r="A300" s="23">
        <v>4</v>
      </c>
      <c r="B300" s="23">
        <v>6</v>
      </c>
      <c r="C300" s="28">
        <v>50062115</v>
      </c>
      <c r="D300" s="24" t="s">
        <v>460</v>
      </c>
      <c r="E300" s="22" t="s">
        <v>72</v>
      </c>
      <c r="F300" s="24" t="s">
        <v>2528</v>
      </c>
      <c r="G300" s="24" t="s">
        <v>1868</v>
      </c>
    </row>
    <row r="301" spans="1:7">
      <c r="A301" s="20">
        <v>4</v>
      </c>
      <c r="B301" s="20">
        <v>6</v>
      </c>
      <c r="C301" s="27">
        <v>50062116</v>
      </c>
      <c r="D301" s="21" t="s">
        <v>461</v>
      </c>
      <c r="E301" s="22" t="s">
        <v>72</v>
      </c>
      <c r="F301" s="24" t="s">
        <v>2529</v>
      </c>
      <c r="G301" s="24" t="s">
        <v>1868</v>
      </c>
    </row>
    <row r="302" spans="1:7">
      <c r="A302" s="23">
        <v>4</v>
      </c>
      <c r="B302" s="23">
        <v>6</v>
      </c>
      <c r="C302" s="28">
        <v>50062117</v>
      </c>
      <c r="D302" s="24" t="s">
        <v>462</v>
      </c>
      <c r="E302" s="22" t="s">
        <v>72</v>
      </c>
      <c r="F302" s="24" t="s">
        <v>2530</v>
      </c>
      <c r="G302" s="24" t="s">
        <v>1868</v>
      </c>
    </row>
    <row r="303" spans="1:7">
      <c r="A303" s="20">
        <v>4</v>
      </c>
      <c r="B303" s="20">
        <v>6</v>
      </c>
      <c r="C303" s="27">
        <v>50062118</v>
      </c>
      <c r="D303" s="21" t="s">
        <v>463</v>
      </c>
      <c r="E303" s="22" t="s">
        <v>72</v>
      </c>
      <c r="F303" s="24" t="s">
        <v>2531</v>
      </c>
      <c r="G303" s="24" t="s">
        <v>1868</v>
      </c>
    </row>
    <row r="304" spans="1:7">
      <c r="A304" s="20">
        <v>4</v>
      </c>
      <c r="B304" s="20">
        <v>6</v>
      </c>
      <c r="C304" s="27">
        <v>50066257</v>
      </c>
      <c r="D304" s="21" t="s">
        <v>558</v>
      </c>
      <c r="E304" s="22" t="s">
        <v>72</v>
      </c>
      <c r="F304" s="24" t="s">
        <v>2542</v>
      </c>
      <c r="G304" s="24" t="s">
        <v>1868</v>
      </c>
    </row>
    <row r="305" spans="1:7">
      <c r="A305" s="20">
        <v>4</v>
      </c>
      <c r="B305" s="20">
        <v>6</v>
      </c>
      <c r="C305" s="27">
        <v>50069412</v>
      </c>
      <c r="D305" s="21" t="s">
        <v>577</v>
      </c>
      <c r="E305" s="22" t="s">
        <v>72</v>
      </c>
      <c r="F305" s="24" t="s">
        <v>2544</v>
      </c>
      <c r="G305" s="24" t="s">
        <v>1868</v>
      </c>
    </row>
    <row r="306" spans="1:7">
      <c r="A306" s="20">
        <v>4</v>
      </c>
      <c r="B306" s="20">
        <v>6</v>
      </c>
      <c r="C306" s="27">
        <v>50074151</v>
      </c>
      <c r="D306" s="21" t="s">
        <v>617</v>
      </c>
      <c r="E306" s="22" t="s">
        <v>72</v>
      </c>
      <c r="F306" s="24" t="s">
        <v>2550</v>
      </c>
      <c r="G306" s="24" t="s">
        <v>1868</v>
      </c>
    </row>
    <row r="307" spans="1:7">
      <c r="A307" s="23">
        <v>4</v>
      </c>
      <c r="B307" s="23">
        <v>6</v>
      </c>
      <c r="C307" s="28">
        <v>50079336</v>
      </c>
      <c r="D307" s="24" t="s">
        <v>688</v>
      </c>
      <c r="E307" s="22" t="s">
        <v>72</v>
      </c>
      <c r="F307" s="24" t="s">
        <v>2561</v>
      </c>
      <c r="G307" s="24" t="s">
        <v>1868</v>
      </c>
    </row>
    <row r="308" spans="1:7">
      <c r="A308" s="20">
        <v>4</v>
      </c>
      <c r="B308" s="20">
        <v>6</v>
      </c>
      <c r="C308" s="27">
        <v>50079876</v>
      </c>
      <c r="D308" s="21" t="s">
        <v>690</v>
      </c>
      <c r="E308" s="22" t="s">
        <v>72</v>
      </c>
      <c r="F308" s="24" t="s">
        <v>2563</v>
      </c>
      <c r="G308" s="24" t="s">
        <v>1868</v>
      </c>
    </row>
    <row r="309" spans="1:7">
      <c r="A309" s="23">
        <v>4</v>
      </c>
      <c r="B309" s="23">
        <v>6</v>
      </c>
      <c r="C309" s="28">
        <v>50101286</v>
      </c>
      <c r="D309" s="24" t="s">
        <v>861</v>
      </c>
      <c r="E309" s="22" t="s">
        <v>72</v>
      </c>
      <c r="F309" s="24" t="s">
        <v>2580</v>
      </c>
      <c r="G309" s="24" t="s">
        <v>1868</v>
      </c>
    </row>
    <row r="310" spans="1:7">
      <c r="A310" s="20">
        <v>4</v>
      </c>
      <c r="B310" s="20">
        <v>6</v>
      </c>
      <c r="C310" s="27">
        <v>50105832</v>
      </c>
      <c r="D310" s="21" t="s">
        <v>927</v>
      </c>
      <c r="E310" s="22" t="s">
        <v>72</v>
      </c>
      <c r="F310" s="24" t="s">
        <v>2604</v>
      </c>
      <c r="G310" s="24" t="s">
        <v>1868</v>
      </c>
    </row>
    <row r="311" spans="1:7">
      <c r="A311" s="20">
        <v>4</v>
      </c>
      <c r="B311" s="20">
        <v>6</v>
      </c>
      <c r="C311" s="27">
        <v>50113187</v>
      </c>
      <c r="D311" s="21" t="s">
        <v>1101</v>
      </c>
      <c r="E311" s="22" t="s">
        <v>72</v>
      </c>
      <c r="F311" s="24" t="s">
        <v>2617</v>
      </c>
      <c r="G311" s="24" t="s">
        <v>1868</v>
      </c>
    </row>
    <row r="312" spans="1:7">
      <c r="A312" s="20">
        <v>4</v>
      </c>
      <c r="B312" s="20">
        <v>6</v>
      </c>
      <c r="C312" s="27">
        <v>50113190</v>
      </c>
      <c r="D312" s="21" t="s">
        <v>617</v>
      </c>
      <c r="E312" s="22" t="s">
        <v>72</v>
      </c>
      <c r="F312" s="24" t="s">
        <v>2618</v>
      </c>
      <c r="G312" s="24" t="s">
        <v>1868</v>
      </c>
    </row>
    <row r="313" spans="1:7">
      <c r="A313" s="20">
        <v>4</v>
      </c>
      <c r="B313" s="20">
        <v>6</v>
      </c>
      <c r="C313" s="27">
        <v>50113260</v>
      </c>
      <c r="D313" s="21" t="s">
        <v>1106</v>
      </c>
      <c r="E313" s="22" t="s">
        <v>72</v>
      </c>
      <c r="F313" s="24" t="s">
        <v>2619</v>
      </c>
      <c r="G313" s="24" t="s">
        <v>1868</v>
      </c>
    </row>
    <row r="314" spans="1:7">
      <c r="A314" s="23">
        <v>4</v>
      </c>
      <c r="B314" s="23">
        <v>6</v>
      </c>
      <c r="C314" s="28">
        <v>50113263</v>
      </c>
      <c r="D314" s="24" t="s">
        <v>1107</v>
      </c>
      <c r="E314" s="22" t="s">
        <v>72</v>
      </c>
      <c r="F314" s="24" t="s">
        <v>2620</v>
      </c>
      <c r="G314" s="24" t="s">
        <v>1868</v>
      </c>
    </row>
    <row r="315" spans="1:7">
      <c r="A315" s="23">
        <v>4</v>
      </c>
      <c r="B315" s="23">
        <v>6</v>
      </c>
      <c r="C315" s="28">
        <v>50113708</v>
      </c>
      <c r="D315" s="24" t="s">
        <v>1140</v>
      </c>
      <c r="E315" s="22" t="s">
        <v>72</v>
      </c>
      <c r="F315" s="24" t="s">
        <v>2621</v>
      </c>
      <c r="G315" s="24" t="s">
        <v>1868</v>
      </c>
    </row>
    <row r="316" spans="1:7">
      <c r="A316" s="20">
        <v>4</v>
      </c>
      <c r="B316" s="20">
        <v>6</v>
      </c>
      <c r="C316" s="27">
        <v>50116744</v>
      </c>
      <c r="D316" s="21" t="s">
        <v>1277</v>
      </c>
      <c r="E316" s="22" t="s">
        <v>72</v>
      </c>
      <c r="F316" s="24" t="s">
        <v>2624</v>
      </c>
      <c r="G316" s="24" t="s">
        <v>1868</v>
      </c>
    </row>
    <row r="317" spans="1:7">
      <c r="A317" s="23">
        <v>4</v>
      </c>
      <c r="B317" s="23">
        <v>6</v>
      </c>
      <c r="C317" s="28">
        <v>50116747</v>
      </c>
      <c r="D317" s="24" t="s">
        <v>1278</v>
      </c>
      <c r="E317" s="22" t="s">
        <v>72</v>
      </c>
      <c r="F317" s="24" t="s">
        <v>2625</v>
      </c>
      <c r="G317" s="24" t="s">
        <v>1868</v>
      </c>
    </row>
    <row r="318" spans="1:7">
      <c r="A318" s="20">
        <v>4</v>
      </c>
      <c r="B318" s="20">
        <v>6</v>
      </c>
      <c r="C318" s="27">
        <v>50116748</v>
      </c>
      <c r="D318" s="21" t="s">
        <v>1279</v>
      </c>
      <c r="E318" s="22" t="s">
        <v>72</v>
      </c>
      <c r="F318" s="24" t="s">
        <v>2626</v>
      </c>
      <c r="G318" s="24" t="s">
        <v>1868</v>
      </c>
    </row>
    <row r="319" spans="1:7">
      <c r="A319" s="23">
        <v>4</v>
      </c>
      <c r="B319" s="23">
        <v>6</v>
      </c>
      <c r="C319" s="28">
        <v>50116781</v>
      </c>
      <c r="D319" s="24" t="s">
        <v>1288</v>
      </c>
      <c r="E319" s="22" t="s">
        <v>72</v>
      </c>
      <c r="F319" s="24" t="s">
        <v>2627</v>
      </c>
      <c r="G319" s="24" t="s">
        <v>1868</v>
      </c>
    </row>
    <row r="320" spans="1:7">
      <c r="A320" s="23">
        <v>4</v>
      </c>
      <c r="B320" s="23">
        <v>6</v>
      </c>
      <c r="C320" s="28">
        <v>50116787</v>
      </c>
      <c r="D320" s="24" t="s">
        <v>1290</v>
      </c>
      <c r="E320" s="22" t="s">
        <v>72</v>
      </c>
      <c r="F320" s="24" t="s">
        <v>2628</v>
      </c>
      <c r="G320" s="24" t="s">
        <v>1868</v>
      </c>
    </row>
    <row r="321" spans="1:7">
      <c r="A321" s="23">
        <v>4</v>
      </c>
      <c r="B321" s="23">
        <v>6</v>
      </c>
      <c r="C321" s="28">
        <v>50116872</v>
      </c>
      <c r="D321" s="24" t="s">
        <v>1306</v>
      </c>
      <c r="E321" s="22" t="s">
        <v>72</v>
      </c>
      <c r="F321" s="24" t="s">
        <v>2629</v>
      </c>
      <c r="G321" s="24" t="s">
        <v>1868</v>
      </c>
    </row>
    <row r="322" spans="1:7">
      <c r="A322" s="23">
        <v>4</v>
      </c>
      <c r="B322" s="23">
        <v>6</v>
      </c>
      <c r="C322" s="28">
        <v>50123110</v>
      </c>
      <c r="D322" s="24" t="s">
        <v>1535</v>
      </c>
      <c r="E322" s="22" t="s">
        <v>72</v>
      </c>
      <c r="F322" s="24" t="s">
        <v>2631</v>
      </c>
      <c r="G322" s="24" t="s">
        <v>1868</v>
      </c>
    </row>
    <row r="323" spans="1:7">
      <c r="A323" s="20">
        <v>4</v>
      </c>
      <c r="B323" s="20">
        <v>6</v>
      </c>
      <c r="C323" s="27">
        <v>50123146</v>
      </c>
      <c r="D323" s="21" t="s">
        <v>1545</v>
      </c>
      <c r="E323" s="22" t="s">
        <v>72</v>
      </c>
      <c r="F323" s="24" t="s">
        <v>2632</v>
      </c>
      <c r="G323" s="24" t="s">
        <v>1868</v>
      </c>
    </row>
    <row r="324" spans="1:7">
      <c r="A324" s="23">
        <v>4</v>
      </c>
      <c r="B324" s="23">
        <v>6</v>
      </c>
      <c r="C324" s="28">
        <v>50125167</v>
      </c>
      <c r="D324" s="24" t="s">
        <v>1599</v>
      </c>
      <c r="E324" s="22" t="s">
        <v>72</v>
      </c>
      <c r="F324" s="24" t="s">
        <v>2636</v>
      </c>
      <c r="G324" s="24" t="s">
        <v>1868</v>
      </c>
    </row>
    <row r="325" spans="1:7">
      <c r="A325" s="20">
        <v>4</v>
      </c>
      <c r="B325" s="20">
        <v>6</v>
      </c>
      <c r="C325" s="27">
        <v>50125180</v>
      </c>
      <c r="D325" s="21" t="s">
        <v>1611</v>
      </c>
      <c r="E325" s="22" t="s">
        <v>72</v>
      </c>
      <c r="F325" s="24" t="s">
        <v>2637</v>
      </c>
      <c r="G325" s="24" t="s">
        <v>1868</v>
      </c>
    </row>
    <row r="326" spans="1:7">
      <c r="A326" s="20">
        <v>5</v>
      </c>
      <c r="B326" s="20">
        <v>2</v>
      </c>
      <c r="C326" s="27">
        <v>50027259</v>
      </c>
      <c r="D326" s="21" t="s">
        <v>184</v>
      </c>
      <c r="E326" s="22" t="s">
        <v>78</v>
      </c>
      <c r="F326" s="24" t="s">
        <v>2645</v>
      </c>
      <c r="G326" s="24" t="s">
        <v>1868</v>
      </c>
    </row>
    <row r="327" spans="1:7">
      <c r="A327" s="23">
        <v>5</v>
      </c>
      <c r="B327" s="23">
        <v>2</v>
      </c>
      <c r="C327" s="28">
        <v>50027260</v>
      </c>
      <c r="D327" s="24" t="s">
        <v>185</v>
      </c>
      <c r="E327" s="22" t="s">
        <v>78</v>
      </c>
      <c r="F327" s="24" t="s">
        <v>2646</v>
      </c>
      <c r="G327" s="24" t="s">
        <v>1868</v>
      </c>
    </row>
    <row r="328" spans="1:7">
      <c r="A328" s="20">
        <v>5</v>
      </c>
      <c r="B328" s="20">
        <v>2</v>
      </c>
      <c r="C328" s="27">
        <v>50027261</v>
      </c>
      <c r="D328" s="21" t="s">
        <v>186</v>
      </c>
      <c r="E328" s="22" t="s">
        <v>78</v>
      </c>
      <c r="F328" s="24" t="s">
        <v>2647</v>
      </c>
      <c r="G328" s="24" t="s">
        <v>1868</v>
      </c>
    </row>
    <row r="329" spans="1:7">
      <c r="A329" s="23">
        <v>5</v>
      </c>
      <c r="B329" s="23">
        <v>2</v>
      </c>
      <c r="C329" s="28">
        <v>50027262</v>
      </c>
      <c r="D329" s="24" t="s">
        <v>187</v>
      </c>
      <c r="E329" s="22" t="s">
        <v>78</v>
      </c>
      <c r="F329" s="24" t="s">
        <v>2648</v>
      </c>
      <c r="G329" s="24" t="s">
        <v>1868</v>
      </c>
    </row>
    <row r="330" spans="1:7">
      <c r="A330" s="20">
        <v>5</v>
      </c>
      <c r="B330" s="20">
        <v>2</v>
      </c>
      <c r="C330" s="27">
        <v>50027263</v>
      </c>
      <c r="D330" s="21" t="s">
        <v>188</v>
      </c>
      <c r="E330" s="22" t="s">
        <v>78</v>
      </c>
      <c r="F330" s="24" t="s">
        <v>2649</v>
      </c>
      <c r="G330" s="24" t="s">
        <v>1868</v>
      </c>
    </row>
    <row r="331" spans="1:7">
      <c r="A331" s="23">
        <v>5</v>
      </c>
      <c r="B331" s="23">
        <v>2</v>
      </c>
      <c r="C331" s="28">
        <v>50027264</v>
      </c>
      <c r="D331" s="24" t="s">
        <v>189</v>
      </c>
      <c r="E331" s="22" t="s">
        <v>78</v>
      </c>
      <c r="F331" s="24" t="s">
        <v>2650</v>
      </c>
      <c r="G331" s="24" t="s">
        <v>1868</v>
      </c>
    </row>
    <row r="332" spans="1:7">
      <c r="A332" s="20">
        <v>5</v>
      </c>
      <c r="B332" s="20">
        <v>2</v>
      </c>
      <c r="C332" s="27">
        <v>50027266</v>
      </c>
      <c r="D332" s="21" t="s">
        <v>190</v>
      </c>
      <c r="E332" s="22" t="s">
        <v>78</v>
      </c>
      <c r="F332" s="24" t="s">
        <v>2651</v>
      </c>
      <c r="G332" s="24" t="s">
        <v>1868</v>
      </c>
    </row>
    <row r="333" spans="1:7">
      <c r="A333" s="23">
        <v>5</v>
      </c>
      <c r="B333" s="23">
        <v>1</v>
      </c>
      <c r="C333" s="28">
        <v>50033928</v>
      </c>
      <c r="D333" s="24" t="s">
        <v>229</v>
      </c>
      <c r="E333" s="22" t="s">
        <v>77</v>
      </c>
      <c r="F333" s="24" t="s">
        <v>2652</v>
      </c>
      <c r="G333" s="24" t="s">
        <v>1868</v>
      </c>
    </row>
    <row r="334" spans="1:7">
      <c r="A334" s="20">
        <v>5</v>
      </c>
      <c r="B334" s="20">
        <v>1</v>
      </c>
      <c r="C334" s="27">
        <v>50033929</v>
      </c>
      <c r="D334" s="21" t="s">
        <v>230</v>
      </c>
      <c r="E334" s="22" t="s">
        <v>77</v>
      </c>
      <c r="F334" s="24" t="s">
        <v>2653</v>
      </c>
      <c r="G334" s="24" t="s">
        <v>1868</v>
      </c>
    </row>
    <row r="335" spans="1:7">
      <c r="A335" s="23">
        <v>5</v>
      </c>
      <c r="B335" s="23">
        <v>1</v>
      </c>
      <c r="C335" s="28">
        <v>50050954</v>
      </c>
      <c r="D335" s="24" t="s">
        <v>301</v>
      </c>
      <c r="E335" s="22" t="s">
        <v>77</v>
      </c>
      <c r="F335" s="24" t="s">
        <v>2654</v>
      </c>
      <c r="G335" s="24" t="s">
        <v>1868</v>
      </c>
    </row>
    <row r="336" spans="1:7">
      <c r="A336" s="20">
        <v>5</v>
      </c>
      <c r="B336" s="20">
        <v>1</v>
      </c>
      <c r="C336" s="27">
        <v>50050957</v>
      </c>
      <c r="D336" s="21" t="s">
        <v>302</v>
      </c>
      <c r="E336" s="22" t="s">
        <v>77</v>
      </c>
      <c r="F336" s="24" t="s">
        <v>2655</v>
      </c>
      <c r="G336" s="24" t="s">
        <v>1868</v>
      </c>
    </row>
    <row r="337" spans="1:7">
      <c r="A337" s="23">
        <v>5</v>
      </c>
      <c r="B337" s="23">
        <v>1</v>
      </c>
      <c r="C337" s="28">
        <v>50050958</v>
      </c>
      <c r="D337" s="24" t="s">
        <v>303</v>
      </c>
      <c r="E337" s="22" t="s">
        <v>77</v>
      </c>
      <c r="F337" s="24" t="s">
        <v>2656</v>
      </c>
      <c r="G337" s="24" t="s">
        <v>1868</v>
      </c>
    </row>
    <row r="338" spans="1:7">
      <c r="A338" s="20">
        <v>5</v>
      </c>
      <c r="B338" s="20">
        <v>1</v>
      </c>
      <c r="C338" s="27">
        <v>50050959</v>
      </c>
      <c r="D338" s="21" t="s">
        <v>304</v>
      </c>
      <c r="E338" s="22" t="s">
        <v>77</v>
      </c>
      <c r="F338" s="24" t="s">
        <v>2657</v>
      </c>
      <c r="G338" s="24" t="s">
        <v>1868</v>
      </c>
    </row>
    <row r="339" spans="1:7">
      <c r="A339" s="23">
        <v>5</v>
      </c>
      <c r="B339" s="23">
        <v>1</v>
      </c>
      <c r="C339" s="28">
        <v>50050961</v>
      </c>
      <c r="D339" s="24" t="s">
        <v>305</v>
      </c>
      <c r="E339" s="22" t="s">
        <v>77</v>
      </c>
      <c r="F339" s="24" t="s">
        <v>2658</v>
      </c>
      <c r="G339" s="24" t="s">
        <v>1868</v>
      </c>
    </row>
    <row r="340" spans="1:7">
      <c r="A340" s="20">
        <v>5</v>
      </c>
      <c r="B340" s="20">
        <v>1</v>
      </c>
      <c r="C340" s="27">
        <v>50051118</v>
      </c>
      <c r="D340" s="21" t="s">
        <v>306</v>
      </c>
      <c r="E340" s="22" t="s">
        <v>77</v>
      </c>
      <c r="F340" s="24" t="s">
        <v>2659</v>
      </c>
      <c r="G340" s="24" t="s">
        <v>1868</v>
      </c>
    </row>
    <row r="341" spans="1:7">
      <c r="A341" s="23">
        <v>5</v>
      </c>
      <c r="B341" s="23">
        <v>1</v>
      </c>
      <c r="C341" s="28">
        <v>50061585</v>
      </c>
      <c r="D341" s="24" t="s">
        <v>396</v>
      </c>
      <c r="E341" s="22" t="s">
        <v>77</v>
      </c>
      <c r="F341" s="24" t="s">
        <v>2660</v>
      </c>
      <c r="G341" s="24" t="s">
        <v>1868</v>
      </c>
    </row>
    <row r="342" spans="1:7">
      <c r="A342" s="20">
        <v>5</v>
      </c>
      <c r="B342" s="20">
        <v>1</v>
      </c>
      <c r="C342" s="27">
        <v>50061586</v>
      </c>
      <c r="D342" s="21" t="s">
        <v>397</v>
      </c>
      <c r="E342" s="22" t="s">
        <v>77</v>
      </c>
      <c r="F342" s="24" t="s">
        <v>2661</v>
      </c>
      <c r="G342" s="24" t="s">
        <v>1868</v>
      </c>
    </row>
    <row r="343" spans="1:7">
      <c r="A343" s="23">
        <v>5</v>
      </c>
      <c r="B343" s="23">
        <v>1</v>
      </c>
      <c r="C343" s="28">
        <v>50061587</v>
      </c>
      <c r="D343" s="24" t="s">
        <v>398</v>
      </c>
      <c r="E343" s="22" t="s">
        <v>77</v>
      </c>
      <c r="F343" s="24" t="s">
        <v>2662</v>
      </c>
      <c r="G343" s="24" t="s">
        <v>1868</v>
      </c>
    </row>
    <row r="344" spans="1:7">
      <c r="A344" s="20">
        <v>5</v>
      </c>
      <c r="B344" s="20">
        <v>1</v>
      </c>
      <c r="C344" s="27">
        <v>50061592</v>
      </c>
      <c r="D344" s="21" t="s">
        <v>399</v>
      </c>
      <c r="E344" s="22" t="s">
        <v>77</v>
      </c>
      <c r="F344" s="24" t="s">
        <v>2663</v>
      </c>
      <c r="G344" s="24" t="s">
        <v>1868</v>
      </c>
    </row>
    <row r="345" spans="1:7">
      <c r="A345" s="23">
        <v>5</v>
      </c>
      <c r="B345" s="23">
        <v>1</v>
      </c>
      <c r="C345" s="28">
        <v>50061593</v>
      </c>
      <c r="D345" s="24" t="s">
        <v>400</v>
      </c>
      <c r="E345" s="22" t="s">
        <v>77</v>
      </c>
      <c r="F345" s="24" t="s">
        <v>2664</v>
      </c>
      <c r="G345" s="24" t="s">
        <v>1868</v>
      </c>
    </row>
    <row r="346" spans="1:7">
      <c r="A346" s="20">
        <v>5</v>
      </c>
      <c r="B346" s="20">
        <v>5</v>
      </c>
      <c r="C346" s="27">
        <v>50061596</v>
      </c>
      <c r="D346" s="21" t="s">
        <v>401</v>
      </c>
      <c r="E346" s="22" t="s">
        <v>81</v>
      </c>
      <c r="F346" s="24" t="s">
        <v>2665</v>
      </c>
      <c r="G346" s="24" t="s">
        <v>1868</v>
      </c>
    </row>
    <row r="347" spans="1:7">
      <c r="A347" s="23">
        <v>5</v>
      </c>
      <c r="B347" s="23">
        <v>1</v>
      </c>
      <c r="C347" s="28">
        <v>50069969</v>
      </c>
      <c r="D347" s="24" t="s">
        <v>584</v>
      </c>
      <c r="E347" s="22" t="s">
        <v>77</v>
      </c>
      <c r="F347" s="24" t="s">
        <v>2666</v>
      </c>
      <c r="G347" s="24" t="s">
        <v>1868</v>
      </c>
    </row>
    <row r="348" spans="1:7">
      <c r="A348" s="20">
        <v>5</v>
      </c>
      <c r="B348" s="20">
        <v>1</v>
      </c>
      <c r="C348" s="27">
        <v>50069970</v>
      </c>
      <c r="D348" s="21" t="s">
        <v>585</v>
      </c>
      <c r="E348" s="22" t="s">
        <v>77</v>
      </c>
      <c r="F348" s="24" t="s">
        <v>2667</v>
      </c>
      <c r="G348" s="24" t="s">
        <v>1868</v>
      </c>
    </row>
    <row r="349" spans="1:7">
      <c r="A349" s="23">
        <v>5</v>
      </c>
      <c r="B349" s="23">
        <v>1</v>
      </c>
      <c r="C349" s="28">
        <v>50069982</v>
      </c>
      <c r="D349" s="24" t="s">
        <v>586</v>
      </c>
      <c r="E349" s="22" t="s">
        <v>77</v>
      </c>
      <c r="F349" s="24" t="s">
        <v>2668</v>
      </c>
      <c r="G349" s="24" t="s">
        <v>1868</v>
      </c>
    </row>
    <row r="350" spans="1:7">
      <c r="A350" s="20">
        <v>5</v>
      </c>
      <c r="B350" s="20">
        <v>1</v>
      </c>
      <c r="C350" s="27">
        <v>50069983</v>
      </c>
      <c r="D350" s="21" t="s">
        <v>587</v>
      </c>
      <c r="E350" s="22" t="s">
        <v>77</v>
      </c>
      <c r="F350" s="24" t="s">
        <v>2669</v>
      </c>
      <c r="G350" s="24" t="s">
        <v>1868</v>
      </c>
    </row>
    <row r="351" spans="1:7">
      <c r="A351" s="20">
        <v>5</v>
      </c>
      <c r="B351" s="20">
        <v>2</v>
      </c>
      <c r="C351" s="27">
        <v>50082379</v>
      </c>
      <c r="D351" s="21" t="s">
        <v>706</v>
      </c>
      <c r="E351" s="22" t="s">
        <v>78</v>
      </c>
      <c r="F351" s="24" t="s">
        <v>2670</v>
      </c>
      <c r="G351" s="24" t="s">
        <v>1868</v>
      </c>
    </row>
    <row r="352" spans="1:7">
      <c r="A352" s="23">
        <v>5</v>
      </c>
      <c r="B352" s="23">
        <v>2</v>
      </c>
      <c r="C352" s="28">
        <v>50082380</v>
      </c>
      <c r="D352" s="24" t="s">
        <v>707</v>
      </c>
      <c r="E352" s="22" t="s">
        <v>78</v>
      </c>
      <c r="F352" s="24" t="s">
        <v>2671</v>
      </c>
      <c r="G352" s="24" t="s">
        <v>1868</v>
      </c>
    </row>
    <row r="353" spans="1:7">
      <c r="A353" s="23">
        <v>5</v>
      </c>
      <c r="B353" s="23">
        <v>2</v>
      </c>
      <c r="C353" s="28">
        <v>50084628</v>
      </c>
      <c r="D353" s="24" t="s">
        <v>720</v>
      </c>
      <c r="E353" s="22" t="s">
        <v>78</v>
      </c>
      <c r="F353" s="24" t="s">
        <v>2672</v>
      </c>
      <c r="G353" s="24" t="s">
        <v>1868</v>
      </c>
    </row>
    <row r="354" spans="1:7">
      <c r="A354" s="23">
        <v>5</v>
      </c>
      <c r="B354" s="23">
        <v>4</v>
      </c>
      <c r="C354" s="28">
        <v>50088907</v>
      </c>
      <c r="D354" s="24" t="s">
        <v>747</v>
      </c>
      <c r="E354" s="22" t="s">
        <v>80</v>
      </c>
      <c r="F354" s="24" t="s">
        <v>2673</v>
      </c>
      <c r="G354" s="24" t="s">
        <v>1868</v>
      </c>
    </row>
    <row r="355" spans="1:7">
      <c r="A355" s="23">
        <v>5</v>
      </c>
      <c r="B355" s="23">
        <v>1</v>
      </c>
      <c r="C355" s="28">
        <v>50099562</v>
      </c>
      <c r="D355" s="24" t="s">
        <v>824</v>
      </c>
      <c r="E355" s="22" t="s">
        <v>77</v>
      </c>
      <c r="F355" s="24" t="s">
        <v>2674</v>
      </c>
      <c r="G355" s="24" t="s">
        <v>1868</v>
      </c>
    </row>
    <row r="356" spans="1:7">
      <c r="A356" s="23">
        <v>5</v>
      </c>
      <c r="B356" s="23">
        <v>1</v>
      </c>
      <c r="C356" s="28">
        <v>50100555</v>
      </c>
      <c r="D356" s="24" t="s">
        <v>839</v>
      </c>
      <c r="E356" s="22" t="s">
        <v>77</v>
      </c>
      <c r="F356" s="24" t="s">
        <v>2675</v>
      </c>
      <c r="G356" s="24" t="s">
        <v>1868</v>
      </c>
    </row>
    <row r="357" spans="1:7">
      <c r="A357" s="20">
        <v>5</v>
      </c>
      <c r="B357" s="20">
        <v>1</v>
      </c>
      <c r="C357" s="27">
        <v>50100556</v>
      </c>
      <c r="D357" s="21" t="s">
        <v>840</v>
      </c>
      <c r="E357" s="22" t="s">
        <v>77</v>
      </c>
      <c r="F357" s="24" t="s">
        <v>2676</v>
      </c>
      <c r="G357" s="24" t="s">
        <v>1868</v>
      </c>
    </row>
    <row r="358" spans="1:7">
      <c r="A358" s="23">
        <v>5</v>
      </c>
      <c r="B358" s="23">
        <v>1</v>
      </c>
      <c r="C358" s="28">
        <v>50100557</v>
      </c>
      <c r="D358" s="24" t="s">
        <v>841</v>
      </c>
      <c r="E358" s="22" t="s">
        <v>77</v>
      </c>
      <c r="F358" s="24" t="s">
        <v>2677</v>
      </c>
      <c r="G358" s="24" t="s">
        <v>1868</v>
      </c>
    </row>
    <row r="359" spans="1:7">
      <c r="A359" s="20">
        <v>5</v>
      </c>
      <c r="B359" s="20">
        <v>1</v>
      </c>
      <c r="C359" s="27">
        <v>50100561</v>
      </c>
      <c r="D359" s="21" t="s">
        <v>842</v>
      </c>
      <c r="E359" s="22" t="s">
        <v>77</v>
      </c>
      <c r="F359" s="24" t="s">
        <v>2678</v>
      </c>
      <c r="G359" s="24" t="s">
        <v>1868</v>
      </c>
    </row>
    <row r="360" spans="1:7">
      <c r="A360" s="23">
        <v>5</v>
      </c>
      <c r="B360" s="23">
        <v>1</v>
      </c>
      <c r="C360" s="28">
        <v>50100562</v>
      </c>
      <c r="D360" s="24" t="s">
        <v>843</v>
      </c>
      <c r="E360" s="22" t="s">
        <v>77</v>
      </c>
      <c r="F360" s="24" t="s">
        <v>2679</v>
      </c>
      <c r="G360" s="24" t="s">
        <v>1868</v>
      </c>
    </row>
    <row r="361" spans="1:7">
      <c r="A361" s="20">
        <v>5</v>
      </c>
      <c r="B361" s="20">
        <v>1</v>
      </c>
      <c r="C361" s="27">
        <v>50100563</v>
      </c>
      <c r="D361" s="21" t="s">
        <v>844</v>
      </c>
      <c r="E361" s="22" t="s">
        <v>77</v>
      </c>
      <c r="F361" s="24" t="s">
        <v>2680</v>
      </c>
      <c r="G361" s="24" t="s">
        <v>1868</v>
      </c>
    </row>
    <row r="362" spans="1:7">
      <c r="A362" s="23">
        <v>5</v>
      </c>
      <c r="B362" s="23">
        <v>1</v>
      </c>
      <c r="C362" s="28">
        <v>50100564</v>
      </c>
      <c r="D362" s="24" t="s">
        <v>845</v>
      </c>
      <c r="E362" s="22" t="s">
        <v>77</v>
      </c>
      <c r="F362" s="24" t="s">
        <v>2681</v>
      </c>
      <c r="G362" s="24" t="s">
        <v>1868</v>
      </c>
    </row>
    <row r="363" spans="1:7">
      <c r="A363" s="20">
        <v>5</v>
      </c>
      <c r="B363" s="20">
        <v>1</v>
      </c>
      <c r="C363" s="27">
        <v>50100565</v>
      </c>
      <c r="D363" s="21" t="s">
        <v>846</v>
      </c>
      <c r="E363" s="22" t="s">
        <v>77</v>
      </c>
      <c r="F363" s="24" t="s">
        <v>2682</v>
      </c>
      <c r="G363" s="24" t="s">
        <v>1868</v>
      </c>
    </row>
    <row r="364" spans="1:7">
      <c r="A364" s="23">
        <v>5</v>
      </c>
      <c r="B364" s="23">
        <v>1</v>
      </c>
      <c r="C364" s="28">
        <v>50100566</v>
      </c>
      <c r="D364" s="24" t="s">
        <v>847</v>
      </c>
      <c r="E364" s="22" t="s">
        <v>77</v>
      </c>
      <c r="F364" s="24" t="s">
        <v>2683</v>
      </c>
      <c r="G364" s="24" t="s">
        <v>1868</v>
      </c>
    </row>
    <row r="365" spans="1:7">
      <c r="A365" s="20">
        <v>5</v>
      </c>
      <c r="B365" s="20">
        <v>1</v>
      </c>
      <c r="C365" s="27">
        <v>50100568</v>
      </c>
      <c r="D365" s="21" t="s">
        <v>848</v>
      </c>
      <c r="E365" s="22" t="s">
        <v>77</v>
      </c>
      <c r="F365" s="24" t="s">
        <v>2684</v>
      </c>
      <c r="G365" s="24" t="s">
        <v>1868</v>
      </c>
    </row>
    <row r="366" spans="1:7">
      <c r="A366" s="23">
        <v>5</v>
      </c>
      <c r="B366" s="23">
        <v>1</v>
      </c>
      <c r="C366" s="28">
        <v>50100573</v>
      </c>
      <c r="D366" s="24" t="s">
        <v>849</v>
      </c>
      <c r="E366" s="22" t="s">
        <v>77</v>
      </c>
      <c r="F366" s="24" t="s">
        <v>2685</v>
      </c>
      <c r="G366" s="24" t="s">
        <v>1868</v>
      </c>
    </row>
    <row r="367" spans="1:7">
      <c r="A367" s="20">
        <v>5</v>
      </c>
      <c r="B367" s="20">
        <v>1</v>
      </c>
      <c r="C367" s="27">
        <v>50100577</v>
      </c>
      <c r="D367" s="21" t="s">
        <v>850</v>
      </c>
      <c r="E367" s="22" t="s">
        <v>77</v>
      </c>
      <c r="F367" s="24" t="s">
        <v>2686</v>
      </c>
      <c r="G367" s="24" t="s">
        <v>1868</v>
      </c>
    </row>
    <row r="368" spans="1:7">
      <c r="A368" s="23">
        <v>5</v>
      </c>
      <c r="B368" s="23">
        <v>1</v>
      </c>
      <c r="C368" s="28">
        <v>50100579</v>
      </c>
      <c r="D368" s="24" t="s">
        <v>851</v>
      </c>
      <c r="E368" s="22" t="s">
        <v>77</v>
      </c>
      <c r="F368" s="24" t="s">
        <v>2687</v>
      </c>
      <c r="G368" s="24" t="s">
        <v>1868</v>
      </c>
    </row>
    <row r="369" spans="1:7">
      <c r="A369" s="20">
        <v>5</v>
      </c>
      <c r="B369" s="20">
        <v>1</v>
      </c>
      <c r="C369" s="27">
        <v>50100580</v>
      </c>
      <c r="D369" s="21" t="s">
        <v>852</v>
      </c>
      <c r="E369" s="22" t="s">
        <v>77</v>
      </c>
      <c r="F369" s="24" t="s">
        <v>2688</v>
      </c>
      <c r="G369" s="24" t="s">
        <v>1868</v>
      </c>
    </row>
    <row r="370" spans="1:7">
      <c r="A370" s="23">
        <v>5</v>
      </c>
      <c r="B370" s="23">
        <v>5</v>
      </c>
      <c r="C370" s="28">
        <v>50100976</v>
      </c>
      <c r="D370" s="24" t="s">
        <v>858</v>
      </c>
      <c r="E370" s="22" t="s">
        <v>81</v>
      </c>
      <c r="F370" s="24" t="s">
        <v>2689</v>
      </c>
      <c r="G370" s="24" t="s">
        <v>1868</v>
      </c>
    </row>
    <row r="371" spans="1:7">
      <c r="A371" s="23">
        <v>5</v>
      </c>
      <c r="B371" s="23">
        <v>1</v>
      </c>
      <c r="C371" s="28">
        <v>50105259</v>
      </c>
      <c r="D371" s="24" t="s">
        <v>924</v>
      </c>
      <c r="E371" s="22" t="s">
        <v>77</v>
      </c>
      <c r="F371" s="24" t="s">
        <v>2690</v>
      </c>
      <c r="G371" s="24" t="s">
        <v>1868</v>
      </c>
    </row>
    <row r="372" spans="1:7">
      <c r="A372" s="20">
        <v>5</v>
      </c>
      <c r="B372" s="20">
        <v>1</v>
      </c>
      <c r="C372" s="27">
        <v>50105263</v>
      </c>
      <c r="D372" s="21" t="s">
        <v>925</v>
      </c>
      <c r="E372" s="22" t="s">
        <v>77</v>
      </c>
      <c r="F372" s="24" t="s">
        <v>2691</v>
      </c>
      <c r="G372" s="24" t="s">
        <v>1868</v>
      </c>
    </row>
    <row r="373" spans="1:7">
      <c r="A373" s="23">
        <v>5</v>
      </c>
      <c r="B373" s="23">
        <v>1</v>
      </c>
      <c r="C373" s="28">
        <v>50108914</v>
      </c>
      <c r="D373" s="24" t="s">
        <v>956</v>
      </c>
      <c r="E373" s="22" t="s">
        <v>77</v>
      </c>
      <c r="F373" s="24" t="s">
        <v>2692</v>
      </c>
      <c r="G373" s="24" t="s">
        <v>1868</v>
      </c>
    </row>
    <row r="374" spans="1:7">
      <c r="A374" s="20">
        <v>5</v>
      </c>
      <c r="B374" s="20">
        <v>1</v>
      </c>
      <c r="C374" s="27">
        <v>50108915</v>
      </c>
      <c r="D374" s="21" t="s">
        <v>957</v>
      </c>
      <c r="E374" s="22" t="s">
        <v>77</v>
      </c>
      <c r="F374" s="24" t="s">
        <v>2693</v>
      </c>
      <c r="G374" s="24" t="s">
        <v>1868</v>
      </c>
    </row>
    <row r="375" spans="1:7">
      <c r="A375" s="23">
        <v>5</v>
      </c>
      <c r="B375" s="23">
        <v>1</v>
      </c>
      <c r="C375" s="28">
        <v>50108916</v>
      </c>
      <c r="D375" s="24" t="s">
        <v>958</v>
      </c>
      <c r="E375" s="22" t="s">
        <v>77</v>
      </c>
      <c r="F375" s="24" t="s">
        <v>2694</v>
      </c>
      <c r="G375" s="24" t="s">
        <v>1868</v>
      </c>
    </row>
    <row r="376" spans="1:7">
      <c r="A376" s="20">
        <v>5</v>
      </c>
      <c r="B376" s="20">
        <v>1</v>
      </c>
      <c r="C376" s="27">
        <v>50108917</v>
      </c>
      <c r="D376" s="21" t="s">
        <v>959</v>
      </c>
      <c r="E376" s="22" t="s">
        <v>77</v>
      </c>
      <c r="F376" s="24" t="s">
        <v>2695</v>
      </c>
      <c r="G376" s="24" t="s">
        <v>1868</v>
      </c>
    </row>
    <row r="377" spans="1:7">
      <c r="A377" s="23">
        <v>5</v>
      </c>
      <c r="B377" s="23">
        <v>1</v>
      </c>
      <c r="C377" s="28">
        <v>50108918</v>
      </c>
      <c r="D377" s="24" t="s">
        <v>960</v>
      </c>
      <c r="E377" s="22" t="s">
        <v>77</v>
      </c>
      <c r="F377" s="24" t="s">
        <v>2696</v>
      </c>
      <c r="G377" s="24" t="s">
        <v>1868</v>
      </c>
    </row>
    <row r="378" spans="1:7">
      <c r="A378" s="20">
        <v>5</v>
      </c>
      <c r="B378" s="20">
        <v>1</v>
      </c>
      <c r="C378" s="27">
        <v>50108919</v>
      </c>
      <c r="D378" s="21" t="s">
        <v>961</v>
      </c>
      <c r="E378" s="22" t="s">
        <v>77</v>
      </c>
      <c r="F378" s="24" t="s">
        <v>2697</v>
      </c>
      <c r="G378" s="24" t="s">
        <v>1868</v>
      </c>
    </row>
    <row r="379" spans="1:7">
      <c r="A379" s="23">
        <v>5</v>
      </c>
      <c r="B379" s="23">
        <v>1</v>
      </c>
      <c r="C379" s="28">
        <v>50108920</v>
      </c>
      <c r="D379" s="24" t="s">
        <v>962</v>
      </c>
      <c r="E379" s="22" t="s">
        <v>77</v>
      </c>
      <c r="F379" s="24" t="s">
        <v>2698</v>
      </c>
      <c r="G379" s="24" t="s">
        <v>1868</v>
      </c>
    </row>
    <row r="380" spans="1:7">
      <c r="A380" s="23">
        <v>5</v>
      </c>
      <c r="B380" s="23">
        <v>3</v>
      </c>
      <c r="C380" s="28">
        <v>50111398</v>
      </c>
      <c r="D380" s="24" t="s">
        <v>1020</v>
      </c>
      <c r="E380" s="22" t="s">
        <v>79</v>
      </c>
      <c r="F380" s="24" t="s">
        <v>2699</v>
      </c>
      <c r="G380" s="24" t="s">
        <v>1868</v>
      </c>
    </row>
    <row r="381" spans="1:7">
      <c r="A381" s="20">
        <v>5</v>
      </c>
      <c r="B381" s="20">
        <v>3</v>
      </c>
      <c r="C381" s="27">
        <v>50111399</v>
      </c>
      <c r="D381" s="21" t="s">
        <v>1021</v>
      </c>
      <c r="E381" s="22" t="s">
        <v>79</v>
      </c>
      <c r="F381" s="24" t="s">
        <v>2700</v>
      </c>
      <c r="G381" s="24" t="s">
        <v>1868</v>
      </c>
    </row>
    <row r="382" spans="1:7">
      <c r="A382" s="23">
        <v>5</v>
      </c>
      <c r="B382" s="23">
        <v>3</v>
      </c>
      <c r="C382" s="28">
        <v>50111400</v>
      </c>
      <c r="D382" s="24" t="s">
        <v>1022</v>
      </c>
      <c r="E382" s="22" t="s">
        <v>79</v>
      </c>
      <c r="F382" s="24" t="s">
        <v>2701</v>
      </c>
      <c r="G382" s="24" t="s">
        <v>1868</v>
      </c>
    </row>
    <row r="383" spans="1:7">
      <c r="A383" s="20">
        <v>5</v>
      </c>
      <c r="B383" s="20">
        <v>3</v>
      </c>
      <c r="C383" s="27">
        <v>50111401</v>
      </c>
      <c r="D383" s="21" t="s">
        <v>1023</v>
      </c>
      <c r="E383" s="22" t="s">
        <v>79</v>
      </c>
      <c r="F383" s="24" t="s">
        <v>2702</v>
      </c>
      <c r="G383" s="24" t="s">
        <v>1868</v>
      </c>
    </row>
    <row r="384" spans="1:7">
      <c r="A384" s="23">
        <v>5</v>
      </c>
      <c r="B384" s="23">
        <v>3</v>
      </c>
      <c r="C384" s="28">
        <v>50111402</v>
      </c>
      <c r="D384" s="24" t="s">
        <v>1024</v>
      </c>
      <c r="E384" s="22" t="s">
        <v>79</v>
      </c>
      <c r="F384" s="24" t="s">
        <v>2703</v>
      </c>
      <c r="G384" s="24" t="s">
        <v>1868</v>
      </c>
    </row>
    <row r="385" spans="1:7">
      <c r="A385" s="20">
        <v>5</v>
      </c>
      <c r="B385" s="20">
        <v>3</v>
      </c>
      <c r="C385" s="27">
        <v>50111403</v>
      </c>
      <c r="D385" s="21" t="s">
        <v>1025</v>
      </c>
      <c r="E385" s="22" t="s">
        <v>79</v>
      </c>
      <c r="F385" s="24" t="s">
        <v>2704</v>
      </c>
      <c r="G385" s="24" t="s">
        <v>1868</v>
      </c>
    </row>
    <row r="386" spans="1:7">
      <c r="A386" s="23">
        <v>5</v>
      </c>
      <c r="B386" s="23">
        <v>3</v>
      </c>
      <c r="C386" s="28">
        <v>50111404</v>
      </c>
      <c r="D386" s="24" t="s">
        <v>1026</v>
      </c>
      <c r="E386" s="22" t="s">
        <v>79</v>
      </c>
      <c r="F386" s="24" t="s">
        <v>2705</v>
      </c>
      <c r="G386" s="24" t="s">
        <v>1868</v>
      </c>
    </row>
    <row r="387" spans="1:7">
      <c r="A387" s="20">
        <v>5</v>
      </c>
      <c r="B387" s="20">
        <v>3</v>
      </c>
      <c r="C387" s="27">
        <v>50111405</v>
      </c>
      <c r="D387" s="21" t="s">
        <v>1027</v>
      </c>
      <c r="E387" s="22" t="s">
        <v>79</v>
      </c>
      <c r="F387" s="24" t="s">
        <v>2706</v>
      </c>
      <c r="G387" s="24" t="s">
        <v>1868</v>
      </c>
    </row>
    <row r="388" spans="1:7">
      <c r="A388" s="20">
        <v>5</v>
      </c>
      <c r="B388" s="20">
        <v>3</v>
      </c>
      <c r="C388" s="27">
        <v>50112379</v>
      </c>
      <c r="D388" s="21" t="s">
        <v>1049</v>
      </c>
      <c r="E388" s="22" t="s">
        <v>79</v>
      </c>
      <c r="F388" s="24" t="s">
        <v>2707</v>
      </c>
      <c r="G388" s="24" t="s">
        <v>1868</v>
      </c>
    </row>
    <row r="389" spans="1:7">
      <c r="A389" s="23">
        <v>5</v>
      </c>
      <c r="B389" s="23">
        <v>3</v>
      </c>
      <c r="C389" s="28">
        <v>50112387</v>
      </c>
      <c r="D389" s="24" t="s">
        <v>1050</v>
      </c>
      <c r="E389" s="22" t="s">
        <v>79</v>
      </c>
      <c r="F389" s="24" t="s">
        <v>2708</v>
      </c>
      <c r="G389" s="24" t="s">
        <v>1868</v>
      </c>
    </row>
    <row r="390" spans="1:7">
      <c r="A390" s="20">
        <v>5</v>
      </c>
      <c r="B390" s="20">
        <v>3</v>
      </c>
      <c r="C390" s="27">
        <v>50112389</v>
      </c>
      <c r="D390" s="21" t="s">
        <v>1051</v>
      </c>
      <c r="E390" s="22" t="s">
        <v>79</v>
      </c>
      <c r="F390" s="24" t="s">
        <v>2709</v>
      </c>
      <c r="G390" s="24" t="s">
        <v>1868</v>
      </c>
    </row>
    <row r="391" spans="1:7">
      <c r="A391" s="20">
        <v>5</v>
      </c>
      <c r="B391" s="20">
        <v>3</v>
      </c>
      <c r="C391" s="27">
        <v>50112419</v>
      </c>
      <c r="D391" s="21" t="s">
        <v>1052</v>
      </c>
      <c r="E391" s="22" t="s">
        <v>79</v>
      </c>
      <c r="F391" s="24" t="s">
        <v>2710</v>
      </c>
      <c r="G391" s="24" t="s">
        <v>1868</v>
      </c>
    </row>
    <row r="392" spans="1:7">
      <c r="A392" s="23">
        <v>5</v>
      </c>
      <c r="B392" s="23">
        <v>3</v>
      </c>
      <c r="C392" s="28">
        <v>50112425</v>
      </c>
      <c r="D392" s="24" t="s">
        <v>1053</v>
      </c>
      <c r="E392" s="22" t="s">
        <v>79</v>
      </c>
      <c r="F392" s="24" t="s">
        <v>2711</v>
      </c>
      <c r="G392" s="24" t="s">
        <v>1868</v>
      </c>
    </row>
    <row r="393" spans="1:7">
      <c r="A393" s="20">
        <v>5</v>
      </c>
      <c r="B393" s="20">
        <v>3</v>
      </c>
      <c r="C393" s="27">
        <v>50112427</v>
      </c>
      <c r="D393" s="21" t="s">
        <v>1054</v>
      </c>
      <c r="E393" s="22" t="s">
        <v>79</v>
      </c>
      <c r="F393" s="24" t="s">
        <v>2712</v>
      </c>
      <c r="G393" s="24" t="s">
        <v>1868</v>
      </c>
    </row>
    <row r="394" spans="1:7">
      <c r="A394" s="23">
        <v>5</v>
      </c>
      <c r="B394" s="23">
        <v>3</v>
      </c>
      <c r="C394" s="28">
        <v>50112483</v>
      </c>
      <c r="D394" s="24" t="s">
        <v>1055</v>
      </c>
      <c r="E394" s="22" t="s">
        <v>79</v>
      </c>
      <c r="F394" s="24" t="s">
        <v>2713</v>
      </c>
      <c r="G394" s="24" t="s">
        <v>1868</v>
      </c>
    </row>
    <row r="395" spans="1:7">
      <c r="A395" s="20">
        <v>5</v>
      </c>
      <c r="B395" s="20">
        <v>3</v>
      </c>
      <c r="C395" s="27">
        <v>50112484</v>
      </c>
      <c r="D395" s="21" t="s">
        <v>1056</v>
      </c>
      <c r="E395" s="22" t="s">
        <v>79</v>
      </c>
      <c r="F395" s="24" t="s">
        <v>2714</v>
      </c>
      <c r="G395" s="24" t="s">
        <v>1868</v>
      </c>
    </row>
    <row r="396" spans="1:7">
      <c r="A396" s="23">
        <v>5</v>
      </c>
      <c r="B396" s="23">
        <v>3</v>
      </c>
      <c r="C396" s="28">
        <v>50112487</v>
      </c>
      <c r="D396" s="24" t="s">
        <v>1057</v>
      </c>
      <c r="E396" s="22" t="s">
        <v>79</v>
      </c>
      <c r="F396" s="24" t="s">
        <v>2715</v>
      </c>
      <c r="G396" s="24" t="s">
        <v>1868</v>
      </c>
    </row>
    <row r="397" spans="1:7">
      <c r="A397" s="23">
        <v>5</v>
      </c>
      <c r="B397" s="23">
        <v>3</v>
      </c>
      <c r="C397" s="28">
        <v>50112489</v>
      </c>
      <c r="D397" s="24" t="s">
        <v>1058</v>
      </c>
      <c r="E397" s="22" t="s">
        <v>79</v>
      </c>
      <c r="F397" s="24" t="s">
        <v>2716</v>
      </c>
      <c r="G397" s="24" t="s">
        <v>1868</v>
      </c>
    </row>
    <row r="398" spans="1:7">
      <c r="A398" s="20">
        <v>5</v>
      </c>
      <c r="B398" s="20">
        <v>3</v>
      </c>
      <c r="C398" s="27">
        <v>50112492</v>
      </c>
      <c r="D398" s="21" t="s">
        <v>1059</v>
      </c>
      <c r="E398" s="22" t="s">
        <v>79</v>
      </c>
      <c r="F398" s="24" t="s">
        <v>2717</v>
      </c>
      <c r="G398" s="24" t="s">
        <v>1868</v>
      </c>
    </row>
    <row r="399" spans="1:7">
      <c r="A399" s="23">
        <v>5</v>
      </c>
      <c r="B399" s="23">
        <v>3</v>
      </c>
      <c r="C399" s="28">
        <v>50112499</v>
      </c>
      <c r="D399" s="24" t="s">
        <v>1060</v>
      </c>
      <c r="E399" s="22" t="s">
        <v>79</v>
      </c>
      <c r="F399" s="24" t="s">
        <v>2718</v>
      </c>
      <c r="G399" s="24" t="s">
        <v>1868</v>
      </c>
    </row>
    <row r="400" spans="1:7">
      <c r="A400" s="20">
        <v>5</v>
      </c>
      <c r="B400" s="20">
        <v>3</v>
      </c>
      <c r="C400" s="27">
        <v>50112502</v>
      </c>
      <c r="D400" s="21" t="s">
        <v>1061</v>
      </c>
      <c r="E400" s="22" t="s">
        <v>79</v>
      </c>
      <c r="F400" s="24" t="s">
        <v>2719</v>
      </c>
      <c r="G400" s="24" t="s">
        <v>1868</v>
      </c>
    </row>
    <row r="401" spans="1:7">
      <c r="A401" s="23">
        <v>5</v>
      </c>
      <c r="B401" s="23">
        <v>3</v>
      </c>
      <c r="C401" s="28">
        <v>50114754</v>
      </c>
      <c r="D401" s="24" t="s">
        <v>1163</v>
      </c>
      <c r="E401" s="22" t="s">
        <v>79</v>
      </c>
      <c r="F401" s="24" t="s">
        <v>2720</v>
      </c>
      <c r="G401" s="24" t="s">
        <v>1868</v>
      </c>
    </row>
    <row r="402" spans="1:7">
      <c r="A402" s="20">
        <v>5</v>
      </c>
      <c r="B402" s="20">
        <v>3</v>
      </c>
      <c r="C402" s="27">
        <v>50114755</v>
      </c>
      <c r="D402" s="21" t="s">
        <v>1164</v>
      </c>
      <c r="E402" s="22" t="s">
        <v>79</v>
      </c>
      <c r="F402" s="24" t="s">
        <v>2721</v>
      </c>
      <c r="G402" s="24" t="s">
        <v>1868</v>
      </c>
    </row>
    <row r="403" spans="1:7">
      <c r="A403" s="23">
        <v>5</v>
      </c>
      <c r="B403" s="23">
        <v>3</v>
      </c>
      <c r="C403" s="28">
        <v>50114756</v>
      </c>
      <c r="D403" s="24" t="s">
        <v>1165</v>
      </c>
      <c r="E403" s="22" t="s">
        <v>79</v>
      </c>
      <c r="F403" s="24" t="s">
        <v>2722</v>
      </c>
      <c r="G403" s="24" t="s">
        <v>1868</v>
      </c>
    </row>
    <row r="404" spans="1:7">
      <c r="A404" s="20">
        <v>5</v>
      </c>
      <c r="B404" s="20">
        <v>3</v>
      </c>
      <c r="C404" s="27">
        <v>50114757</v>
      </c>
      <c r="D404" s="21" t="s">
        <v>1166</v>
      </c>
      <c r="E404" s="22" t="s">
        <v>79</v>
      </c>
      <c r="F404" s="24" t="s">
        <v>2723</v>
      </c>
      <c r="G404" s="24" t="s">
        <v>1868</v>
      </c>
    </row>
    <row r="405" spans="1:7">
      <c r="A405" s="23">
        <v>5</v>
      </c>
      <c r="B405" s="23">
        <v>3</v>
      </c>
      <c r="C405" s="28">
        <v>50114758</v>
      </c>
      <c r="D405" s="24" t="s">
        <v>1167</v>
      </c>
      <c r="E405" s="22" t="s">
        <v>79</v>
      </c>
      <c r="F405" s="24" t="s">
        <v>2724</v>
      </c>
      <c r="G405" s="24" t="s">
        <v>1868</v>
      </c>
    </row>
    <row r="406" spans="1:7">
      <c r="A406" s="20">
        <v>5</v>
      </c>
      <c r="B406" s="20">
        <v>3</v>
      </c>
      <c r="C406" s="27">
        <v>50114759</v>
      </c>
      <c r="D406" s="21" t="s">
        <v>1168</v>
      </c>
      <c r="E406" s="22" t="s">
        <v>79</v>
      </c>
      <c r="F406" s="24" t="s">
        <v>2725</v>
      </c>
      <c r="G406" s="24" t="s">
        <v>1868</v>
      </c>
    </row>
    <row r="407" spans="1:7">
      <c r="A407" s="23">
        <v>5</v>
      </c>
      <c r="B407" s="23">
        <v>3</v>
      </c>
      <c r="C407" s="28">
        <v>50114760</v>
      </c>
      <c r="D407" s="24" t="s">
        <v>1169</v>
      </c>
      <c r="E407" s="22" t="s">
        <v>79</v>
      </c>
      <c r="F407" s="24" t="s">
        <v>2726</v>
      </c>
      <c r="G407" s="24" t="s">
        <v>1868</v>
      </c>
    </row>
    <row r="408" spans="1:7">
      <c r="A408" s="20">
        <v>5</v>
      </c>
      <c r="B408" s="20">
        <v>3</v>
      </c>
      <c r="C408" s="27">
        <v>50114761</v>
      </c>
      <c r="D408" s="21" t="s">
        <v>1170</v>
      </c>
      <c r="E408" s="22" t="s">
        <v>79</v>
      </c>
      <c r="F408" s="24" t="s">
        <v>2727</v>
      </c>
      <c r="G408" s="24" t="s">
        <v>1868</v>
      </c>
    </row>
    <row r="409" spans="1:7">
      <c r="A409" s="23">
        <v>5</v>
      </c>
      <c r="B409" s="23">
        <v>3</v>
      </c>
      <c r="C409" s="28">
        <v>50115611</v>
      </c>
      <c r="D409" s="24" t="s">
        <v>1185</v>
      </c>
      <c r="E409" s="22" t="s">
        <v>79</v>
      </c>
      <c r="F409" s="24" t="s">
        <v>2728</v>
      </c>
      <c r="G409" s="24" t="s">
        <v>1868</v>
      </c>
    </row>
    <row r="410" spans="1:7">
      <c r="A410" s="20">
        <v>5</v>
      </c>
      <c r="B410" s="20">
        <v>3</v>
      </c>
      <c r="C410" s="27">
        <v>50115612</v>
      </c>
      <c r="D410" s="21" t="s">
        <v>1186</v>
      </c>
      <c r="E410" s="22" t="s">
        <v>79</v>
      </c>
      <c r="F410" s="24" t="s">
        <v>2729</v>
      </c>
      <c r="G410" s="24" t="s">
        <v>1868</v>
      </c>
    </row>
    <row r="411" spans="1:7">
      <c r="A411" s="23">
        <v>5</v>
      </c>
      <c r="B411" s="23">
        <v>3</v>
      </c>
      <c r="C411" s="28">
        <v>50115613</v>
      </c>
      <c r="D411" s="24" t="s">
        <v>1187</v>
      </c>
      <c r="E411" s="22" t="s">
        <v>79</v>
      </c>
      <c r="F411" s="24" t="s">
        <v>2730</v>
      </c>
      <c r="G411" s="24" t="s">
        <v>1868</v>
      </c>
    </row>
    <row r="412" spans="1:7">
      <c r="A412" s="20">
        <v>5</v>
      </c>
      <c r="B412" s="20">
        <v>3</v>
      </c>
      <c r="C412" s="27">
        <v>50115614</v>
      </c>
      <c r="D412" s="21" t="s">
        <v>1188</v>
      </c>
      <c r="E412" s="22" t="s">
        <v>79</v>
      </c>
      <c r="F412" s="24" t="s">
        <v>2731</v>
      </c>
      <c r="G412" s="24" t="s">
        <v>1868</v>
      </c>
    </row>
    <row r="413" spans="1:7">
      <c r="A413" s="23">
        <v>5</v>
      </c>
      <c r="B413" s="23">
        <v>3</v>
      </c>
      <c r="C413" s="28">
        <v>50115615</v>
      </c>
      <c r="D413" s="24" t="s">
        <v>1189</v>
      </c>
      <c r="E413" s="22" t="s">
        <v>79</v>
      </c>
      <c r="F413" s="24" t="s">
        <v>2732</v>
      </c>
      <c r="G413" s="24" t="s">
        <v>1868</v>
      </c>
    </row>
    <row r="414" spans="1:7">
      <c r="A414" s="23">
        <v>5</v>
      </c>
      <c r="B414" s="23">
        <v>3</v>
      </c>
      <c r="C414" s="28">
        <v>50115617</v>
      </c>
      <c r="D414" s="24" t="s">
        <v>1190</v>
      </c>
      <c r="E414" s="22" t="s">
        <v>79</v>
      </c>
      <c r="F414" s="24" t="s">
        <v>2733</v>
      </c>
      <c r="G414" s="24" t="s">
        <v>1868</v>
      </c>
    </row>
    <row r="415" spans="1:7">
      <c r="A415" s="20">
        <v>5</v>
      </c>
      <c r="B415" s="20">
        <v>3</v>
      </c>
      <c r="C415" s="27">
        <v>50115618</v>
      </c>
      <c r="D415" s="21" t="s">
        <v>1191</v>
      </c>
      <c r="E415" s="22" t="s">
        <v>79</v>
      </c>
      <c r="F415" s="24" t="s">
        <v>2734</v>
      </c>
      <c r="G415" s="24" t="s">
        <v>1868</v>
      </c>
    </row>
    <row r="416" spans="1:7">
      <c r="A416" s="23">
        <v>5</v>
      </c>
      <c r="B416" s="23">
        <v>3</v>
      </c>
      <c r="C416" s="28">
        <v>50115619</v>
      </c>
      <c r="D416" s="24" t="s">
        <v>1192</v>
      </c>
      <c r="E416" s="22" t="s">
        <v>79</v>
      </c>
      <c r="F416" s="24" t="s">
        <v>2735</v>
      </c>
      <c r="G416" s="24" t="s">
        <v>1868</v>
      </c>
    </row>
    <row r="417" spans="1:7">
      <c r="A417" s="23">
        <v>5</v>
      </c>
      <c r="B417" s="23">
        <v>3</v>
      </c>
      <c r="C417" s="28">
        <v>50115621</v>
      </c>
      <c r="D417" s="24" t="s">
        <v>1193</v>
      </c>
      <c r="E417" s="22" t="s">
        <v>79</v>
      </c>
      <c r="F417" s="24" t="s">
        <v>2736</v>
      </c>
      <c r="G417" s="24" t="s">
        <v>1868</v>
      </c>
    </row>
    <row r="418" spans="1:7">
      <c r="A418" s="20">
        <v>5</v>
      </c>
      <c r="B418" s="20">
        <v>3</v>
      </c>
      <c r="C418" s="27">
        <v>50115622</v>
      </c>
      <c r="D418" s="21" t="s">
        <v>1194</v>
      </c>
      <c r="E418" s="22" t="s">
        <v>79</v>
      </c>
      <c r="F418" s="24" t="s">
        <v>2737</v>
      </c>
      <c r="G418" s="24" t="s">
        <v>1868</v>
      </c>
    </row>
    <row r="419" spans="1:7">
      <c r="A419" s="23">
        <v>5</v>
      </c>
      <c r="B419" s="23">
        <v>3</v>
      </c>
      <c r="C419" s="28">
        <v>50115623</v>
      </c>
      <c r="D419" s="24" t="s">
        <v>1195</v>
      </c>
      <c r="E419" s="22" t="s">
        <v>79</v>
      </c>
      <c r="F419" s="24" t="s">
        <v>2738</v>
      </c>
      <c r="G419" s="24" t="s">
        <v>1868</v>
      </c>
    </row>
    <row r="420" spans="1:7">
      <c r="A420" s="23">
        <v>5</v>
      </c>
      <c r="B420" s="23">
        <v>3</v>
      </c>
      <c r="C420" s="28">
        <v>50115625</v>
      </c>
      <c r="D420" s="24" t="s">
        <v>1196</v>
      </c>
      <c r="E420" s="22" t="s">
        <v>79</v>
      </c>
      <c r="F420" s="24" t="s">
        <v>2739</v>
      </c>
      <c r="G420" s="24" t="s">
        <v>1868</v>
      </c>
    </row>
    <row r="421" spans="1:7">
      <c r="A421" s="20">
        <v>5</v>
      </c>
      <c r="B421" s="20">
        <v>3</v>
      </c>
      <c r="C421" s="27">
        <v>50115626</v>
      </c>
      <c r="D421" s="21" t="s">
        <v>1197</v>
      </c>
      <c r="E421" s="22" t="s">
        <v>79</v>
      </c>
      <c r="F421" s="24" t="s">
        <v>2740</v>
      </c>
      <c r="G421" s="24" t="s">
        <v>1868</v>
      </c>
    </row>
    <row r="422" spans="1:7">
      <c r="A422" s="23">
        <v>5</v>
      </c>
      <c r="B422" s="23">
        <v>3</v>
      </c>
      <c r="C422" s="28">
        <v>50115627</v>
      </c>
      <c r="D422" s="24" t="s">
        <v>1198</v>
      </c>
      <c r="E422" s="22" t="s">
        <v>79</v>
      </c>
      <c r="F422" s="24" t="s">
        <v>2741</v>
      </c>
      <c r="G422" s="24" t="s">
        <v>1868</v>
      </c>
    </row>
    <row r="423" spans="1:7">
      <c r="A423" s="20">
        <v>5</v>
      </c>
      <c r="B423" s="20">
        <v>3</v>
      </c>
      <c r="C423" s="27">
        <v>50115628</v>
      </c>
      <c r="D423" s="21" t="s">
        <v>1199</v>
      </c>
      <c r="E423" s="22" t="s">
        <v>79</v>
      </c>
      <c r="F423" s="24" t="s">
        <v>2742</v>
      </c>
      <c r="G423" s="24" t="s">
        <v>1868</v>
      </c>
    </row>
    <row r="424" spans="1:7">
      <c r="A424" s="23">
        <v>5</v>
      </c>
      <c r="B424" s="23">
        <v>3</v>
      </c>
      <c r="C424" s="28">
        <v>50115629</v>
      </c>
      <c r="D424" s="24" t="s">
        <v>1200</v>
      </c>
      <c r="E424" s="22" t="s">
        <v>79</v>
      </c>
      <c r="F424" s="24" t="s">
        <v>2743</v>
      </c>
      <c r="G424" s="24" t="s">
        <v>1868</v>
      </c>
    </row>
    <row r="425" spans="1:7">
      <c r="A425" s="20">
        <v>5</v>
      </c>
      <c r="B425" s="20">
        <v>3</v>
      </c>
      <c r="C425" s="27">
        <v>50115630</v>
      </c>
      <c r="D425" s="21" t="s">
        <v>1201</v>
      </c>
      <c r="E425" s="22" t="s">
        <v>79</v>
      </c>
      <c r="F425" s="24" t="s">
        <v>2744</v>
      </c>
      <c r="G425" s="24" t="s">
        <v>1868</v>
      </c>
    </row>
    <row r="426" spans="1:7">
      <c r="A426" s="23">
        <v>5</v>
      </c>
      <c r="B426" s="23">
        <v>3</v>
      </c>
      <c r="C426" s="28">
        <v>50115631</v>
      </c>
      <c r="D426" s="24" t="s">
        <v>1202</v>
      </c>
      <c r="E426" s="22" t="s">
        <v>79</v>
      </c>
      <c r="F426" s="24" t="s">
        <v>2745</v>
      </c>
      <c r="G426" s="24" t="s">
        <v>1868</v>
      </c>
    </row>
    <row r="427" spans="1:7">
      <c r="A427" s="20">
        <v>5</v>
      </c>
      <c r="B427" s="20">
        <v>3</v>
      </c>
      <c r="C427" s="27">
        <v>50115632</v>
      </c>
      <c r="D427" s="21" t="s">
        <v>1203</v>
      </c>
      <c r="E427" s="22" t="s">
        <v>79</v>
      </c>
      <c r="F427" s="24" t="s">
        <v>2746</v>
      </c>
      <c r="G427" s="24" t="s">
        <v>1868</v>
      </c>
    </row>
    <row r="428" spans="1:7">
      <c r="A428" s="23">
        <v>5</v>
      </c>
      <c r="B428" s="23">
        <v>3</v>
      </c>
      <c r="C428" s="28">
        <v>50115633</v>
      </c>
      <c r="D428" s="24" t="s">
        <v>1204</v>
      </c>
      <c r="E428" s="22" t="s">
        <v>79</v>
      </c>
      <c r="F428" s="24" t="s">
        <v>2747</v>
      </c>
      <c r="G428" s="24" t="s">
        <v>1868</v>
      </c>
    </row>
    <row r="429" spans="1:7">
      <c r="A429" s="20">
        <v>5</v>
      </c>
      <c r="B429" s="20">
        <v>3</v>
      </c>
      <c r="C429" s="27">
        <v>50115634</v>
      </c>
      <c r="D429" s="21" t="s">
        <v>1205</v>
      </c>
      <c r="E429" s="22" t="s">
        <v>79</v>
      </c>
      <c r="F429" s="24" t="s">
        <v>2748</v>
      </c>
      <c r="G429" s="24" t="s">
        <v>1868</v>
      </c>
    </row>
    <row r="430" spans="1:7">
      <c r="A430" s="23">
        <v>5</v>
      </c>
      <c r="B430" s="23">
        <v>3</v>
      </c>
      <c r="C430" s="28">
        <v>50115635</v>
      </c>
      <c r="D430" s="24" t="s">
        <v>1206</v>
      </c>
      <c r="E430" s="22" t="s">
        <v>79</v>
      </c>
      <c r="F430" s="24" t="s">
        <v>2749</v>
      </c>
      <c r="G430" s="24" t="s">
        <v>1868</v>
      </c>
    </row>
    <row r="431" spans="1:7">
      <c r="A431" s="20">
        <v>5</v>
      </c>
      <c r="B431" s="20">
        <v>3</v>
      </c>
      <c r="C431" s="27">
        <v>50115636</v>
      </c>
      <c r="D431" s="21" t="s">
        <v>1207</v>
      </c>
      <c r="E431" s="22" t="s">
        <v>79</v>
      </c>
      <c r="F431" s="24" t="s">
        <v>2750</v>
      </c>
      <c r="G431" s="24" t="s">
        <v>1868</v>
      </c>
    </row>
    <row r="432" spans="1:7">
      <c r="A432" s="23">
        <v>5</v>
      </c>
      <c r="B432" s="23">
        <v>3</v>
      </c>
      <c r="C432" s="28">
        <v>50122430</v>
      </c>
      <c r="D432" s="24" t="s">
        <v>1208</v>
      </c>
      <c r="E432" s="22" t="s">
        <v>79</v>
      </c>
      <c r="F432" s="24" t="s">
        <v>2751</v>
      </c>
      <c r="G432" s="24" t="s">
        <v>1868</v>
      </c>
    </row>
    <row r="433" spans="1:7">
      <c r="A433" s="20">
        <v>5</v>
      </c>
      <c r="B433" s="20">
        <v>3</v>
      </c>
      <c r="C433" s="27">
        <v>50122429</v>
      </c>
      <c r="D433" s="21" t="s">
        <v>1209</v>
      </c>
      <c r="E433" s="22" t="s">
        <v>79</v>
      </c>
      <c r="F433" s="24" t="s">
        <v>2752</v>
      </c>
      <c r="G433" s="24" t="s">
        <v>1868</v>
      </c>
    </row>
    <row r="434" spans="1:7">
      <c r="A434" s="23">
        <v>5</v>
      </c>
      <c r="B434" s="23">
        <v>3</v>
      </c>
      <c r="C434" s="28">
        <v>50122428</v>
      </c>
      <c r="D434" s="24" t="s">
        <v>1210</v>
      </c>
      <c r="E434" s="22" t="s">
        <v>79</v>
      </c>
      <c r="F434" s="24" t="s">
        <v>2753</v>
      </c>
      <c r="G434" s="24" t="s">
        <v>1868</v>
      </c>
    </row>
    <row r="435" spans="1:7">
      <c r="A435" s="20">
        <v>5</v>
      </c>
      <c r="B435" s="20">
        <v>3</v>
      </c>
      <c r="C435" s="27">
        <v>50122427</v>
      </c>
      <c r="D435" s="21" t="s">
        <v>1211</v>
      </c>
      <c r="E435" s="22" t="s">
        <v>79</v>
      </c>
      <c r="F435" s="24" t="s">
        <v>2754</v>
      </c>
      <c r="G435" s="24" t="s">
        <v>1868</v>
      </c>
    </row>
    <row r="436" spans="1:7">
      <c r="A436" s="23">
        <v>5</v>
      </c>
      <c r="B436" s="23">
        <v>3</v>
      </c>
      <c r="C436" s="28">
        <v>50122426</v>
      </c>
      <c r="D436" s="24" t="s">
        <v>1212</v>
      </c>
      <c r="E436" s="22" t="s">
        <v>79</v>
      </c>
      <c r="F436" s="24" t="s">
        <v>2755</v>
      </c>
      <c r="G436" s="24" t="s">
        <v>1868</v>
      </c>
    </row>
    <row r="437" spans="1:7">
      <c r="A437" s="20">
        <v>5</v>
      </c>
      <c r="B437" s="20">
        <v>3</v>
      </c>
      <c r="C437" s="27">
        <v>50122425</v>
      </c>
      <c r="D437" s="21" t="s">
        <v>1213</v>
      </c>
      <c r="E437" s="22" t="s">
        <v>79</v>
      </c>
      <c r="F437" s="24" t="s">
        <v>2756</v>
      </c>
      <c r="G437" s="24" t="s">
        <v>1868</v>
      </c>
    </row>
    <row r="438" spans="1:7">
      <c r="A438" s="23">
        <v>5</v>
      </c>
      <c r="B438" s="23">
        <v>3</v>
      </c>
      <c r="C438" s="28">
        <v>50122424</v>
      </c>
      <c r="D438" s="24" t="s">
        <v>1214</v>
      </c>
      <c r="E438" s="22" t="s">
        <v>79</v>
      </c>
      <c r="F438" s="24" t="s">
        <v>2757</v>
      </c>
      <c r="G438" s="24" t="s">
        <v>1868</v>
      </c>
    </row>
    <row r="439" spans="1:7">
      <c r="A439" s="20">
        <v>5</v>
      </c>
      <c r="B439" s="20">
        <v>3</v>
      </c>
      <c r="C439" s="27">
        <v>50122423</v>
      </c>
      <c r="D439" s="21" t="s">
        <v>1215</v>
      </c>
      <c r="E439" s="22" t="s">
        <v>79</v>
      </c>
      <c r="F439" s="24" t="s">
        <v>2758</v>
      </c>
      <c r="G439" s="24" t="s">
        <v>1868</v>
      </c>
    </row>
    <row r="440" spans="1:7">
      <c r="A440" s="23">
        <v>5</v>
      </c>
      <c r="B440" s="23">
        <v>3</v>
      </c>
      <c r="C440" s="28">
        <v>50122422</v>
      </c>
      <c r="D440" s="24" t="s">
        <v>1216</v>
      </c>
      <c r="E440" s="22" t="s">
        <v>79</v>
      </c>
      <c r="F440" s="24" t="s">
        <v>2759</v>
      </c>
      <c r="G440" s="24" t="s">
        <v>1868</v>
      </c>
    </row>
    <row r="441" spans="1:7">
      <c r="A441" s="20">
        <v>5</v>
      </c>
      <c r="B441" s="20">
        <v>3</v>
      </c>
      <c r="C441" s="27">
        <v>50122421</v>
      </c>
      <c r="D441" s="21" t="s">
        <v>1217</v>
      </c>
      <c r="E441" s="22" t="s">
        <v>79</v>
      </c>
      <c r="F441" s="24" t="s">
        <v>2760</v>
      </c>
      <c r="G441" s="24" t="s">
        <v>1868</v>
      </c>
    </row>
    <row r="442" spans="1:7">
      <c r="A442" s="23">
        <v>5</v>
      </c>
      <c r="B442" s="23">
        <v>3</v>
      </c>
      <c r="C442" s="28">
        <v>50122420</v>
      </c>
      <c r="D442" s="24" t="s">
        <v>1218</v>
      </c>
      <c r="E442" s="22" t="s">
        <v>79</v>
      </c>
      <c r="F442" s="24" t="s">
        <v>2761</v>
      </c>
      <c r="G442" s="24" t="s">
        <v>1868</v>
      </c>
    </row>
    <row r="443" spans="1:7">
      <c r="A443" s="20">
        <v>5</v>
      </c>
      <c r="B443" s="20">
        <v>3</v>
      </c>
      <c r="C443" s="27">
        <v>50115890</v>
      </c>
      <c r="D443" s="21" t="s">
        <v>1238</v>
      </c>
      <c r="E443" s="22" t="s">
        <v>79</v>
      </c>
      <c r="F443" s="24" t="s">
        <v>2762</v>
      </c>
      <c r="G443" s="24" t="s">
        <v>1868</v>
      </c>
    </row>
    <row r="444" spans="1:7">
      <c r="A444" s="23">
        <v>5</v>
      </c>
      <c r="B444" s="23">
        <v>3</v>
      </c>
      <c r="C444" s="28">
        <v>50115891</v>
      </c>
      <c r="D444" s="24" t="s">
        <v>1239</v>
      </c>
      <c r="E444" s="22" t="s">
        <v>79</v>
      </c>
      <c r="F444" s="24" t="s">
        <v>2763</v>
      </c>
      <c r="G444" s="24" t="s">
        <v>1868</v>
      </c>
    </row>
    <row r="445" spans="1:7">
      <c r="A445" s="20">
        <v>5</v>
      </c>
      <c r="B445" s="20">
        <v>3</v>
      </c>
      <c r="C445" s="27">
        <v>50115892</v>
      </c>
      <c r="D445" s="21" t="s">
        <v>1240</v>
      </c>
      <c r="E445" s="22" t="s">
        <v>79</v>
      </c>
      <c r="F445" s="24" t="s">
        <v>2764</v>
      </c>
      <c r="G445" s="24" t="s">
        <v>1868</v>
      </c>
    </row>
    <row r="446" spans="1:7">
      <c r="A446" s="23">
        <v>5</v>
      </c>
      <c r="B446" s="23">
        <v>3</v>
      </c>
      <c r="C446" s="28">
        <v>50115893</v>
      </c>
      <c r="D446" s="24" t="s">
        <v>1241</v>
      </c>
      <c r="E446" s="22" t="s">
        <v>79</v>
      </c>
      <c r="F446" s="24" t="s">
        <v>2765</v>
      </c>
      <c r="G446" s="24" t="s">
        <v>1868</v>
      </c>
    </row>
    <row r="447" spans="1:7">
      <c r="A447" s="20">
        <v>5</v>
      </c>
      <c r="B447" s="20">
        <v>3</v>
      </c>
      <c r="C447" s="27">
        <v>50115894</v>
      </c>
      <c r="D447" s="21" t="s">
        <v>1242</v>
      </c>
      <c r="E447" s="22" t="s">
        <v>79</v>
      </c>
      <c r="F447" s="24" t="s">
        <v>2766</v>
      </c>
      <c r="G447" s="24" t="s">
        <v>1868</v>
      </c>
    </row>
    <row r="448" spans="1:7">
      <c r="A448" s="23">
        <v>5</v>
      </c>
      <c r="B448" s="23">
        <v>3</v>
      </c>
      <c r="C448" s="28">
        <v>50115895</v>
      </c>
      <c r="D448" s="24" t="s">
        <v>1243</v>
      </c>
      <c r="E448" s="22" t="s">
        <v>79</v>
      </c>
      <c r="F448" s="24" t="s">
        <v>2767</v>
      </c>
      <c r="G448" s="24" t="s">
        <v>1868</v>
      </c>
    </row>
    <row r="449" spans="1:7">
      <c r="A449" s="23">
        <v>5</v>
      </c>
      <c r="B449" s="23">
        <v>3</v>
      </c>
      <c r="C449" s="28">
        <v>50118581</v>
      </c>
      <c r="D449" s="24" t="s">
        <v>1324</v>
      </c>
      <c r="E449" s="22" t="s">
        <v>79</v>
      </c>
      <c r="F449" s="24" t="s">
        <v>2768</v>
      </c>
      <c r="G449" s="24" t="s">
        <v>1868</v>
      </c>
    </row>
    <row r="450" spans="1:7">
      <c r="A450" s="20">
        <v>5</v>
      </c>
      <c r="B450" s="20">
        <v>3</v>
      </c>
      <c r="C450" s="27">
        <v>50118582</v>
      </c>
      <c r="D450" s="21" t="s">
        <v>1325</v>
      </c>
      <c r="E450" s="22" t="s">
        <v>79</v>
      </c>
      <c r="F450" s="24" t="s">
        <v>2769</v>
      </c>
      <c r="G450" s="24" t="s">
        <v>1868</v>
      </c>
    </row>
    <row r="451" spans="1:7">
      <c r="A451" s="23">
        <v>5</v>
      </c>
      <c r="B451" s="23">
        <v>3</v>
      </c>
      <c r="C451" s="28">
        <v>50118583</v>
      </c>
      <c r="D451" s="24" t="s">
        <v>1326</v>
      </c>
      <c r="E451" s="22" t="s">
        <v>79</v>
      </c>
      <c r="F451" s="24" t="s">
        <v>2770</v>
      </c>
      <c r="G451" s="24" t="s">
        <v>1868</v>
      </c>
    </row>
    <row r="452" spans="1:7">
      <c r="A452" s="20">
        <v>5</v>
      </c>
      <c r="B452" s="20">
        <v>3</v>
      </c>
      <c r="C452" s="27">
        <v>50118584</v>
      </c>
      <c r="D452" s="21" t="s">
        <v>1327</v>
      </c>
      <c r="E452" s="22" t="s">
        <v>79</v>
      </c>
      <c r="F452" s="24" t="s">
        <v>2771</v>
      </c>
      <c r="G452" s="24" t="s">
        <v>1868</v>
      </c>
    </row>
    <row r="453" spans="1:7">
      <c r="A453" s="23">
        <v>5</v>
      </c>
      <c r="B453" s="23">
        <v>3</v>
      </c>
      <c r="C453" s="28">
        <v>50118585</v>
      </c>
      <c r="D453" s="24" t="s">
        <v>1328</v>
      </c>
      <c r="E453" s="22" t="s">
        <v>79</v>
      </c>
      <c r="F453" s="24" t="s">
        <v>2772</v>
      </c>
      <c r="G453" s="24" t="s">
        <v>1868</v>
      </c>
    </row>
    <row r="454" spans="1:7">
      <c r="A454" s="20">
        <v>5</v>
      </c>
      <c r="B454" s="20">
        <v>3</v>
      </c>
      <c r="C454" s="27">
        <v>50118586</v>
      </c>
      <c r="D454" s="21" t="s">
        <v>1329</v>
      </c>
      <c r="E454" s="22" t="s">
        <v>79</v>
      </c>
      <c r="F454" s="24" t="s">
        <v>2773</v>
      </c>
      <c r="G454" s="24" t="s">
        <v>1868</v>
      </c>
    </row>
    <row r="455" spans="1:7">
      <c r="A455" s="23">
        <v>5</v>
      </c>
      <c r="B455" s="23">
        <v>3</v>
      </c>
      <c r="C455" s="28">
        <v>50118587</v>
      </c>
      <c r="D455" s="24" t="s">
        <v>1330</v>
      </c>
      <c r="E455" s="22" t="s">
        <v>79</v>
      </c>
      <c r="F455" s="24" t="s">
        <v>2774</v>
      </c>
      <c r="G455" s="24" t="s">
        <v>1868</v>
      </c>
    </row>
    <row r="456" spans="1:7">
      <c r="A456" s="20">
        <v>5</v>
      </c>
      <c r="B456" s="20">
        <v>3</v>
      </c>
      <c r="C456" s="27">
        <v>50118588</v>
      </c>
      <c r="D456" s="21" t="s">
        <v>1331</v>
      </c>
      <c r="E456" s="22" t="s">
        <v>79</v>
      </c>
      <c r="F456" s="24" t="s">
        <v>2775</v>
      </c>
      <c r="G456" s="24" t="s">
        <v>1868</v>
      </c>
    </row>
    <row r="457" spans="1:7">
      <c r="A457" s="23">
        <v>5</v>
      </c>
      <c r="B457" s="23">
        <v>3</v>
      </c>
      <c r="C457" s="28">
        <v>50118589</v>
      </c>
      <c r="D457" s="24" t="s">
        <v>1332</v>
      </c>
      <c r="E457" s="22" t="s">
        <v>79</v>
      </c>
      <c r="F457" s="24" t="s">
        <v>2776</v>
      </c>
      <c r="G457" s="24" t="s">
        <v>1868</v>
      </c>
    </row>
    <row r="458" spans="1:7">
      <c r="A458" s="20">
        <v>5</v>
      </c>
      <c r="B458" s="20">
        <v>3</v>
      </c>
      <c r="C458" s="27">
        <v>50118590</v>
      </c>
      <c r="D458" s="21" t="s">
        <v>1333</v>
      </c>
      <c r="E458" s="22" t="s">
        <v>79</v>
      </c>
      <c r="F458" s="24" t="s">
        <v>2777</v>
      </c>
      <c r="G458" s="24" t="s">
        <v>1868</v>
      </c>
    </row>
    <row r="459" spans="1:7">
      <c r="A459" s="23">
        <v>5</v>
      </c>
      <c r="B459" s="23">
        <v>3</v>
      </c>
      <c r="C459" s="28">
        <v>50118591</v>
      </c>
      <c r="D459" s="24" t="s">
        <v>1334</v>
      </c>
      <c r="E459" s="22" t="s">
        <v>79</v>
      </c>
      <c r="F459" s="24" t="s">
        <v>2778</v>
      </c>
      <c r="G459" s="24" t="s">
        <v>1868</v>
      </c>
    </row>
    <row r="460" spans="1:7">
      <c r="A460" s="20">
        <v>5</v>
      </c>
      <c r="B460" s="20">
        <v>3</v>
      </c>
      <c r="C460" s="27">
        <v>50118592</v>
      </c>
      <c r="D460" s="21" t="s">
        <v>1335</v>
      </c>
      <c r="E460" s="22" t="s">
        <v>79</v>
      </c>
      <c r="F460" s="24" t="s">
        <v>2779</v>
      </c>
      <c r="G460" s="24" t="s">
        <v>1868</v>
      </c>
    </row>
    <row r="461" spans="1:7">
      <c r="A461" s="23">
        <v>5</v>
      </c>
      <c r="B461" s="23">
        <v>3</v>
      </c>
      <c r="C461" s="28">
        <v>50120467</v>
      </c>
      <c r="D461" s="24" t="s">
        <v>1394</v>
      </c>
      <c r="E461" s="22" t="s">
        <v>79</v>
      </c>
      <c r="F461" s="24" t="s">
        <v>2780</v>
      </c>
      <c r="G461" s="24" t="s">
        <v>1868</v>
      </c>
    </row>
    <row r="462" spans="1:7">
      <c r="A462" s="20">
        <v>5</v>
      </c>
      <c r="B462" s="20">
        <v>3</v>
      </c>
      <c r="C462" s="27">
        <v>50120468</v>
      </c>
      <c r="D462" s="21" t="s">
        <v>1395</v>
      </c>
      <c r="E462" s="22" t="s">
        <v>79</v>
      </c>
      <c r="F462" s="24" t="s">
        <v>2781</v>
      </c>
      <c r="G462" s="24" t="s">
        <v>1868</v>
      </c>
    </row>
    <row r="463" spans="1:7">
      <c r="A463" s="23">
        <v>5</v>
      </c>
      <c r="B463" s="23">
        <v>3</v>
      </c>
      <c r="C463" s="28">
        <v>50120469</v>
      </c>
      <c r="D463" s="24" t="s">
        <v>1396</v>
      </c>
      <c r="E463" s="22" t="s">
        <v>79</v>
      </c>
      <c r="F463" s="24" t="s">
        <v>2782</v>
      </c>
      <c r="G463" s="24" t="s">
        <v>1868</v>
      </c>
    </row>
    <row r="464" spans="1:7">
      <c r="A464" s="23">
        <v>5</v>
      </c>
      <c r="B464" s="23">
        <v>3</v>
      </c>
      <c r="C464" s="28">
        <v>50120486</v>
      </c>
      <c r="D464" s="24" t="s">
        <v>1397</v>
      </c>
      <c r="E464" s="22" t="s">
        <v>79</v>
      </c>
      <c r="F464" s="24" t="s">
        <v>2783</v>
      </c>
      <c r="G464" s="24" t="s">
        <v>1868</v>
      </c>
    </row>
    <row r="465" spans="1:7">
      <c r="A465" s="20">
        <v>5</v>
      </c>
      <c r="B465" s="20">
        <v>3</v>
      </c>
      <c r="C465" s="27">
        <v>50120487</v>
      </c>
      <c r="D465" s="21" t="s">
        <v>1398</v>
      </c>
      <c r="E465" s="22" t="s">
        <v>79</v>
      </c>
      <c r="F465" s="24" t="s">
        <v>2784</v>
      </c>
      <c r="G465" s="24" t="s">
        <v>1868</v>
      </c>
    </row>
    <row r="466" spans="1:7">
      <c r="A466" s="23">
        <v>5</v>
      </c>
      <c r="B466" s="23">
        <v>3</v>
      </c>
      <c r="C466" s="28">
        <v>50122335</v>
      </c>
      <c r="D466" s="24" t="s">
        <v>1449</v>
      </c>
      <c r="E466" s="22" t="s">
        <v>79</v>
      </c>
      <c r="F466" s="24" t="s">
        <v>2785</v>
      </c>
      <c r="G466" s="24" t="s">
        <v>1868</v>
      </c>
    </row>
    <row r="467" spans="1:7">
      <c r="A467" s="20">
        <v>5</v>
      </c>
      <c r="B467" s="20">
        <v>3</v>
      </c>
      <c r="C467" s="27">
        <v>50122336</v>
      </c>
      <c r="D467" s="21" t="s">
        <v>1450</v>
      </c>
      <c r="E467" s="22" t="s">
        <v>79</v>
      </c>
      <c r="F467" s="24" t="s">
        <v>2786</v>
      </c>
      <c r="G467" s="24" t="s">
        <v>1868</v>
      </c>
    </row>
    <row r="468" spans="1:7">
      <c r="A468" s="23">
        <v>5</v>
      </c>
      <c r="B468" s="23">
        <v>3</v>
      </c>
      <c r="C468" s="28">
        <v>50122337</v>
      </c>
      <c r="D468" s="24" t="s">
        <v>1451</v>
      </c>
      <c r="E468" s="22" t="s">
        <v>79</v>
      </c>
      <c r="F468" s="24" t="s">
        <v>2787</v>
      </c>
      <c r="G468" s="24" t="s">
        <v>1868</v>
      </c>
    </row>
    <row r="469" spans="1:7">
      <c r="A469" s="20">
        <v>5</v>
      </c>
      <c r="B469" s="20">
        <v>3</v>
      </c>
      <c r="C469" s="27">
        <v>50122338</v>
      </c>
      <c r="D469" s="21" t="s">
        <v>1452</v>
      </c>
      <c r="E469" s="22" t="s">
        <v>79</v>
      </c>
      <c r="F469" s="24" t="s">
        <v>2788</v>
      </c>
      <c r="G469" s="24" t="s">
        <v>1868</v>
      </c>
    </row>
    <row r="470" spans="1:7">
      <c r="A470" s="23">
        <v>5</v>
      </c>
      <c r="B470" s="23">
        <v>3</v>
      </c>
      <c r="C470" s="28">
        <v>50122339</v>
      </c>
      <c r="D470" s="24" t="s">
        <v>1453</v>
      </c>
      <c r="E470" s="22" t="s">
        <v>79</v>
      </c>
      <c r="F470" s="24" t="s">
        <v>2789</v>
      </c>
      <c r="G470" s="24" t="s">
        <v>1868</v>
      </c>
    </row>
    <row r="471" spans="1:7">
      <c r="A471" s="20">
        <v>5</v>
      </c>
      <c r="B471" s="20">
        <v>3</v>
      </c>
      <c r="C471" s="27">
        <v>50122340</v>
      </c>
      <c r="D471" s="21" t="s">
        <v>1454</v>
      </c>
      <c r="E471" s="22" t="s">
        <v>79</v>
      </c>
      <c r="F471" s="24" t="s">
        <v>2790</v>
      </c>
      <c r="G471" s="24" t="s">
        <v>1868</v>
      </c>
    </row>
    <row r="472" spans="1:7">
      <c r="A472" s="20">
        <v>5</v>
      </c>
      <c r="B472" s="20">
        <v>3</v>
      </c>
      <c r="C472" s="27">
        <v>50115771</v>
      </c>
      <c r="D472" s="21" t="s">
        <v>1455</v>
      </c>
      <c r="E472" s="22" t="s">
        <v>79</v>
      </c>
      <c r="F472" s="24" t="s">
        <v>2791</v>
      </c>
      <c r="G472" s="24" t="s">
        <v>1868</v>
      </c>
    </row>
    <row r="473" spans="1:7">
      <c r="A473" s="23">
        <v>5</v>
      </c>
      <c r="B473" s="23">
        <v>3</v>
      </c>
      <c r="C473" s="28">
        <v>50115768</v>
      </c>
      <c r="D473" s="24" t="s">
        <v>1456</v>
      </c>
      <c r="E473" s="22" t="s">
        <v>79</v>
      </c>
      <c r="F473" s="24" t="s">
        <v>2792</v>
      </c>
      <c r="G473" s="24" t="s">
        <v>1868</v>
      </c>
    </row>
    <row r="474" spans="1:7">
      <c r="A474" s="23">
        <v>5</v>
      </c>
      <c r="B474" s="23">
        <v>3</v>
      </c>
      <c r="C474" s="28">
        <v>50115762</v>
      </c>
      <c r="D474" s="24" t="s">
        <v>1457</v>
      </c>
      <c r="E474" s="22" t="s">
        <v>79</v>
      </c>
      <c r="F474" s="24" t="s">
        <v>2793</v>
      </c>
      <c r="G474" s="24" t="s">
        <v>1868</v>
      </c>
    </row>
    <row r="475" spans="1:7">
      <c r="A475" s="20">
        <v>5</v>
      </c>
      <c r="B475" s="20">
        <v>3</v>
      </c>
      <c r="C475" s="27">
        <v>50115759</v>
      </c>
      <c r="D475" s="21" t="s">
        <v>1458</v>
      </c>
      <c r="E475" s="22" t="s">
        <v>79</v>
      </c>
      <c r="F475" s="24" t="s">
        <v>2794</v>
      </c>
      <c r="G475" s="24" t="s">
        <v>1868</v>
      </c>
    </row>
    <row r="476" spans="1:7">
      <c r="A476" s="20">
        <v>5</v>
      </c>
      <c r="B476" s="20">
        <v>3</v>
      </c>
      <c r="C476" s="27">
        <v>50115757</v>
      </c>
      <c r="D476" s="21" t="s">
        <v>1459</v>
      </c>
      <c r="E476" s="22" t="s">
        <v>79</v>
      </c>
      <c r="F476" s="24" t="s">
        <v>2795</v>
      </c>
      <c r="G476" s="24" t="s">
        <v>1868</v>
      </c>
    </row>
    <row r="477" spans="1:7">
      <c r="A477" s="23">
        <v>5</v>
      </c>
      <c r="B477" s="23">
        <v>3</v>
      </c>
      <c r="C477" s="28">
        <v>50115746</v>
      </c>
      <c r="D477" s="24" t="s">
        <v>1460</v>
      </c>
      <c r="E477" s="22" t="s">
        <v>79</v>
      </c>
      <c r="F477" s="24" t="s">
        <v>2796</v>
      </c>
      <c r="G477" s="24" t="s">
        <v>1868</v>
      </c>
    </row>
    <row r="478" spans="1:7">
      <c r="A478" s="23">
        <v>5</v>
      </c>
      <c r="B478" s="23">
        <v>3</v>
      </c>
      <c r="C478" s="28">
        <v>50115742</v>
      </c>
      <c r="D478" s="24" t="s">
        <v>1461</v>
      </c>
      <c r="E478" s="22" t="s">
        <v>79</v>
      </c>
      <c r="F478" s="24" t="s">
        <v>2797</v>
      </c>
      <c r="G478" s="24" t="s">
        <v>1868</v>
      </c>
    </row>
    <row r="479" spans="1:7">
      <c r="A479" s="20">
        <v>5</v>
      </c>
      <c r="B479" s="20">
        <v>3</v>
      </c>
      <c r="C479" s="27">
        <v>50115739</v>
      </c>
      <c r="D479" s="21" t="s">
        <v>1462</v>
      </c>
      <c r="E479" s="22" t="s">
        <v>79</v>
      </c>
      <c r="F479" s="24" t="s">
        <v>2798</v>
      </c>
      <c r="G479" s="24" t="s">
        <v>1868</v>
      </c>
    </row>
    <row r="480" spans="1:7">
      <c r="A480" s="20">
        <v>5</v>
      </c>
      <c r="B480" s="20">
        <v>3</v>
      </c>
      <c r="C480" s="27">
        <v>50115729</v>
      </c>
      <c r="D480" s="21" t="s">
        <v>1463</v>
      </c>
      <c r="E480" s="22" t="s">
        <v>79</v>
      </c>
      <c r="F480" s="24" t="s">
        <v>2799</v>
      </c>
      <c r="G480" s="24" t="s">
        <v>1868</v>
      </c>
    </row>
    <row r="481" spans="1:7">
      <c r="A481" s="23">
        <v>5</v>
      </c>
      <c r="B481" s="23">
        <v>3</v>
      </c>
      <c r="C481" s="28">
        <v>50115726</v>
      </c>
      <c r="D481" s="24" t="s">
        <v>1464</v>
      </c>
      <c r="E481" s="22" t="s">
        <v>79</v>
      </c>
      <c r="F481" s="24" t="s">
        <v>2800</v>
      </c>
      <c r="G481" s="24" t="s">
        <v>1868</v>
      </c>
    </row>
    <row r="482" spans="1:7">
      <c r="A482" s="20">
        <v>5</v>
      </c>
      <c r="B482" s="20">
        <v>3</v>
      </c>
      <c r="C482" s="27">
        <v>50115723</v>
      </c>
      <c r="D482" s="21" t="s">
        <v>1465</v>
      </c>
      <c r="E482" s="22" t="s">
        <v>79</v>
      </c>
      <c r="F482" s="24" t="s">
        <v>2801</v>
      </c>
      <c r="G482" s="24" t="s">
        <v>1868</v>
      </c>
    </row>
    <row r="483" spans="1:7">
      <c r="A483" s="23">
        <v>5</v>
      </c>
      <c r="B483" s="23">
        <v>3</v>
      </c>
      <c r="C483" s="28">
        <v>50122518</v>
      </c>
      <c r="D483" s="24" t="s">
        <v>1471</v>
      </c>
      <c r="E483" s="22" t="s">
        <v>79</v>
      </c>
      <c r="F483" s="24" t="s">
        <v>2802</v>
      </c>
      <c r="G483" s="24" t="s">
        <v>1868</v>
      </c>
    </row>
    <row r="484" spans="1:7">
      <c r="A484" s="20">
        <v>5</v>
      </c>
      <c r="B484" s="20">
        <v>3</v>
      </c>
      <c r="C484" s="27">
        <v>50122519</v>
      </c>
      <c r="D484" s="21" t="s">
        <v>1472</v>
      </c>
      <c r="E484" s="22" t="s">
        <v>79</v>
      </c>
      <c r="F484" s="24" t="s">
        <v>2803</v>
      </c>
      <c r="G484" s="24" t="s">
        <v>1868</v>
      </c>
    </row>
    <row r="485" spans="1:7">
      <c r="A485" s="23">
        <v>5</v>
      </c>
      <c r="B485" s="23">
        <v>3</v>
      </c>
      <c r="C485" s="28">
        <v>50122548</v>
      </c>
      <c r="D485" s="24" t="s">
        <v>1473</v>
      </c>
      <c r="E485" s="22" t="s">
        <v>79</v>
      </c>
      <c r="F485" s="24" t="s">
        <v>2804</v>
      </c>
      <c r="G485" s="24" t="s">
        <v>1868</v>
      </c>
    </row>
    <row r="486" spans="1:7">
      <c r="A486" s="20">
        <v>5</v>
      </c>
      <c r="B486" s="20">
        <v>3</v>
      </c>
      <c r="C486" s="27">
        <v>50122549</v>
      </c>
      <c r="D486" s="21" t="s">
        <v>1474</v>
      </c>
      <c r="E486" s="22" t="s">
        <v>79</v>
      </c>
      <c r="F486" s="24" t="s">
        <v>2805</v>
      </c>
      <c r="G486" s="24" t="s">
        <v>1868</v>
      </c>
    </row>
    <row r="487" spans="1:7">
      <c r="A487" s="23">
        <v>5</v>
      </c>
      <c r="B487" s="23">
        <v>3</v>
      </c>
      <c r="C487" s="28">
        <v>50122550</v>
      </c>
      <c r="D487" s="24" t="s">
        <v>1475</v>
      </c>
      <c r="E487" s="22" t="s">
        <v>79</v>
      </c>
      <c r="F487" s="24" t="s">
        <v>2806</v>
      </c>
      <c r="G487" s="24" t="s">
        <v>1868</v>
      </c>
    </row>
    <row r="488" spans="1:7">
      <c r="A488" s="20">
        <v>5</v>
      </c>
      <c r="B488" s="20">
        <v>3</v>
      </c>
      <c r="C488" s="27">
        <v>50122551</v>
      </c>
      <c r="D488" s="21" t="s">
        <v>1476</v>
      </c>
      <c r="E488" s="22" t="s">
        <v>79</v>
      </c>
      <c r="F488" s="24" t="s">
        <v>2807</v>
      </c>
      <c r="G488" s="24" t="s">
        <v>1868</v>
      </c>
    </row>
    <row r="489" spans="1:7">
      <c r="A489" s="23">
        <v>5</v>
      </c>
      <c r="B489" s="23">
        <v>3</v>
      </c>
      <c r="C489" s="28">
        <v>50122552</v>
      </c>
      <c r="D489" s="24" t="s">
        <v>1477</v>
      </c>
      <c r="E489" s="22" t="s">
        <v>79</v>
      </c>
      <c r="F489" s="24" t="s">
        <v>2808</v>
      </c>
      <c r="G489" s="24" t="s">
        <v>1868</v>
      </c>
    </row>
    <row r="490" spans="1:7">
      <c r="A490" s="20">
        <v>5</v>
      </c>
      <c r="B490" s="20">
        <v>3</v>
      </c>
      <c r="C490" s="27">
        <v>50122553</v>
      </c>
      <c r="D490" s="21" t="s">
        <v>1478</v>
      </c>
      <c r="E490" s="22" t="s">
        <v>79</v>
      </c>
      <c r="F490" s="24" t="s">
        <v>2809</v>
      </c>
      <c r="G490" s="24" t="s">
        <v>1868</v>
      </c>
    </row>
    <row r="491" spans="1:7">
      <c r="A491" s="23">
        <v>5</v>
      </c>
      <c r="B491" s="23">
        <v>3</v>
      </c>
      <c r="C491" s="28">
        <v>50122554</v>
      </c>
      <c r="D491" s="24" t="s">
        <v>1479</v>
      </c>
      <c r="E491" s="22" t="s">
        <v>79</v>
      </c>
      <c r="F491" s="24" t="s">
        <v>2810</v>
      </c>
      <c r="G491" s="24" t="s">
        <v>1868</v>
      </c>
    </row>
    <row r="492" spans="1:7">
      <c r="A492" s="20">
        <v>5</v>
      </c>
      <c r="B492" s="20">
        <v>3</v>
      </c>
      <c r="C492" s="27">
        <v>50122555</v>
      </c>
      <c r="D492" s="21" t="s">
        <v>1480</v>
      </c>
      <c r="E492" s="22" t="s">
        <v>79</v>
      </c>
      <c r="F492" s="24" t="s">
        <v>2811</v>
      </c>
      <c r="G492" s="24" t="s">
        <v>1868</v>
      </c>
    </row>
    <row r="493" spans="1:7">
      <c r="A493" s="23">
        <v>5</v>
      </c>
      <c r="B493" s="23">
        <v>3</v>
      </c>
      <c r="C493" s="28">
        <v>50122556</v>
      </c>
      <c r="D493" s="24" t="s">
        <v>1481</v>
      </c>
      <c r="E493" s="22" t="s">
        <v>79</v>
      </c>
      <c r="F493" s="24" t="s">
        <v>2812</v>
      </c>
      <c r="G493" s="24" t="s">
        <v>1868</v>
      </c>
    </row>
    <row r="494" spans="1:7">
      <c r="A494" s="20">
        <v>5</v>
      </c>
      <c r="B494" s="20">
        <v>3</v>
      </c>
      <c r="C494" s="27">
        <v>50122557</v>
      </c>
      <c r="D494" s="21" t="s">
        <v>1482</v>
      </c>
      <c r="E494" s="22" t="s">
        <v>79</v>
      </c>
      <c r="F494" s="24" t="s">
        <v>2813</v>
      </c>
      <c r="G494" s="24" t="s">
        <v>1868</v>
      </c>
    </row>
    <row r="495" spans="1:7">
      <c r="A495" s="23">
        <v>5</v>
      </c>
      <c r="B495" s="23">
        <v>3</v>
      </c>
      <c r="C495" s="28">
        <v>50122558</v>
      </c>
      <c r="D495" s="24" t="s">
        <v>1483</v>
      </c>
      <c r="E495" s="22" t="s">
        <v>79</v>
      </c>
      <c r="F495" s="24" t="s">
        <v>2814</v>
      </c>
      <c r="G495" s="24" t="s">
        <v>1868</v>
      </c>
    </row>
    <row r="496" spans="1:7">
      <c r="A496" s="20">
        <v>5</v>
      </c>
      <c r="B496" s="20">
        <v>3</v>
      </c>
      <c r="C496" s="27">
        <v>50122559</v>
      </c>
      <c r="D496" s="21" t="s">
        <v>1484</v>
      </c>
      <c r="E496" s="22" t="s">
        <v>79</v>
      </c>
      <c r="F496" s="24" t="s">
        <v>2815</v>
      </c>
      <c r="G496" s="24" t="s">
        <v>1868</v>
      </c>
    </row>
    <row r="497" spans="1:7">
      <c r="A497" s="23">
        <v>5</v>
      </c>
      <c r="B497" s="23">
        <v>3</v>
      </c>
      <c r="C497" s="28">
        <v>50122560</v>
      </c>
      <c r="D497" s="24" t="s">
        <v>1485</v>
      </c>
      <c r="E497" s="22" t="s">
        <v>79</v>
      </c>
      <c r="F497" s="24" t="s">
        <v>2816</v>
      </c>
      <c r="G497" s="24" t="s">
        <v>1868</v>
      </c>
    </row>
    <row r="498" spans="1:7">
      <c r="A498" s="20">
        <v>5</v>
      </c>
      <c r="B498" s="20">
        <v>3</v>
      </c>
      <c r="C498" s="27">
        <v>50122561</v>
      </c>
      <c r="D498" s="21" t="s">
        <v>1486</v>
      </c>
      <c r="E498" s="22" t="s">
        <v>79</v>
      </c>
      <c r="F498" s="24" t="s">
        <v>2817</v>
      </c>
      <c r="G498" s="24" t="s">
        <v>1868</v>
      </c>
    </row>
    <row r="499" spans="1:7">
      <c r="A499" s="23">
        <v>5</v>
      </c>
      <c r="B499" s="23">
        <v>3</v>
      </c>
      <c r="C499" s="28">
        <v>50122562</v>
      </c>
      <c r="D499" s="24" t="s">
        <v>1487</v>
      </c>
      <c r="E499" s="22" t="s">
        <v>79</v>
      </c>
      <c r="F499" s="24" t="s">
        <v>2818</v>
      </c>
      <c r="G499" s="24" t="s">
        <v>1868</v>
      </c>
    </row>
    <row r="500" spans="1:7">
      <c r="A500" s="20">
        <v>5</v>
      </c>
      <c r="B500" s="20">
        <v>3</v>
      </c>
      <c r="C500" s="27">
        <v>50122563</v>
      </c>
      <c r="D500" s="21" t="s">
        <v>1488</v>
      </c>
      <c r="E500" s="22" t="s">
        <v>79</v>
      </c>
      <c r="F500" s="24" t="s">
        <v>2819</v>
      </c>
      <c r="G500" s="24" t="s">
        <v>1868</v>
      </c>
    </row>
    <row r="501" spans="1:7">
      <c r="A501" s="23">
        <v>5</v>
      </c>
      <c r="B501" s="23">
        <v>3</v>
      </c>
      <c r="C501" s="28">
        <v>50122564</v>
      </c>
      <c r="D501" s="24" t="s">
        <v>1489</v>
      </c>
      <c r="E501" s="22" t="s">
        <v>79</v>
      </c>
      <c r="F501" s="24" t="s">
        <v>2820</v>
      </c>
      <c r="G501" s="24" t="s">
        <v>1868</v>
      </c>
    </row>
    <row r="502" spans="1:7">
      <c r="A502" s="20">
        <v>5</v>
      </c>
      <c r="B502" s="20">
        <v>3</v>
      </c>
      <c r="C502" s="27">
        <v>50122565</v>
      </c>
      <c r="D502" s="21" t="s">
        <v>1490</v>
      </c>
      <c r="E502" s="22" t="s">
        <v>79</v>
      </c>
      <c r="F502" s="24" t="s">
        <v>2821</v>
      </c>
      <c r="G502" s="24" t="s">
        <v>1868</v>
      </c>
    </row>
    <row r="503" spans="1:7">
      <c r="A503" s="23">
        <v>5</v>
      </c>
      <c r="B503" s="23">
        <v>3</v>
      </c>
      <c r="C503" s="28">
        <v>50122566</v>
      </c>
      <c r="D503" s="24" t="s">
        <v>1491</v>
      </c>
      <c r="E503" s="22" t="s">
        <v>79</v>
      </c>
      <c r="F503" s="24" t="s">
        <v>2822</v>
      </c>
      <c r="G503" s="24" t="s">
        <v>1868</v>
      </c>
    </row>
    <row r="504" spans="1:7">
      <c r="A504" s="20">
        <v>5</v>
      </c>
      <c r="B504" s="20">
        <v>3</v>
      </c>
      <c r="C504" s="27">
        <v>50122567</v>
      </c>
      <c r="D504" s="21" t="s">
        <v>1492</v>
      </c>
      <c r="E504" s="22" t="s">
        <v>79</v>
      </c>
      <c r="F504" s="24" t="s">
        <v>2823</v>
      </c>
      <c r="G504" s="24" t="s">
        <v>1868</v>
      </c>
    </row>
    <row r="505" spans="1:7">
      <c r="A505" s="23">
        <v>5</v>
      </c>
      <c r="B505" s="23">
        <v>3</v>
      </c>
      <c r="C505" s="28">
        <v>50122568</v>
      </c>
      <c r="D505" s="24" t="s">
        <v>1493</v>
      </c>
      <c r="E505" s="22" t="s">
        <v>79</v>
      </c>
      <c r="F505" s="24" t="s">
        <v>2824</v>
      </c>
      <c r="G505" s="24" t="s">
        <v>1868</v>
      </c>
    </row>
    <row r="506" spans="1:7">
      <c r="A506" s="20">
        <v>5</v>
      </c>
      <c r="B506" s="20">
        <v>3</v>
      </c>
      <c r="C506" s="27">
        <v>50122569</v>
      </c>
      <c r="D506" s="21" t="s">
        <v>1494</v>
      </c>
      <c r="E506" s="22" t="s">
        <v>79</v>
      </c>
      <c r="F506" s="24" t="s">
        <v>2825</v>
      </c>
      <c r="G506" s="24" t="s">
        <v>1868</v>
      </c>
    </row>
    <row r="507" spans="1:7">
      <c r="A507" s="23">
        <v>5</v>
      </c>
      <c r="B507" s="23">
        <v>3</v>
      </c>
      <c r="C507" s="28">
        <v>50122570</v>
      </c>
      <c r="D507" s="24" t="s">
        <v>1495</v>
      </c>
      <c r="E507" s="22" t="s">
        <v>79</v>
      </c>
      <c r="F507" s="24" t="s">
        <v>2826</v>
      </c>
      <c r="G507" s="24" t="s">
        <v>1868</v>
      </c>
    </row>
    <row r="508" spans="1:7">
      <c r="A508" s="20">
        <v>5</v>
      </c>
      <c r="B508" s="20">
        <v>3</v>
      </c>
      <c r="C508" s="27">
        <v>50122571</v>
      </c>
      <c r="D508" s="21" t="s">
        <v>1496</v>
      </c>
      <c r="E508" s="22" t="s">
        <v>79</v>
      </c>
      <c r="F508" s="24" t="s">
        <v>2827</v>
      </c>
      <c r="G508" s="24" t="s">
        <v>1868</v>
      </c>
    </row>
    <row r="509" spans="1:7">
      <c r="A509" s="23">
        <v>5</v>
      </c>
      <c r="B509" s="23">
        <v>3</v>
      </c>
      <c r="C509" s="28">
        <v>50122572</v>
      </c>
      <c r="D509" s="24" t="s">
        <v>1497</v>
      </c>
      <c r="E509" s="22" t="s">
        <v>79</v>
      </c>
      <c r="F509" s="24" t="s">
        <v>2828</v>
      </c>
      <c r="G509" s="24" t="s">
        <v>1868</v>
      </c>
    </row>
    <row r="510" spans="1:7">
      <c r="A510" s="23">
        <v>5</v>
      </c>
      <c r="B510" s="23">
        <v>3</v>
      </c>
      <c r="C510" s="28">
        <v>50123896</v>
      </c>
      <c r="D510" s="24" t="s">
        <v>1570</v>
      </c>
      <c r="E510" s="22" t="s">
        <v>79</v>
      </c>
      <c r="F510" s="24" t="s">
        <v>2829</v>
      </c>
      <c r="G510" s="24" t="s">
        <v>1868</v>
      </c>
    </row>
    <row r="511" spans="1:7">
      <c r="A511" s="20">
        <v>5</v>
      </c>
      <c r="B511" s="20">
        <v>3</v>
      </c>
      <c r="C511" s="27">
        <v>50123897</v>
      </c>
      <c r="D511" s="21" t="s">
        <v>1571</v>
      </c>
      <c r="E511" s="22" t="s">
        <v>79</v>
      </c>
      <c r="F511" s="24" t="s">
        <v>2830</v>
      </c>
      <c r="G511" s="24" t="s">
        <v>1868</v>
      </c>
    </row>
    <row r="512" spans="1:7">
      <c r="A512" s="23">
        <v>5</v>
      </c>
      <c r="B512" s="23">
        <v>3</v>
      </c>
      <c r="C512" s="28">
        <v>50123898</v>
      </c>
      <c r="D512" s="24" t="s">
        <v>1572</v>
      </c>
      <c r="E512" s="22" t="s">
        <v>79</v>
      </c>
      <c r="F512" s="24" t="s">
        <v>2831</v>
      </c>
      <c r="G512" s="24" t="s">
        <v>1868</v>
      </c>
    </row>
    <row r="513" spans="1:7">
      <c r="A513" s="20">
        <v>5</v>
      </c>
      <c r="B513" s="20">
        <v>3</v>
      </c>
      <c r="C513" s="27">
        <v>50123899</v>
      </c>
      <c r="D513" s="21" t="s">
        <v>1573</v>
      </c>
      <c r="E513" s="22" t="s">
        <v>79</v>
      </c>
      <c r="F513" s="24" t="s">
        <v>2832</v>
      </c>
      <c r="G513" s="24" t="s">
        <v>1868</v>
      </c>
    </row>
    <row r="514" spans="1:7">
      <c r="A514" s="23">
        <v>5</v>
      </c>
      <c r="B514" s="23">
        <v>3</v>
      </c>
      <c r="C514" s="28">
        <v>50123900</v>
      </c>
      <c r="D514" s="24" t="s">
        <v>1574</v>
      </c>
      <c r="E514" s="22" t="s">
        <v>79</v>
      </c>
      <c r="F514" s="24" t="s">
        <v>2833</v>
      </c>
      <c r="G514" s="24" t="s">
        <v>1868</v>
      </c>
    </row>
    <row r="515" spans="1:7">
      <c r="A515" s="20">
        <v>5</v>
      </c>
      <c r="B515" s="20">
        <v>1</v>
      </c>
      <c r="C515" s="27">
        <v>50125722</v>
      </c>
      <c r="D515" s="21" t="s">
        <v>1701</v>
      </c>
      <c r="E515" s="22" t="s">
        <v>77</v>
      </c>
      <c r="F515" s="24" t="s">
        <v>2834</v>
      </c>
      <c r="G515" s="24" t="s">
        <v>1868</v>
      </c>
    </row>
    <row r="516" spans="1:7">
      <c r="A516" s="23">
        <v>5</v>
      </c>
      <c r="B516" s="23">
        <v>1</v>
      </c>
      <c r="C516" s="28">
        <v>50125723</v>
      </c>
      <c r="D516" s="24" t="s">
        <v>1702</v>
      </c>
      <c r="E516" s="22" t="s">
        <v>77</v>
      </c>
      <c r="F516" s="24" t="s">
        <v>2835</v>
      </c>
      <c r="G516" s="24" t="s">
        <v>1868</v>
      </c>
    </row>
    <row r="517" spans="1:7">
      <c r="A517" s="20">
        <v>5</v>
      </c>
      <c r="B517" s="20">
        <v>1</v>
      </c>
      <c r="C517" s="27">
        <v>50125724</v>
      </c>
      <c r="D517" s="21" t="s">
        <v>1703</v>
      </c>
      <c r="E517" s="22" t="s">
        <v>77</v>
      </c>
      <c r="F517" s="24" t="s">
        <v>2836</v>
      </c>
      <c r="G517" s="24" t="s">
        <v>1868</v>
      </c>
    </row>
    <row r="518" spans="1:7">
      <c r="A518" s="23">
        <v>5</v>
      </c>
      <c r="B518" s="23">
        <v>1</v>
      </c>
      <c r="C518" s="28">
        <v>50125725</v>
      </c>
      <c r="D518" s="24" t="s">
        <v>1704</v>
      </c>
      <c r="E518" s="22" t="s">
        <v>77</v>
      </c>
      <c r="F518" s="24" t="s">
        <v>2837</v>
      </c>
      <c r="G518" s="24" t="s">
        <v>1868</v>
      </c>
    </row>
    <row r="519" spans="1:7">
      <c r="A519" s="20">
        <v>5</v>
      </c>
      <c r="B519" s="20">
        <v>1</v>
      </c>
      <c r="C519" s="27">
        <v>50125726</v>
      </c>
      <c r="D519" s="21" t="s">
        <v>1705</v>
      </c>
      <c r="E519" s="22" t="s">
        <v>77</v>
      </c>
      <c r="F519" s="24" t="s">
        <v>2838</v>
      </c>
      <c r="G519" s="24" t="s">
        <v>1868</v>
      </c>
    </row>
    <row r="520" spans="1:7">
      <c r="A520" s="23">
        <v>5</v>
      </c>
      <c r="B520" s="23">
        <v>1</v>
      </c>
      <c r="C520" s="28">
        <v>50125727</v>
      </c>
      <c r="D520" s="24" t="s">
        <v>1706</v>
      </c>
      <c r="E520" s="22" t="s">
        <v>77</v>
      </c>
      <c r="F520" s="24" t="s">
        <v>2839</v>
      </c>
      <c r="G520" s="24" t="s">
        <v>1868</v>
      </c>
    </row>
    <row r="521" spans="1:7">
      <c r="A521" s="23">
        <v>5</v>
      </c>
      <c r="B521" s="23">
        <v>3</v>
      </c>
      <c r="C521" s="28">
        <v>50127295</v>
      </c>
      <c r="D521" s="24" t="s">
        <v>1739</v>
      </c>
      <c r="E521" s="22" t="s">
        <v>79</v>
      </c>
      <c r="F521" s="24" t="s">
        <v>2840</v>
      </c>
      <c r="G521" s="24" t="s">
        <v>1868</v>
      </c>
    </row>
    <row r="522" spans="1:7">
      <c r="A522" s="20">
        <v>5</v>
      </c>
      <c r="B522" s="20">
        <v>3</v>
      </c>
      <c r="C522" s="27">
        <v>50128098</v>
      </c>
      <c r="D522" s="21" t="s">
        <v>1765</v>
      </c>
      <c r="E522" s="22" t="s">
        <v>79</v>
      </c>
      <c r="F522" s="24" t="s">
        <v>2841</v>
      </c>
      <c r="G522" s="24" t="s">
        <v>1868</v>
      </c>
    </row>
    <row r="523" spans="1:7">
      <c r="A523" s="20">
        <v>6</v>
      </c>
      <c r="B523" s="20">
        <v>6</v>
      </c>
      <c r="C523" s="27">
        <v>50014835</v>
      </c>
      <c r="D523" s="21" t="s">
        <v>157</v>
      </c>
      <c r="E523" s="22" t="s">
        <v>158</v>
      </c>
      <c r="F523" s="24" t="s">
        <v>2842</v>
      </c>
      <c r="G523" s="24" t="s">
        <v>1868</v>
      </c>
    </row>
    <row r="524" spans="1:7">
      <c r="A524" s="20">
        <v>6</v>
      </c>
      <c r="B524" s="20">
        <v>1</v>
      </c>
      <c r="C524" s="27">
        <v>50016492</v>
      </c>
      <c r="D524" s="21" t="s">
        <v>162</v>
      </c>
      <c r="E524" s="22" t="s">
        <v>84</v>
      </c>
      <c r="F524" s="24" t="s">
        <v>2843</v>
      </c>
      <c r="G524" s="24" t="s">
        <v>1868</v>
      </c>
    </row>
    <row r="525" spans="1:7">
      <c r="A525" s="20">
        <v>6</v>
      </c>
      <c r="B525" s="20">
        <v>5</v>
      </c>
      <c r="C525" s="27">
        <v>50024873</v>
      </c>
      <c r="D525" s="21" t="s">
        <v>177</v>
      </c>
      <c r="E525" s="22" t="s">
        <v>86</v>
      </c>
      <c r="F525" s="24" t="s">
        <v>2844</v>
      </c>
      <c r="G525" s="24" t="s">
        <v>1868</v>
      </c>
    </row>
    <row r="526" spans="1:7">
      <c r="A526" s="23">
        <v>6</v>
      </c>
      <c r="B526" s="23">
        <v>3</v>
      </c>
      <c r="C526" s="28">
        <v>50027543</v>
      </c>
      <c r="D526" s="24" t="s">
        <v>199</v>
      </c>
      <c r="E526" s="22" t="s">
        <v>82</v>
      </c>
      <c r="F526" s="24" t="s">
        <v>2845</v>
      </c>
      <c r="G526" s="24" t="s">
        <v>1868</v>
      </c>
    </row>
    <row r="527" spans="1:7">
      <c r="A527" s="23">
        <v>6</v>
      </c>
      <c r="B527" s="23">
        <v>3</v>
      </c>
      <c r="C527" s="28">
        <v>50028188</v>
      </c>
      <c r="D527" s="24" t="s">
        <v>202</v>
      </c>
      <c r="E527" s="22" t="s">
        <v>82</v>
      </c>
      <c r="F527" s="24" t="s">
        <v>2846</v>
      </c>
      <c r="G527" s="24" t="s">
        <v>1868</v>
      </c>
    </row>
    <row r="528" spans="1:7">
      <c r="A528" s="20">
        <v>6</v>
      </c>
      <c r="B528" s="20">
        <v>1</v>
      </c>
      <c r="C528" s="27">
        <v>50028915</v>
      </c>
      <c r="D528" s="21" t="s">
        <v>205</v>
      </c>
      <c r="E528" s="22" t="s">
        <v>84</v>
      </c>
      <c r="F528" s="24" t="s">
        <v>2847</v>
      </c>
      <c r="G528" s="24" t="s">
        <v>1868</v>
      </c>
    </row>
    <row r="529" spans="1:7">
      <c r="A529" s="23">
        <v>6</v>
      </c>
      <c r="B529" s="23">
        <v>1</v>
      </c>
      <c r="C529" s="28">
        <v>50029187</v>
      </c>
      <c r="D529" s="24" t="s">
        <v>206</v>
      </c>
      <c r="E529" s="22" t="s">
        <v>84</v>
      </c>
      <c r="F529" s="24" t="s">
        <v>2848</v>
      </c>
      <c r="G529" s="24" t="s">
        <v>1868</v>
      </c>
    </row>
    <row r="530" spans="1:7">
      <c r="A530" s="23">
        <v>6</v>
      </c>
      <c r="B530" s="23">
        <v>3</v>
      </c>
      <c r="C530" s="28">
        <v>50032487</v>
      </c>
      <c r="D530" s="24" t="s">
        <v>218</v>
      </c>
      <c r="E530" s="22" t="s">
        <v>82</v>
      </c>
      <c r="F530" s="24" t="s">
        <v>2849</v>
      </c>
      <c r="G530" s="24" t="s">
        <v>1868</v>
      </c>
    </row>
    <row r="531" spans="1:7">
      <c r="A531" s="20">
        <v>6</v>
      </c>
      <c r="B531" s="20">
        <v>1</v>
      </c>
      <c r="C531" s="27">
        <v>50033183</v>
      </c>
      <c r="D531" s="21" t="s">
        <v>222</v>
      </c>
      <c r="E531" s="22" t="s">
        <v>84</v>
      </c>
      <c r="F531" s="24" t="s">
        <v>2850</v>
      </c>
      <c r="G531" s="24" t="s">
        <v>1868</v>
      </c>
    </row>
    <row r="532" spans="1:7">
      <c r="A532" s="23">
        <v>6</v>
      </c>
      <c r="B532" s="23">
        <v>3</v>
      </c>
      <c r="C532" s="28">
        <v>50034546</v>
      </c>
      <c r="D532" s="24" t="s">
        <v>236</v>
      </c>
      <c r="E532" s="22" t="s">
        <v>82</v>
      </c>
      <c r="F532" s="24" t="s">
        <v>2851</v>
      </c>
      <c r="G532" s="24" t="s">
        <v>1868</v>
      </c>
    </row>
    <row r="533" spans="1:7">
      <c r="A533" s="20">
        <v>6</v>
      </c>
      <c r="B533" s="20">
        <v>3</v>
      </c>
      <c r="C533" s="27">
        <v>50034547</v>
      </c>
      <c r="D533" s="21" t="s">
        <v>237</v>
      </c>
      <c r="E533" s="22" t="s">
        <v>82</v>
      </c>
      <c r="F533" s="24" t="s">
        <v>2852</v>
      </c>
      <c r="G533" s="24" t="s">
        <v>1868</v>
      </c>
    </row>
    <row r="534" spans="1:7">
      <c r="A534" s="23">
        <v>6</v>
      </c>
      <c r="B534" s="23">
        <v>3</v>
      </c>
      <c r="C534" s="28">
        <v>50034548</v>
      </c>
      <c r="D534" s="24" t="s">
        <v>238</v>
      </c>
      <c r="E534" s="22" t="s">
        <v>82</v>
      </c>
      <c r="F534" s="24" t="s">
        <v>2853</v>
      </c>
      <c r="G534" s="24" t="s">
        <v>1868</v>
      </c>
    </row>
    <row r="535" spans="1:7">
      <c r="A535" s="20">
        <v>6</v>
      </c>
      <c r="B535" s="20">
        <v>3</v>
      </c>
      <c r="C535" s="27">
        <v>50034549</v>
      </c>
      <c r="D535" s="21" t="s">
        <v>239</v>
      </c>
      <c r="E535" s="22" t="s">
        <v>82</v>
      </c>
      <c r="F535" s="24" t="s">
        <v>2854</v>
      </c>
      <c r="G535" s="24" t="s">
        <v>1868</v>
      </c>
    </row>
    <row r="536" spans="1:7">
      <c r="A536" s="23">
        <v>6</v>
      </c>
      <c r="B536" s="23">
        <v>3</v>
      </c>
      <c r="C536" s="28">
        <v>50034550</v>
      </c>
      <c r="D536" s="24" t="s">
        <v>240</v>
      </c>
      <c r="E536" s="22" t="s">
        <v>82</v>
      </c>
      <c r="F536" s="24" t="s">
        <v>2855</v>
      </c>
      <c r="G536" s="24" t="s">
        <v>1868</v>
      </c>
    </row>
    <row r="537" spans="1:7">
      <c r="A537" s="20">
        <v>6</v>
      </c>
      <c r="B537" s="20">
        <v>3</v>
      </c>
      <c r="C537" s="27">
        <v>50034551</v>
      </c>
      <c r="D537" s="21" t="s">
        <v>241</v>
      </c>
      <c r="E537" s="22" t="s">
        <v>82</v>
      </c>
      <c r="F537" s="24" t="s">
        <v>2856</v>
      </c>
      <c r="G537" s="24" t="s">
        <v>1868</v>
      </c>
    </row>
    <row r="538" spans="1:7">
      <c r="A538" s="23">
        <v>6</v>
      </c>
      <c r="B538" s="23">
        <v>3</v>
      </c>
      <c r="C538" s="28">
        <v>50034554</v>
      </c>
      <c r="D538" s="24" t="s">
        <v>242</v>
      </c>
      <c r="E538" s="22" t="s">
        <v>82</v>
      </c>
      <c r="F538" s="24" t="s">
        <v>2857</v>
      </c>
      <c r="G538" s="24" t="s">
        <v>1868</v>
      </c>
    </row>
    <row r="539" spans="1:7">
      <c r="A539" s="23">
        <v>6</v>
      </c>
      <c r="B539" s="23">
        <v>6</v>
      </c>
      <c r="C539" s="28">
        <v>50039499</v>
      </c>
      <c r="D539" s="24" t="s">
        <v>255</v>
      </c>
      <c r="E539" s="22" t="s">
        <v>158</v>
      </c>
      <c r="F539" s="24" t="s">
        <v>2858</v>
      </c>
      <c r="G539" s="24" t="s">
        <v>1868</v>
      </c>
    </row>
    <row r="540" spans="1:7">
      <c r="A540" s="23">
        <v>6</v>
      </c>
      <c r="B540" s="23">
        <v>3</v>
      </c>
      <c r="C540" s="28">
        <v>50042264</v>
      </c>
      <c r="D540" s="24" t="s">
        <v>266</v>
      </c>
      <c r="E540" s="22" t="s">
        <v>82</v>
      </c>
      <c r="F540" s="24" t="s">
        <v>2859</v>
      </c>
      <c r="G540" s="24" t="s">
        <v>1868</v>
      </c>
    </row>
    <row r="541" spans="1:7">
      <c r="A541" s="20">
        <v>6</v>
      </c>
      <c r="B541" s="20">
        <v>3</v>
      </c>
      <c r="C541" s="27">
        <v>50042265</v>
      </c>
      <c r="D541" s="21" t="s">
        <v>267</v>
      </c>
      <c r="E541" s="22" t="s">
        <v>82</v>
      </c>
      <c r="F541" s="24" t="s">
        <v>2860</v>
      </c>
      <c r="G541" s="24" t="s">
        <v>1868</v>
      </c>
    </row>
    <row r="542" spans="1:7">
      <c r="A542" s="23">
        <v>6</v>
      </c>
      <c r="B542" s="23">
        <v>3</v>
      </c>
      <c r="C542" s="28">
        <v>50042266</v>
      </c>
      <c r="D542" s="24" t="s">
        <v>268</v>
      </c>
      <c r="E542" s="22" t="s">
        <v>82</v>
      </c>
      <c r="F542" s="24" t="s">
        <v>2861</v>
      </c>
      <c r="G542" s="24" t="s">
        <v>1868</v>
      </c>
    </row>
    <row r="543" spans="1:7">
      <c r="A543" s="20">
        <v>6</v>
      </c>
      <c r="B543" s="20">
        <v>3</v>
      </c>
      <c r="C543" s="27">
        <v>50042267</v>
      </c>
      <c r="D543" s="21" t="s">
        <v>269</v>
      </c>
      <c r="E543" s="22" t="s">
        <v>82</v>
      </c>
      <c r="F543" s="24" t="s">
        <v>2862</v>
      </c>
      <c r="G543" s="24" t="s">
        <v>1868</v>
      </c>
    </row>
    <row r="544" spans="1:7">
      <c r="A544" s="20">
        <v>6</v>
      </c>
      <c r="B544" s="20">
        <v>3</v>
      </c>
      <c r="C544" s="27">
        <v>50044442</v>
      </c>
      <c r="D544" s="21" t="s">
        <v>274</v>
      </c>
      <c r="E544" s="22" t="s">
        <v>82</v>
      </c>
      <c r="F544" s="24" t="s">
        <v>2863</v>
      </c>
      <c r="G544" s="24" t="s">
        <v>1868</v>
      </c>
    </row>
    <row r="545" spans="1:7">
      <c r="A545" s="23">
        <v>6</v>
      </c>
      <c r="B545" s="23">
        <v>3</v>
      </c>
      <c r="C545" s="28">
        <v>50044443</v>
      </c>
      <c r="D545" s="24" t="s">
        <v>275</v>
      </c>
      <c r="E545" s="22" t="s">
        <v>82</v>
      </c>
      <c r="F545" s="24" t="s">
        <v>2864</v>
      </c>
      <c r="G545" s="24" t="s">
        <v>1868</v>
      </c>
    </row>
    <row r="546" spans="1:7">
      <c r="A546" s="20">
        <v>6</v>
      </c>
      <c r="B546" s="20">
        <v>3</v>
      </c>
      <c r="C546" s="27">
        <v>50044472</v>
      </c>
      <c r="D546" s="21" t="s">
        <v>276</v>
      </c>
      <c r="E546" s="22" t="s">
        <v>82</v>
      </c>
      <c r="F546" s="24" t="s">
        <v>2865</v>
      </c>
      <c r="G546" s="24" t="s">
        <v>1868</v>
      </c>
    </row>
    <row r="547" spans="1:7">
      <c r="A547" s="23">
        <v>6</v>
      </c>
      <c r="B547" s="23">
        <v>3</v>
      </c>
      <c r="C547" s="28">
        <v>50044473</v>
      </c>
      <c r="D547" s="24" t="s">
        <v>277</v>
      </c>
      <c r="E547" s="22" t="s">
        <v>82</v>
      </c>
      <c r="F547" s="24" t="s">
        <v>2866</v>
      </c>
      <c r="G547" s="24" t="s">
        <v>1868</v>
      </c>
    </row>
    <row r="548" spans="1:7">
      <c r="A548" s="23">
        <v>6</v>
      </c>
      <c r="B548" s="23">
        <v>3</v>
      </c>
      <c r="C548" s="28">
        <v>50046138</v>
      </c>
      <c r="D548" s="24" t="s">
        <v>290</v>
      </c>
      <c r="E548" s="22" t="s">
        <v>82</v>
      </c>
      <c r="F548" s="24" t="s">
        <v>2867</v>
      </c>
      <c r="G548" s="24" t="s">
        <v>1868</v>
      </c>
    </row>
    <row r="549" spans="1:7">
      <c r="A549" s="20">
        <v>6</v>
      </c>
      <c r="B549" s="20">
        <v>3</v>
      </c>
      <c r="C549" s="27">
        <v>50046518</v>
      </c>
      <c r="D549" s="21" t="s">
        <v>291</v>
      </c>
      <c r="E549" s="22" t="s">
        <v>82</v>
      </c>
      <c r="F549" s="24" t="s">
        <v>2868</v>
      </c>
      <c r="G549" s="24" t="s">
        <v>1868</v>
      </c>
    </row>
    <row r="550" spans="1:7">
      <c r="A550" s="23">
        <v>6</v>
      </c>
      <c r="B550" s="23">
        <v>3</v>
      </c>
      <c r="C550" s="28">
        <v>50046519</v>
      </c>
      <c r="D550" s="24" t="s">
        <v>292</v>
      </c>
      <c r="E550" s="22" t="s">
        <v>82</v>
      </c>
      <c r="F550" s="24" t="s">
        <v>2869</v>
      </c>
      <c r="G550" s="24" t="s">
        <v>1868</v>
      </c>
    </row>
    <row r="551" spans="1:7">
      <c r="A551" s="20">
        <v>6</v>
      </c>
      <c r="B551" s="20">
        <v>2</v>
      </c>
      <c r="C551" s="27">
        <v>50050823</v>
      </c>
      <c r="D551" s="21" t="s">
        <v>300</v>
      </c>
      <c r="E551" s="22" t="s">
        <v>83</v>
      </c>
      <c r="F551" s="24" t="s">
        <v>2870</v>
      </c>
      <c r="G551" s="24" t="s">
        <v>1868</v>
      </c>
    </row>
    <row r="552" spans="1:7">
      <c r="A552" s="23">
        <v>6</v>
      </c>
      <c r="B552" s="23">
        <v>5</v>
      </c>
      <c r="C552" s="28">
        <v>50054868</v>
      </c>
      <c r="D552" s="24" t="s">
        <v>316</v>
      </c>
      <c r="E552" s="22" t="s">
        <v>86</v>
      </c>
      <c r="F552" s="24" t="s">
        <v>2871</v>
      </c>
      <c r="G552" s="24" t="s">
        <v>1868</v>
      </c>
    </row>
    <row r="553" spans="1:7">
      <c r="A553" s="23">
        <v>6</v>
      </c>
      <c r="B553" s="23">
        <v>3</v>
      </c>
      <c r="C553" s="28">
        <v>50056090</v>
      </c>
      <c r="D553" s="24" t="s">
        <v>319</v>
      </c>
      <c r="E553" s="22" t="s">
        <v>82</v>
      </c>
      <c r="F553" s="24" t="s">
        <v>2872</v>
      </c>
      <c r="G553" s="24" t="s">
        <v>1868</v>
      </c>
    </row>
    <row r="554" spans="1:7">
      <c r="A554" s="20">
        <v>6</v>
      </c>
      <c r="B554" s="20">
        <v>1</v>
      </c>
      <c r="C554" s="27">
        <v>50056239</v>
      </c>
      <c r="D554" s="21" t="s">
        <v>320</v>
      </c>
      <c r="E554" s="22" t="s">
        <v>84</v>
      </c>
      <c r="F554" s="24" t="s">
        <v>2873</v>
      </c>
      <c r="G554" s="24" t="s">
        <v>1868</v>
      </c>
    </row>
    <row r="555" spans="1:7">
      <c r="A555" s="20">
        <v>6</v>
      </c>
      <c r="B555" s="20">
        <v>3</v>
      </c>
      <c r="C555" s="27">
        <v>50060514</v>
      </c>
      <c r="D555" s="21" t="s">
        <v>334</v>
      </c>
      <c r="E555" s="22" t="s">
        <v>82</v>
      </c>
      <c r="F555" s="24" t="s">
        <v>2874</v>
      </c>
      <c r="G555" s="24" t="s">
        <v>1868</v>
      </c>
    </row>
    <row r="556" spans="1:7">
      <c r="A556" s="20">
        <v>6</v>
      </c>
      <c r="B556" s="20">
        <v>3</v>
      </c>
      <c r="C556" s="27">
        <v>50061204</v>
      </c>
      <c r="D556" s="21" t="s">
        <v>344</v>
      </c>
      <c r="E556" s="22" t="s">
        <v>82</v>
      </c>
      <c r="F556" s="24" t="s">
        <v>2875</v>
      </c>
      <c r="G556" s="24" t="s">
        <v>1868</v>
      </c>
    </row>
    <row r="557" spans="1:7">
      <c r="A557" s="23">
        <v>6</v>
      </c>
      <c r="B557" s="23">
        <v>3</v>
      </c>
      <c r="C557" s="28">
        <v>50061205</v>
      </c>
      <c r="D557" s="24" t="s">
        <v>345</v>
      </c>
      <c r="E557" s="22" t="s">
        <v>82</v>
      </c>
      <c r="F557" s="24" t="s">
        <v>2876</v>
      </c>
      <c r="G557" s="24" t="s">
        <v>1868</v>
      </c>
    </row>
    <row r="558" spans="1:7">
      <c r="A558" s="20">
        <v>6</v>
      </c>
      <c r="B558" s="20">
        <v>3</v>
      </c>
      <c r="C558" s="27">
        <v>50061206</v>
      </c>
      <c r="D558" s="21" t="s">
        <v>346</v>
      </c>
      <c r="E558" s="22" t="s">
        <v>82</v>
      </c>
      <c r="F558" s="24" t="s">
        <v>2877</v>
      </c>
      <c r="G558" s="24" t="s">
        <v>1868</v>
      </c>
    </row>
    <row r="559" spans="1:7">
      <c r="A559" s="23">
        <v>6</v>
      </c>
      <c r="B559" s="23">
        <v>3</v>
      </c>
      <c r="C559" s="28">
        <v>50061207</v>
      </c>
      <c r="D559" s="24" t="s">
        <v>347</v>
      </c>
      <c r="E559" s="22" t="s">
        <v>82</v>
      </c>
      <c r="F559" s="24" t="s">
        <v>2878</v>
      </c>
      <c r="G559" s="24" t="s">
        <v>1868</v>
      </c>
    </row>
    <row r="560" spans="1:7">
      <c r="A560" s="20">
        <v>6</v>
      </c>
      <c r="B560" s="20">
        <v>3</v>
      </c>
      <c r="C560" s="27">
        <v>50061208</v>
      </c>
      <c r="D560" s="21" t="s">
        <v>348</v>
      </c>
      <c r="E560" s="22" t="s">
        <v>82</v>
      </c>
      <c r="F560" s="24" t="s">
        <v>2879</v>
      </c>
      <c r="G560" s="24" t="s">
        <v>1868</v>
      </c>
    </row>
    <row r="561" spans="1:7">
      <c r="A561" s="23">
        <v>6</v>
      </c>
      <c r="B561" s="23">
        <v>3</v>
      </c>
      <c r="C561" s="28">
        <v>50061209</v>
      </c>
      <c r="D561" s="24" t="s">
        <v>349</v>
      </c>
      <c r="E561" s="22" t="s">
        <v>82</v>
      </c>
      <c r="F561" s="24" t="s">
        <v>2880</v>
      </c>
      <c r="G561" s="24" t="s">
        <v>1868</v>
      </c>
    </row>
    <row r="562" spans="1:7">
      <c r="A562" s="20">
        <v>6</v>
      </c>
      <c r="B562" s="20">
        <v>3</v>
      </c>
      <c r="C562" s="27">
        <v>50061210</v>
      </c>
      <c r="D562" s="21" t="s">
        <v>350</v>
      </c>
      <c r="E562" s="22" t="s">
        <v>82</v>
      </c>
      <c r="F562" s="24" t="s">
        <v>2881</v>
      </c>
      <c r="G562" s="24" t="s">
        <v>1868</v>
      </c>
    </row>
    <row r="563" spans="1:7">
      <c r="A563" s="23">
        <v>6</v>
      </c>
      <c r="B563" s="23">
        <v>3</v>
      </c>
      <c r="C563" s="28">
        <v>50061211</v>
      </c>
      <c r="D563" s="24" t="s">
        <v>351</v>
      </c>
      <c r="E563" s="22" t="s">
        <v>82</v>
      </c>
      <c r="F563" s="24" t="s">
        <v>2882</v>
      </c>
      <c r="G563" s="24" t="s">
        <v>1868</v>
      </c>
    </row>
    <row r="564" spans="1:7">
      <c r="A564" s="20">
        <v>6</v>
      </c>
      <c r="B564" s="20">
        <v>3</v>
      </c>
      <c r="C564" s="27">
        <v>50061212</v>
      </c>
      <c r="D564" s="21" t="s">
        <v>352</v>
      </c>
      <c r="E564" s="22" t="s">
        <v>82</v>
      </c>
      <c r="F564" s="24" t="s">
        <v>2883</v>
      </c>
      <c r="G564" s="24" t="s">
        <v>1868</v>
      </c>
    </row>
    <row r="565" spans="1:7">
      <c r="A565" s="23">
        <v>6</v>
      </c>
      <c r="B565" s="23">
        <v>3</v>
      </c>
      <c r="C565" s="28">
        <v>50061215</v>
      </c>
      <c r="D565" s="24" t="s">
        <v>353</v>
      </c>
      <c r="E565" s="22" t="s">
        <v>82</v>
      </c>
      <c r="F565" s="24" t="s">
        <v>2884</v>
      </c>
      <c r="G565" s="24" t="s">
        <v>1868</v>
      </c>
    </row>
    <row r="566" spans="1:7">
      <c r="A566" s="20">
        <v>6</v>
      </c>
      <c r="B566" s="20">
        <v>3</v>
      </c>
      <c r="C566" s="27">
        <v>50061216</v>
      </c>
      <c r="D566" s="21" t="s">
        <v>354</v>
      </c>
      <c r="E566" s="22" t="s">
        <v>82</v>
      </c>
      <c r="F566" s="24" t="s">
        <v>2885</v>
      </c>
      <c r="G566" s="24" t="s">
        <v>1868</v>
      </c>
    </row>
    <row r="567" spans="1:7">
      <c r="A567" s="23">
        <v>6</v>
      </c>
      <c r="B567" s="23">
        <v>3</v>
      </c>
      <c r="C567" s="28">
        <v>50061217</v>
      </c>
      <c r="D567" s="24" t="s">
        <v>355</v>
      </c>
      <c r="E567" s="22" t="s">
        <v>82</v>
      </c>
      <c r="F567" s="24" t="s">
        <v>2886</v>
      </c>
      <c r="G567" s="24" t="s">
        <v>1868</v>
      </c>
    </row>
    <row r="568" spans="1:7">
      <c r="A568" s="20">
        <v>6</v>
      </c>
      <c r="B568" s="20">
        <v>3</v>
      </c>
      <c r="C568" s="27">
        <v>50061218</v>
      </c>
      <c r="D568" s="21" t="s">
        <v>356</v>
      </c>
      <c r="E568" s="22" t="s">
        <v>82</v>
      </c>
      <c r="F568" s="24" t="s">
        <v>2887</v>
      </c>
      <c r="G568" s="24" t="s">
        <v>1868</v>
      </c>
    </row>
    <row r="569" spans="1:7">
      <c r="A569" s="23">
        <v>6</v>
      </c>
      <c r="B569" s="23">
        <v>3</v>
      </c>
      <c r="C569" s="28">
        <v>50061219</v>
      </c>
      <c r="D569" s="24" t="s">
        <v>357</v>
      </c>
      <c r="E569" s="22" t="s">
        <v>82</v>
      </c>
      <c r="F569" s="24" t="s">
        <v>2888</v>
      </c>
      <c r="G569" s="24" t="s">
        <v>1868</v>
      </c>
    </row>
    <row r="570" spans="1:7">
      <c r="A570" s="20">
        <v>6</v>
      </c>
      <c r="B570" s="20">
        <v>3</v>
      </c>
      <c r="C570" s="27">
        <v>50061220</v>
      </c>
      <c r="D570" s="21" t="s">
        <v>358</v>
      </c>
      <c r="E570" s="22" t="s">
        <v>82</v>
      </c>
      <c r="F570" s="24" t="s">
        <v>2889</v>
      </c>
      <c r="G570" s="24" t="s">
        <v>1868</v>
      </c>
    </row>
    <row r="571" spans="1:7">
      <c r="A571" s="23">
        <v>6</v>
      </c>
      <c r="B571" s="23">
        <v>3</v>
      </c>
      <c r="C571" s="28">
        <v>50061221</v>
      </c>
      <c r="D571" s="24" t="s">
        <v>359</v>
      </c>
      <c r="E571" s="22" t="s">
        <v>82</v>
      </c>
      <c r="F571" s="24" t="s">
        <v>2890</v>
      </c>
      <c r="G571" s="24" t="s">
        <v>1868</v>
      </c>
    </row>
    <row r="572" spans="1:7">
      <c r="A572" s="20">
        <v>6</v>
      </c>
      <c r="B572" s="20">
        <v>3</v>
      </c>
      <c r="C572" s="27">
        <v>50061222</v>
      </c>
      <c r="D572" s="21" t="s">
        <v>360</v>
      </c>
      <c r="E572" s="22" t="s">
        <v>82</v>
      </c>
      <c r="F572" s="24" t="s">
        <v>2891</v>
      </c>
      <c r="G572" s="24" t="s">
        <v>1868</v>
      </c>
    </row>
    <row r="573" spans="1:7">
      <c r="A573" s="23">
        <v>6</v>
      </c>
      <c r="B573" s="23">
        <v>3</v>
      </c>
      <c r="C573" s="28">
        <v>50061223</v>
      </c>
      <c r="D573" s="24" t="s">
        <v>361</v>
      </c>
      <c r="E573" s="22" t="s">
        <v>82</v>
      </c>
      <c r="F573" s="24" t="s">
        <v>2892</v>
      </c>
      <c r="G573" s="24" t="s">
        <v>1868</v>
      </c>
    </row>
    <row r="574" spans="1:7">
      <c r="A574" s="20">
        <v>6</v>
      </c>
      <c r="B574" s="20">
        <v>3</v>
      </c>
      <c r="C574" s="27">
        <v>50061224</v>
      </c>
      <c r="D574" s="21" t="s">
        <v>362</v>
      </c>
      <c r="E574" s="22" t="s">
        <v>82</v>
      </c>
      <c r="F574" s="24" t="s">
        <v>2893</v>
      </c>
      <c r="G574" s="24" t="s">
        <v>1868</v>
      </c>
    </row>
    <row r="575" spans="1:7">
      <c r="A575" s="23">
        <v>6</v>
      </c>
      <c r="B575" s="23">
        <v>3</v>
      </c>
      <c r="C575" s="28">
        <v>50061225</v>
      </c>
      <c r="D575" s="24" t="s">
        <v>363</v>
      </c>
      <c r="E575" s="22" t="s">
        <v>82</v>
      </c>
      <c r="F575" s="24" t="s">
        <v>2894</v>
      </c>
      <c r="G575" s="24" t="s">
        <v>1868</v>
      </c>
    </row>
    <row r="576" spans="1:7">
      <c r="A576" s="23">
        <v>6</v>
      </c>
      <c r="B576" s="23">
        <v>3</v>
      </c>
      <c r="C576" s="28">
        <v>50061603</v>
      </c>
      <c r="D576" s="24" t="s">
        <v>404</v>
      </c>
      <c r="E576" s="22" t="s">
        <v>82</v>
      </c>
      <c r="F576" s="24" t="s">
        <v>2895</v>
      </c>
      <c r="G576" s="24" t="s">
        <v>1868</v>
      </c>
    </row>
    <row r="577" spans="1:7">
      <c r="A577" s="20">
        <v>6</v>
      </c>
      <c r="B577" s="20">
        <v>3</v>
      </c>
      <c r="C577" s="27">
        <v>50061604</v>
      </c>
      <c r="D577" s="21" t="s">
        <v>405</v>
      </c>
      <c r="E577" s="22" t="s">
        <v>82</v>
      </c>
      <c r="F577" s="24" t="s">
        <v>2896</v>
      </c>
      <c r="G577" s="24" t="s">
        <v>1868</v>
      </c>
    </row>
    <row r="578" spans="1:7">
      <c r="A578" s="23">
        <v>6</v>
      </c>
      <c r="B578" s="23">
        <v>3</v>
      </c>
      <c r="C578" s="28">
        <v>50062020</v>
      </c>
      <c r="D578" s="24" t="s">
        <v>438</v>
      </c>
      <c r="E578" s="22" t="s">
        <v>82</v>
      </c>
      <c r="F578" s="24" t="s">
        <v>2897</v>
      </c>
      <c r="G578" s="24" t="s">
        <v>1868</v>
      </c>
    </row>
    <row r="579" spans="1:7">
      <c r="A579" s="20">
        <v>6</v>
      </c>
      <c r="B579" s="20">
        <v>5</v>
      </c>
      <c r="C579" s="27">
        <v>50062025</v>
      </c>
      <c r="D579" s="21" t="s">
        <v>439</v>
      </c>
      <c r="E579" s="22" t="s">
        <v>86</v>
      </c>
      <c r="F579" s="24" t="s">
        <v>2898</v>
      </c>
      <c r="G579" s="24" t="s">
        <v>1868</v>
      </c>
    </row>
    <row r="580" spans="1:7">
      <c r="A580" s="23">
        <v>6</v>
      </c>
      <c r="B580" s="23">
        <v>5</v>
      </c>
      <c r="C580" s="28">
        <v>50062026</v>
      </c>
      <c r="D580" s="24" t="s">
        <v>440</v>
      </c>
      <c r="E580" s="22" t="s">
        <v>86</v>
      </c>
      <c r="F580" s="24" t="s">
        <v>2899</v>
      </c>
      <c r="G580" s="24" t="s">
        <v>1868</v>
      </c>
    </row>
    <row r="581" spans="1:7">
      <c r="A581" s="23">
        <v>6</v>
      </c>
      <c r="B581" s="23">
        <v>2</v>
      </c>
      <c r="C581" s="28">
        <v>50063365</v>
      </c>
      <c r="D581" s="24" t="s">
        <v>504</v>
      </c>
      <c r="E581" s="22" t="s">
        <v>83</v>
      </c>
      <c r="F581" s="24" t="s">
        <v>2900</v>
      </c>
      <c r="G581" s="24" t="s">
        <v>1868</v>
      </c>
    </row>
    <row r="582" spans="1:7">
      <c r="A582" s="20">
        <v>6</v>
      </c>
      <c r="B582" s="20">
        <v>2</v>
      </c>
      <c r="C582" s="27">
        <v>50063366</v>
      </c>
      <c r="D582" s="21" t="s">
        <v>505</v>
      </c>
      <c r="E582" s="22" t="s">
        <v>83</v>
      </c>
      <c r="F582" s="24" t="s">
        <v>2901</v>
      </c>
      <c r="G582" s="24" t="s">
        <v>1868</v>
      </c>
    </row>
    <row r="583" spans="1:7">
      <c r="A583" s="23">
        <v>6</v>
      </c>
      <c r="B583" s="23">
        <v>2</v>
      </c>
      <c r="C583" s="28">
        <v>50063367</v>
      </c>
      <c r="D583" s="24" t="s">
        <v>506</v>
      </c>
      <c r="E583" s="22" t="s">
        <v>83</v>
      </c>
      <c r="F583" s="24" t="s">
        <v>2902</v>
      </c>
      <c r="G583" s="24" t="s">
        <v>1868</v>
      </c>
    </row>
    <row r="584" spans="1:7">
      <c r="A584" s="20">
        <v>6</v>
      </c>
      <c r="B584" s="20">
        <v>2</v>
      </c>
      <c r="C584" s="27">
        <v>50063368</v>
      </c>
      <c r="D584" s="21" t="s">
        <v>507</v>
      </c>
      <c r="E584" s="22" t="s">
        <v>83</v>
      </c>
      <c r="F584" s="24" t="s">
        <v>2903</v>
      </c>
      <c r="G584" s="24" t="s">
        <v>1868</v>
      </c>
    </row>
    <row r="585" spans="1:7">
      <c r="A585" s="23">
        <v>6</v>
      </c>
      <c r="B585" s="23">
        <v>2</v>
      </c>
      <c r="C585" s="28">
        <v>50063369</v>
      </c>
      <c r="D585" s="24" t="s">
        <v>508</v>
      </c>
      <c r="E585" s="22" t="s">
        <v>83</v>
      </c>
      <c r="F585" s="24" t="s">
        <v>2904</v>
      </c>
      <c r="G585" s="24" t="s">
        <v>1868</v>
      </c>
    </row>
    <row r="586" spans="1:7">
      <c r="A586" s="20">
        <v>6</v>
      </c>
      <c r="B586" s="20">
        <v>5</v>
      </c>
      <c r="C586" s="27">
        <v>50065844</v>
      </c>
      <c r="D586" s="21" t="s">
        <v>537</v>
      </c>
      <c r="E586" s="22" t="s">
        <v>86</v>
      </c>
      <c r="F586" s="24" t="s">
        <v>2905</v>
      </c>
      <c r="G586" s="24" t="s">
        <v>1868</v>
      </c>
    </row>
    <row r="587" spans="1:7">
      <c r="A587" s="23">
        <v>6</v>
      </c>
      <c r="B587" s="23">
        <v>5</v>
      </c>
      <c r="C587" s="28">
        <v>50065845</v>
      </c>
      <c r="D587" s="24" t="s">
        <v>538</v>
      </c>
      <c r="E587" s="22" t="s">
        <v>86</v>
      </c>
      <c r="F587" s="24" t="s">
        <v>2906</v>
      </c>
      <c r="G587" s="24" t="s">
        <v>1868</v>
      </c>
    </row>
    <row r="588" spans="1:7">
      <c r="A588" s="23">
        <v>6</v>
      </c>
      <c r="B588" s="23">
        <v>3</v>
      </c>
      <c r="C588" s="28">
        <v>50076730</v>
      </c>
      <c r="D588" s="24" t="s">
        <v>647</v>
      </c>
      <c r="E588" s="22" t="s">
        <v>82</v>
      </c>
      <c r="F588" s="24" t="s">
        <v>2907</v>
      </c>
      <c r="G588" s="24" t="s">
        <v>1868</v>
      </c>
    </row>
    <row r="589" spans="1:7">
      <c r="A589" s="20">
        <v>6</v>
      </c>
      <c r="B589" s="20">
        <v>3</v>
      </c>
      <c r="C589" s="27">
        <v>50076731</v>
      </c>
      <c r="D589" s="21" t="s">
        <v>648</v>
      </c>
      <c r="E589" s="22" t="s">
        <v>82</v>
      </c>
      <c r="F589" s="24" t="s">
        <v>2908</v>
      </c>
      <c r="G589" s="24" t="s">
        <v>1868</v>
      </c>
    </row>
    <row r="590" spans="1:7">
      <c r="A590" s="23">
        <v>6</v>
      </c>
      <c r="B590" s="23">
        <v>3</v>
      </c>
      <c r="C590" s="28">
        <v>50076732</v>
      </c>
      <c r="D590" s="24" t="s">
        <v>649</v>
      </c>
      <c r="E590" s="22" t="s">
        <v>82</v>
      </c>
      <c r="F590" s="24" t="s">
        <v>2909</v>
      </c>
      <c r="G590" s="24" t="s">
        <v>1868</v>
      </c>
    </row>
    <row r="591" spans="1:7">
      <c r="A591" s="20">
        <v>6</v>
      </c>
      <c r="B591" s="20">
        <v>3</v>
      </c>
      <c r="C591" s="27">
        <v>50076749</v>
      </c>
      <c r="D591" s="21" t="s">
        <v>656</v>
      </c>
      <c r="E591" s="22" t="s">
        <v>82</v>
      </c>
      <c r="F591" s="24" t="s">
        <v>2910</v>
      </c>
      <c r="G591" s="24" t="s">
        <v>1868</v>
      </c>
    </row>
    <row r="592" spans="1:7">
      <c r="A592" s="23">
        <v>6</v>
      </c>
      <c r="B592" s="23">
        <v>3</v>
      </c>
      <c r="C592" s="28">
        <v>50077020</v>
      </c>
      <c r="D592" s="24" t="s">
        <v>669</v>
      </c>
      <c r="E592" s="22" t="s">
        <v>82</v>
      </c>
      <c r="F592" s="24" t="s">
        <v>2911</v>
      </c>
      <c r="G592" s="24" t="s">
        <v>1868</v>
      </c>
    </row>
    <row r="593" spans="1:7">
      <c r="A593" s="23">
        <v>6</v>
      </c>
      <c r="B593" s="23">
        <v>1</v>
      </c>
      <c r="C593" s="28">
        <v>50077229</v>
      </c>
      <c r="D593" s="24" t="s">
        <v>671</v>
      </c>
      <c r="E593" s="22" t="s">
        <v>84</v>
      </c>
      <c r="F593" s="24" t="s">
        <v>2912</v>
      </c>
      <c r="G593" s="24" t="s">
        <v>1868</v>
      </c>
    </row>
    <row r="594" spans="1:7">
      <c r="A594" s="23">
        <v>6</v>
      </c>
      <c r="B594" s="23">
        <v>5</v>
      </c>
      <c r="C594" s="28">
        <v>50080766</v>
      </c>
      <c r="D594" s="24" t="s">
        <v>691</v>
      </c>
      <c r="E594" s="22" t="s">
        <v>86</v>
      </c>
      <c r="F594" s="24" t="s">
        <v>2913</v>
      </c>
      <c r="G594" s="24" t="s">
        <v>1868</v>
      </c>
    </row>
    <row r="595" spans="1:7">
      <c r="A595" s="23">
        <v>6</v>
      </c>
      <c r="B595" s="23">
        <v>5</v>
      </c>
      <c r="C595" s="28">
        <v>50082536</v>
      </c>
      <c r="D595" s="24" t="s">
        <v>708</v>
      </c>
      <c r="E595" s="22" t="s">
        <v>86</v>
      </c>
      <c r="F595" s="24" t="s">
        <v>2914</v>
      </c>
      <c r="G595" s="24" t="s">
        <v>1868</v>
      </c>
    </row>
    <row r="596" spans="1:7">
      <c r="A596" s="20">
        <v>6</v>
      </c>
      <c r="B596" s="20">
        <v>1</v>
      </c>
      <c r="C596" s="27">
        <v>50084493</v>
      </c>
      <c r="D596" s="21" t="s">
        <v>719</v>
      </c>
      <c r="E596" s="22" t="s">
        <v>84</v>
      </c>
      <c r="F596" s="24" t="s">
        <v>2915</v>
      </c>
      <c r="G596" s="24" t="s">
        <v>1868</v>
      </c>
    </row>
    <row r="597" spans="1:7">
      <c r="A597" s="23">
        <v>6</v>
      </c>
      <c r="B597" s="23">
        <v>1</v>
      </c>
      <c r="C597" s="28">
        <v>50085470</v>
      </c>
      <c r="D597" s="24" t="s">
        <v>724</v>
      </c>
      <c r="E597" s="22" t="s">
        <v>84</v>
      </c>
      <c r="F597" s="24" t="s">
        <v>2916</v>
      </c>
      <c r="G597" s="24" t="s">
        <v>1868</v>
      </c>
    </row>
    <row r="598" spans="1:7">
      <c r="A598" s="23">
        <v>6</v>
      </c>
      <c r="B598" s="23">
        <v>5</v>
      </c>
      <c r="C598" s="28">
        <v>50086362</v>
      </c>
      <c r="D598" s="24" t="s">
        <v>731</v>
      </c>
      <c r="E598" s="22" t="s">
        <v>86</v>
      </c>
      <c r="F598" s="24" t="s">
        <v>2917</v>
      </c>
      <c r="G598" s="24" t="s">
        <v>1868</v>
      </c>
    </row>
    <row r="599" spans="1:7">
      <c r="A599" s="23">
        <v>6</v>
      </c>
      <c r="B599" s="23">
        <v>3</v>
      </c>
      <c r="C599" s="28">
        <v>50094615</v>
      </c>
      <c r="D599" s="24" t="s">
        <v>804</v>
      </c>
      <c r="E599" s="22" t="s">
        <v>82</v>
      </c>
      <c r="F599" s="24" t="s">
        <v>2918</v>
      </c>
      <c r="G599" s="24" t="s">
        <v>1868</v>
      </c>
    </row>
    <row r="600" spans="1:7">
      <c r="A600" s="23">
        <v>6</v>
      </c>
      <c r="B600" s="23">
        <v>2</v>
      </c>
      <c r="C600" s="28">
        <v>50096451</v>
      </c>
      <c r="D600" s="24" t="s">
        <v>815</v>
      </c>
      <c r="E600" s="22" t="s">
        <v>83</v>
      </c>
      <c r="F600" s="24" t="s">
        <v>2919</v>
      </c>
      <c r="G600" s="24" t="s">
        <v>1868</v>
      </c>
    </row>
    <row r="601" spans="1:7">
      <c r="A601" s="20">
        <v>6</v>
      </c>
      <c r="B601" s="20">
        <v>2</v>
      </c>
      <c r="C601" s="27">
        <v>50098704</v>
      </c>
      <c r="D601" s="21" t="s">
        <v>821</v>
      </c>
      <c r="E601" s="22" t="s">
        <v>83</v>
      </c>
      <c r="F601" s="24" t="s">
        <v>2920</v>
      </c>
      <c r="G601" s="24" t="s">
        <v>1868</v>
      </c>
    </row>
    <row r="602" spans="1:7">
      <c r="A602" s="23">
        <v>6</v>
      </c>
      <c r="B602" s="23">
        <v>2</v>
      </c>
      <c r="C602" s="28">
        <v>50098707</v>
      </c>
      <c r="D602" s="24" t="s">
        <v>822</v>
      </c>
      <c r="E602" s="22" t="s">
        <v>83</v>
      </c>
      <c r="F602" s="24" t="s">
        <v>2921</v>
      </c>
      <c r="G602" s="24" t="s">
        <v>1868</v>
      </c>
    </row>
    <row r="603" spans="1:7">
      <c r="A603" s="20">
        <v>6</v>
      </c>
      <c r="B603" s="20">
        <v>1</v>
      </c>
      <c r="C603" s="27">
        <v>50099560</v>
      </c>
      <c r="D603" s="21" t="s">
        <v>823</v>
      </c>
      <c r="E603" s="22" t="s">
        <v>84</v>
      </c>
      <c r="F603" s="24" t="s">
        <v>2922</v>
      </c>
      <c r="G603" s="24" t="s">
        <v>1868</v>
      </c>
    </row>
    <row r="604" spans="1:7">
      <c r="A604" s="20">
        <v>6</v>
      </c>
      <c r="B604" s="20">
        <v>2</v>
      </c>
      <c r="C604" s="27">
        <v>50099932</v>
      </c>
      <c r="D604" s="21" t="s">
        <v>832</v>
      </c>
      <c r="E604" s="22" t="s">
        <v>83</v>
      </c>
      <c r="F604" s="24" t="s">
        <v>2923</v>
      </c>
      <c r="G604" s="24" t="s">
        <v>1868</v>
      </c>
    </row>
    <row r="605" spans="1:7">
      <c r="A605" s="20">
        <v>6</v>
      </c>
      <c r="B605" s="20">
        <v>7</v>
      </c>
      <c r="C605" s="27">
        <v>50103859</v>
      </c>
      <c r="D605" s="21" t="s">
        <v>904</v>
      </c>
      <c r="E605" s="22" t="s">
        <v>85</v>
      </c>
      <c r="F605" s="24" t="s">
        <v>2924</v>
      </c>
      <c r="G605" s="24" t="s">
        <v>1868</v>
      </c>
    </row>
    <row r="606" spans="1:7">
      <c r="A606" s="20">
        <v>6</v>
      </c>
      <c r="B606" s="20">
        <v>3</v>
      </c>
      <c r="C606" s="27">
        <v>50106087</v>
      </c>
      <c r="D606" s="21" t="s">
        <v>936</v>
      </c>
      <c r="E606" s="22" t="s">
        <v>82</v>
      </c>
      <c r="F606" s="24" t="s">
        <v>2925</v>
      </c>
      <c r="G606" s="24" t="s">
        <v>1868</v>
      </c>
    </row>
    <row r="607" spans="1:7">
      <c r="A607" s="23">
        <v>6</v>
      </c>
      <c r="B607" s="23">
        <v>3</v>
      </c>
      <c r="C607" s="28">
        <v>50106088</v>
      </c>
      <c r="D607" s="24" t="s">
        <v>937</v>
      </c>
      <c r="E607" s="22" t="s">
        <v>82</v>
      </c>
      <c r="F607" s="24" t="s">
        <v>2926</v>
      </c>
      <c r="G607" s="24" t="s">
        <v>1868</v>
      </c>
    </row>
    <row r="608" spans="1:7">
      <c r="A608" s="20">
        <v>6</v>
      </c>
      <c r="B608" s="20">
        <v>3</v>
      </c>
      <c r="C608" s="27">
        <v>50106089</v>
      </c>
      <c r="D608" s="21" t="s">
        <v>938</v>
      </c>
      <c r="E608" s="22" t="s">
        <v>82</v>
      </c>
      <c r="F608" s="24" t="s">
        <v>2927</v>
      </c>
      <c r="G608" s="24" t="s">
        <v>1868</v>
      </c>
    </row>
    <row r="609" spans="1:7">
      <c r="A609" s="23">
        <v>6</v>
      </c>
      <c r="B609" s="23">
        <v>1</v>
      </c>
      <c r="C609" s="28">
        <v>50106204</v>
      </c>
      <c r="D609" s="24" t="s">
        <v>939</v>
      </c>
      <c r="E609" s="22" t="s">
        <v>84</v>
      </c>
      <c r="F609" s="24" t="s">
        <v>2928</v>
      </c>
      <c r="G609" s="24" t="s">
        <v>1868</v>
      </c>
    </row>
    <row r="610" spans="1:7">
      <c r="A610" s="20">
        <v>6</v>
      </c>
      <c r="B610" s="20">
        <v>1</v>
      </c>
      <c r="C610" s="27">
        <v>50106603</v>
      </c>
      <c r="D610" s="21" t="s">
        <v>940</v>
      </c>
      <c r="E610" s="22" t="s">
        <v>84</v>
      </c>
      <c r="F610" s="24" t="s">
        <v>2929</v>
      </c>
      <c r="G610" s="24" t="s">
        <v>1868</v>
      </c>
    </row>
    <row r="611" spans="1:7">
      <c r="A611" s="23">
        <v>6</v>
      </c>
      <c r="B611" s="23">
        <v>1</v>
      </c>
      <c r="C611" s="28">
        <v>50107913</v>
      </c>
      <c r="D611" s="24" t="s">
        <v>949</v>
      </c>
      <c r="E611" s="22" t="s">
        <v>84</v>
      </c>
      <c r="F611" s="24" t="s">
        <v>2930</v>
      </c>
      <c r="G611" s="24" t="s">
        <v>1868</v>
      </c>
    </row>
    <row r="612" spans="1:7">
      <c r="A612" s="20">
        <v>6</v>
      </c>
      <c r="B612" s="20">
        <v>2</v>
      </c>
      <c r="C612" s="27">
        <v>50109582</v>
      </c>
      <c r="D612" s="21" t="s">
        <v>966</v>
      </c>
      <c r="E612" s="22" t="s">
        <v>83</v>
      </c>
      <c r="F612" s="24" t="s">
        <v>2931</v>
      </c>
      <c r="G612" s="24" t="s">
        <v>1868</v>
      </c>
    </row>
    <row r="613" spans="1:7">
      <c r="A613" s="23">
        <v>6</v>
      </c>
      <c r="B613" s="23">
        <v>2</v>
      </c>
      <c r="C613" s="28">
        <v>50109583</v>
      </c>
      <c r="D613" s="24" t="s">
        <v>967</v>
      </c>
      <c r="E613" s="22" t="s">
        <v>83</v>
      </c>
      <c r="F613" s="24" t="s">
        <v>2932</v>
      </c>
      <c r="G613" s="24" t="s">
        <v>1868</v>
      </c>
    </row>
    <row r="614" spans="1:7">
      <c r="A614" s="23">
        <v>6</v>
      </c>
      <c r="B614" s="23">
        <v>2</v>
      </c>
      <c r="C614" s="28">
        <v>50109982</v>
      </c>
      <c r="D614" s="24" t="s">
        <v>969</v>
      </c>
      <c r="E614" s="22" t="s">
        <v>83</v>
      </c>
      <c r="F614" s="24" t="s">
        <v>2933</v>
      </c>
      <c r="G614" s="24" t="s">
        <v>1868</v>
      </c>
    </row>
    <row r="615" spans="1:7">
      <c r="A615" s="20">
        <v>6</v>
      </c>
      <c r="B615" s="20">
        <v>2</v>
      </c>
      <c r="C615" s="27">
        <v>50110127</v>
      </c>
      <c r="D615" s="21" t="s">
        <v>979</v>
      </c>
      <c r="E615" s="22" t="s">
        <v>83</v>
      </c>
      <c r="F615" s="24" t="s">
        <v>2934</v>
      </c>
      <c r="G615" s="24" t="s">
        <v>1868</v>
      </c>
    </row>
    <row r="616" spans="1:7">
      <c r="A616" s="23">
        <v>6</v>
      </c>
      <c r="B616" s="23">
        <v>2</v>
      </c>
      <c r="C616" s="28">
        <v>50110128</v>
      </c>
      <c r="D616" s="24" t="s">
        <v>980</v>
      </c>
      <c r="E616" s="22" t="s">
        <v>83</v>
      </c>
      <c r="F616" s="24" t="s">
        <v>2935</v>
      </c>
      <c r="G616" s="24" t="s">
        <v>1868</v>
      </c>
    </row>
    <row r="617" spans="1:7">
      <c r="A617" s="20">
        <v>6</v>
      </c>
      <c r="B617" s="20">
        <v>2</v>
      </c>
      <c r="C617" s="27">
        <v>50110130</v>
      </c>
      <c r="D617" s="21" t="s">
        <v>981</v>
      </c>
      <c r="E617" s="22" t="s">
        <v>83</v>
      </c>
      <c r="F617" s="24" t="s">
        <v>2936</v>
      </c>
      <c r="G617" s="24" t="s">
        <v>1868</v>
      </c>
    </row>
    <row r="618" spans="1:7">
      <c r="A618" s="20">
        <v>6</v>
      </c>
      <c r="B618" s="20">
        <v>2</v>
      </c>
      <c r="C618" s="27">
        <v>50110305</v>
      </c>
      <c r="D618" s="21" t="s">
        <v>990</v>
      </c>
      <c r="E618" s="22" t="s">
        <v>83</v>
      </c>
      <c r="F618" s="24" t="s">
        <v>2937</v>
      </c>
      <c r="G618" s="24" t="s">
        <v>1868</v>
      </c>
    </row>
    <row r="619" spans="1:7">
      <c r="A619" s="20">
        <v>6</v>
      </c>
      <c r="B619" s="20">
        <v>2</v>
      </c>
      <c r="C619" s="27">
        <v>50110326</v>
      </c>
      <c r="D619" s="21" t="s">
        <v>991</v>
      </c>
      <c r="E619" s="22" t="s">
        <v>83</v>
      </c>
      <c r="F619" s="24" t="s">
        <v>2938</v>
      </c>
      <c r="G619" s="24" t="s">
        <v>1868</v>
      </c>
    </row>
    <row r="620" spans="1:7">
      <c r="A620" s="23">
        <v>6</v>
      </c>
      <c r="B620" s="23">
        <v>2</v>
      </c>
      <c r="C620" s="28">
        <v>50110327</v>
      </c>
      <c r="D620" s="24" t="s">
        <v>992</v>
      </c>
      <c r="E620" s="22" t="s">
        <v>83</v>
      </c>
      <c r="F620" s="24" t="s">
        <v>2939</v>
      </c>
      <c r="G620" s="24" t="s">
        <v>1868</v>
      </c>
    </row>
    <row r="621" spans="1:7">
      <c r="A621" s="23">
        <v>6</v>
      </c>
      <c r="B621" s="23">
        <v>2</v>
      </c>
      <c r="C621" s="28">
        <v>50111010</v>
      </c>
      <c r="D621" s="24" t="s">
        <v>1007</v>
      </c>
      <c r="E621" s="22" t="s">
        <v>83</v>
      </c>
      <c r="F621" s="24" t="s">
        <v>2940</v>
      </c>
      <c r="G621" s="24" t="s">
        <v>1868</v>
      </c>
    </row>
    <row r="622" spans="1:7">
      <c r="A622" s="23">
        <v>6</v>
      </c>
      <c r="B622" s="23">
        <v>2</v>
      </c>
      <c r="C622" s="28">
        <v>50111139</v>
      </c>
      <c r="D622" s="24" t="s">
        <v>1015</v>
      </c>
      <c r="E622" s="22" t="s">
        <v>83</v>
      </c>
      <c r="F622" s="24" t="s">
        <v>2941</v>
      </c>
      <c r="G622" s="24" t="s">
        <v>1868</v>
      </c>
    </row>
    <row r="623" spans="1:7">
      <c r="A623" s="20">
        <v>6</v>
      </c>
      <c r="B623" s="20">
        <v>2</v>
      </c>
      <c r="C623" s="27">
        <v>50112130</v>
      </c>
      <c r="D623" s="21" t="s">
        <v>1047</v>
      </c>
      <c r="E623" s="22" t="s">
        <v>83</v>
      </c>
      <c r="F623" s="24" t="s">
        <v>2942</v>
      </c>
      <c r="G623" s="24" t="s">
        <v>1868</v>
      </c>
    </row>
    <row r="624" spans="1:7">
      <c r="A624" s="23">
        <v>6</v>
      </c>
      <c r="B624" s="23">
        <v>2</v>
      </c>
      <c r="C624" s="28">
        <v>50112672</v>
      </c>
      <c r="D624" s="24" t="s">
        <v>1071</v>
      </c>
      <c r="E624" s="22" t="s">
        <v>83</v>
      </c>
      <c r="F624" s="24" t="s">
        <v>2943</v>
      </c>
      <c r="G624" s="24" t="s">
        <v>1868</v>
      </c>
    </row>
    <row r="625" spans="1:7">
      <c r="A625" s="20">
        <v>6</v>
      </c>
      <c r="B625" s="20">
        <v>2</v>
      </c>
      <c r="C625" s="27">
        <v>50112817</v>
      </c>
      <c r="D625" s="21" t="s">
        <v>1075</v>
      </c>
      <c r="E625" s="22" t="s">
        <v>83</v>
      </c>
      <c r="F625" s="24" t="s">
        <v>2944</v>
      </c>
      <c r="G625" s="24" t="s">
        <v>1868</v>
      </c>
    </row>
    <row r="626" spans="1:7">
      <c r="A626" s="20">
        <v>6</v>
      </c>
      <c r="B626" s="20">
        <v>2</v>
      </c>
      <c r="C626" s="27">
        <v>50113225</v>
      </c>
      <c r="D626" s="21" t="s">
        <v>1104</v>
      </c>
      <c r="E626" s="22" t="s">
        <v>83</v>
      </c>
      <c r="F626" s="24" t="s">
        <v>2945</v>
      </c>
      <c r="G626" s="24" t="s">
        <v>1868</v>
      </c>
    </row>
    <row r="627" spans="1:7">
      <c r="A627" s="23">
        <v>6</v>
      </c>
      <c r="B627" s="23">
        <v>2</v>
      </c>
      <c r="C627" s="28">
        <v>50113238</v>
      </c>
      <c r="D627" s="24" t="s">
        <v>1105</v>
      </c>
      <c r="E627" s="22" t="s">
        <v>83</v>
      </c>
      <c r="F627" s="24" t="s">
        <v>2946</v>
      </c>
      <c r="G627" s="24" t="s">
        <v>1868</v>
      </c>
    </row>
    <row r="628" spans="1:7">
      <c r="A628" s="20">
        <v>6</v>
      </c>
      <c r="B628" s="20">
        <v>2</v>
      </c>
      <c r="C628" s="27">
        <v>50113869</v>
      </c>
      <c r="D628" s="21" t="s">
        <v>1151</v>
      </c>
      <c r="E628" s="22" t="s">
        <v>83</v>
      </c>
      <c r="F628" s="24" t="s">
        <v>2947</v>
      </c>
      <c r="G628" s="24" t="s">
        <v>1868</v>
      </c>
    </row>
    <row r="629" spans="1:7">
      <c r="A629" s="23">
        <v>6</v>
      </c>
      <c r="B629" s="23">
        <v>2</v>
      </c>
      <c r="C629" s="28">
        <v>50114426</v>
      </c>
      <c r="D629" s="24" t="s">
        <v>1158</v>
      </c>
      <c r="E629" s="22" t="s">
        <v>83</v>
      </c>
      <c r="F629" s="24" t="s">
        <v>2948</v>
      </c>
      <c r="G629" s="24" t="s">
        <v>1868</v>
      </c>
    </row>
    <row r="630" spans="1:7">
      <c r="A630" s="23">
        <v>6</v>
      </c>
      <c r="B630" s="23">
        <v>1</v>
      </c>
      <c r="C630" s="28">
        <v>50114826</v>
      </c>
      <c r="D630" s="24" t="s">
        <v>1171</v>
      </c>
      <c r="E630" s="22" t="s">
        <v>84</v>
      </c>
      <c r="F630" s="24" t="s">
        <v>2949</v>
      </c>
      <c r="G630" s="24" t="s">
        <v>1868</v>
      </c>
    </row>
    <row r="631" spans="1:7">
      <c r="A631" s="23">
        <v>6</v>
      </c>
      <c r="B631" s="23">
        <v>1</v>
      </c>
      <c r="C631" s="28">
        <v>50114982</v>
      </c>
      <c r="D631" s="24" t="s">
        <v>1174</v>
      </c>
      <c r="E631" s="22" t="s">
        <v>84</v>
      </c>
      <c r="F631" s="24" t="s">
        <v>2950</v>
      </c>
      <c r="G631" s="24" t="s">
        <v>1868</v>
      </c>
    </row>
    <row r="632" spans="1:7">
      <c r="A632" s="20">
        <v>6</v>
      </c>
      <c r="B632" s="20">
        <v>2</v>
      </c>
      <c r="C632" s="27">
        <v>50115109</v>
      </c>
      <c r="D632" s="21" t="s">
        <v>1176</v>
      </c>
      <c r="E632" s="22" t="s">
        <v>83</v>
      </c>
      <c r="F632" s="24" t="s">
        <v>2951</v>
      </c>
      <c r="G632" s="24" t="s">
        <v>1868</v>
      </c>
    </row>
    <row r="633" spans="1:7">
      <c r="A633" s="23">
        <v>6</v>
      </c>
      <c r="B633" s="23">
        <v>2</v>
      </c>
      <c r="C633" s="28">
        <v>50115111</v>
      </c>
      <c r="D633" s="24" t="s">
        <v>1177</v>
      </c>
      <c r="E633" s="22" t="s">
        <v>83</v>
      </c>
      <c r="F633" s="24" t="s">
        <v>2952</v>
      </c>
      <c r="G633" s="24" t="s">
        <v>1868</v>
      </c>
    </row>
    <row r="634" spans="1:7">
      <c r="A634" s="20">
        <v>6</v>
      </c>
      <c r="B634" s="20">
        <v>2</v>
      </c>
      <c r="C634" s="27">
        <v>50115306</v>
      </c>
      <c r="D634" s="21" t="s">
        <v>1181</v>
      </c>
      <c r="E634" s="22" t="s">
        <v>83</v>
      </c>
      <c r="F634" s="24" t="s">
        <v>2953</v>
      </c>
      <c r="G634" s="24" t="s">
        <v>1868</v>
      </c>
    </row>
    <row r="635" spans="1:7">
      <c r="A635" s="23">
        <v>6</v>
      </c>
      <c r="B635" s="23">
        <v>2</v>
      </c>
      <c r="C635" s="28">
        <v>50115307</v>
      </c>
      <c r="D635" s="24" t="s">
        <v>1182</v>
      </c>
      <c r="E635" s="22" t="s">
        <v>83</v>
      </c>
      <c r="F635" s="24" t="s">
        <v>2954</v>
      </c>
      <c r="G635" s="24" t="s">
        <v>1868</v>
      </c>
    </row>
    <row r="636" spans="1:7">
      <c r="A636" s="20">
        <v>6</v>
      </c>
      <c r="B636" s="20">
        <v>2</v>
      </c>
      <c r="C636" s="27">
        <v>50118079</v>
      </c>
      <c r="D636" s="21" t="s">
        <v>1311</v>
      </c>
      <c r="E636" s="22" t="s">
        <v>83</v>
      </c>
      <c r="F636" s="24" t="s">
        <v>2955</v>
      </c>
      <c r="G636" s="24" t="s">
        <v>1868</v>
      </c>
    </row>
    <row r="637" spans="1:7">
      <c r="A637" s="23">
        <v>6</v>
      </c>
      <c r="B637" s="23">
        <v>2</v>
      </c>
      <c r="C637" s="28">
        <v>50118081</v>
      </c>
      <c r="D637" s="24" t="s">
        <v>1312</v>
      </c>
      <c r="E637" s="22" t="s">
        <v>83</v>
      </c>
      <c r="F637" s="24" t="s">
        <v>2956</v>
      </c>
      <c r="G637" s="24" t="s">
        <v>1868</v>
      </c>
    </row>
    <row r="638" spans="1:7">
      <c r="A638" s="20">
        <v>6</v>
      </c>
      <c r="B638" s="20">
        <v>2</v>
      </c>
      <c r="C638" s="27">
        <v>50118324</v>
      </c>
      <c r="D638" s="21" t="s">
        <v>1317</v>
      </c>
      <c r="E638" s="22" t="s">
        <v>83</v>
      </c>
      <c r="F638" s="24" t="s">
        <v>2957</v>
      </c>
      <c r="G638" s="24" t="s">
        <v>1868</v>
      </c>
    </row>
    <row r="639" spans="1:7">
      <c r="A639" s="23">
        <v>6</v>
      </c>
      <c r="B639" s="23">
        <v>3</v>
      </c>
      <c r="C639" s="28">
        <v>50119476</v>
      </c>
      <c r="D639" s="24" t="s">
        <v>1368</v>
      </c>
      <c r="E639" s="22" t="s">
        <v>82</v>
      </c>
      <c r="F639" s="24" t="s">
        <v>2958</v>
      </c>
      <c r="G639" s="24" t="s">
        <v>1868</v>
      </c>
    </row>
    <row r="640" spans="1:7">
      <c r="A640" s="20">
        <v>6</v>
      </c>
      <c r="B640" s="20">
        <v>3</v>
      </c>
      <c r="C640" s="27">
        <v>50119477</v>
      </c>
      <c r="D640" s="21" t="s">
        <v>1369</v>
      </c>
      <c r="E640" s="22" t="s">
        <v>82</v>
      </c>
      <c r="F640" s="24" t="s">
        <v>2959</v>
      </c>
      <c r="G640" s="24" t="s">
        <v>1868</v>
      </c>
    </row>
    <row r="641" spans="1:7">
      <c r="A641" s="20">
        <v>6</v>
      </c>
      <c r="B641" s="20">
        <v>1</v>
      </c>
      <c r="C641" s="27">
        <v>50122145</v>
      </c>
      <c r="D641" s="21" t="s">
        <v>1441</v>
      </c>
      <c r="E641" s="22" t="s">
        <v>84</v>
      </c>
      <c r="F641" s="24" t="s">
        <v>2960</v>
      </c>
      <c r="G641" s="24" t="s">
        <v>1868</v>
      </c>
    </row>
    <row r="642" spans="1:7">
      <c r="A642" s="20">
        <v>6</v>
      </c>
      <c r="B642" s="20">
        <v>2</v>
      </c>
      <c r="C642" s="27">
        <v>50122184</v>
      </c>
      <c r="D642" s="21" t="s">
        <v>1445</v>
      </c>
      <c r="E642" s="22" t="s">
        <v>83</v>
      </c>
      <c r="F642" s="24" t="s">
        <v>2961</v>
      </c>
      <c r="G642" s="24" t="s">
        <v>1868</v>
      </c>
    </row>
    <row r="643" spans="1:7">
      <c r="A643" s="23">
        <v>6</v>
      </c>
      <c r="B643" s="23">
        <v>5</v>
      </c>
      <c r="C643" s="28">
        <v>50123910</v>
      </c>
      <c r="D643" s="24" t="s">
        <v>1575</v>
      </c>
      <c r="E643" s="22" t="s">
        <v>86</v>
      </c>
      <c r="F643" s="24" t="s">
        <v>2962</v>
      </c>
      <c r="G643" s="24" t="s">
        <v>1868</v>
      </c>
    </row>
    <row r="644" spans="1:7">
      <c r="A644" s="20">
        <v>6</v>
      </c>
      <c r="B644" s="20">
        <v>5</v>
      </c>
      <c r="C644" s="27">
        <v>50123911</v>
      </c>
      <c r="D644" s="21" t="s">
        <v>1576</v>
      </c>
      <c r="E644" s="22" t="s">
        <v>86</v>
      </c>
      <c r="F644" s="24" t="s">
        <v>2963</v>
      </c>
      <c r="G644" s="24" t="s">
        <v>1868</v>
      </c>
    </row>
    <row r="645" spans="1:7">
      <c r="A645" s="23">
        <v>6</v>
      </c>
      <c r="B645" s="23">
        <v>3</v>
      </c>
      <c r="C645" s="28">
        <v>50125159</v>
      </c>
      <c r="D645" s="24" t="s">
        <v>1591</v>
      </c>
      <c r="E645" s="22" t="s">
        <v>82</v>
      </c>
      <c r="F645" s="24" t="s">
        <v>2964</v>
      </c>
      <c r="G645" s="24" t="s">
        <v>1868</v>
      </c>
    </row>
    <row r="646" spans="1:7">
      <c r="A646" s="20">
        <v>6</v>
      </c>
      <c r="B646" s="20">
        <v>3</v>
      </c>
      <c r="C646" s="27">
        <v>50125160</v>
      </c>
      <c r="D646" s="21" t="s">
        <v>1592</v>
      </c>
      <c r="E646" s="22" t="s">
        <v>82</v>
      </c>
      <c r="F646" s="24" t="s">
        <v>2965</v>
      </c>
      <c r="G646" s="24" t="s">
        <v>1868</v>
      </c>
    </row>
    <row r="647" spans="1:7">
      <c r="A647" s="23">
        <v>6</v>
      </c>
      <c r="B647" s="23">
        <v>3</v>
      </c>
      <c r="C647" s="28">
        <v>50125161</v>
      </c>
      <c r="D647" s="24" t="s">
        <v>1593</v>
      </c>
      <c r="E647" s="22" t="s">
        <v>82</v>
      </c>
      <c r="F647" s="24" t="s">
        <v>2966</v>
      </c>
      <c r="G647" s="24" t="s">
        <v>1868</v>
      </c>
    </row>
    <row r="648" spans="1:7">
      <c r="A648" s="20">
        <v>6</v>
      </c>
      <c r="B648" s="20">
        <v>3</v>
      </c>
      <c r="C648" s="27">
        <v>50125162</v>
      </c>
      <c r="D648" s="21" t="s">
        <v>1594</v>
      </c>
      <c r="E648" s="22" t="s">
        <v>82</v>
      </c>
      <c r="F648" s="24" t="s">
        <v>2967</v>
      </c>
      <c r="G648" s="24" t="s">
        <v>1868</v>
      </c>
    </row>
    <row r="649" spans="1:7">
      <c r="A649" s="23">
        <v>6</v>
      </c>
      <c r="B649" s="23">
        <v>3</v>
      </c>
      <c r="C649" s="28">
        <v>50125163</v>
      </c>
      <c r="D649" s="24" t="s">
        <v>1595</v>
      </c>
      <c r="E649" s="22" t="s">
        <v>82</v>
      </c>
      <c r="F649" s="24" t="s">
        <v>2968</v>
      </c>
      <c r="G649" s="24" t="s">
        <v>1868</v>
      </c>
    </row>
    <row r="650" spans="1:7">
      <c r="A650" s="20">
        <v>6</v>
      </c>
      <c r="B650" s="20">
        <v>3</v>
      </c>
      <c r="C650" s="27">
        <v>50125164</v>
      </c>
      <c r="D650" s="21" t="s">
        <v>1596</v>
      </c>
      <c r="E650" s="22" t="s">
        <v>82</v>
      </c>
      <c r="F650" s="24" t="s">
        <v>2969</v>
      </c>
      <c r="G650" s="24" t="s">
        <v>1868</v>
      </c>
    </row>
    <row r="651" spans="1:7">
      <c r="A651" s="23">
        <v>6</v>
      </c>
      <c r="B651" s="23">
        <v>3</v>
      </c>
      <c r="C651" s="28">
        <v>50125165</v>
      </c>
      <c r="D651" s="24" t="s">
        <v>1597</v>
      </c>
      <c r="E651" s="22" t="s">
        <v>82</v>
      </c>
      <c r="F651" s="24" t="s">
        <v>2970</v>
      </c>
      <c r="G651" s="24" t="s">
        <v>1868</v>
      </c>
    </row>
    <row r="652" spans="1:7">
      <c r="A652" s="20">
        <v>6</v>
      </c>
      <c r="B652" s="20">
        <v>3</v>
      </c>
      <c r="C652" s="27">
        <v>50125166</v>
      </c>
      <c r="D652" s="21" t="s">
        <v>1598</v>
      </c>
      <c r="E652" s="22" t="s">
        <v>82</v>
      </c>
      <c r="F652" s="24" t="s">
        <v>2971</v>
      </c>
      <c r="G652" s="24" t="s">
        <v>1868</v>
      </c>
    </row>
    <row r="653" spans="1:7">
      <c r="A653" s="23">
        <v>6</v>
      </c>
      <c r="B653" s="23">
        <v>1</v>
      </c>
      <c r="C653" s="28">
        <v>50125858</v>
      </c>
      <c r="D653" s="24" t="s">
        <v>1717</v>
      </c>
      <c r="E653" s="22" t="s">
        <v>84</v>
      </c>
      <c r="F653" s="24" t="s">
        <v>2972</v>
      </c>
      <c r="G653" s="24" t="s">
        <v>1868</v>
      </c>
    </row>
    <row r="654" spans="1:7">
      <c r="A654" s="20">
        <v>6</v>
      </c>
      <c r="B654" s="20">
        <v>1</v>
      </c>
      <c r="C654" s="27">
        <v>50127114</v>
      </c>
      <c r="D654" s="21" t="s">
        <v>1718</v>
      </c>
      <c r="E654" s="22" t="s">
        <v>84</v>
      </c>
      <c r="F654" s="24" t="s">
        <v>2973</v>
      </c>
      <c r="G654" s="24" t="s">
        <v>1868</v>
      </c>
    </row>
    <row r="655" spans="1:7">
      <c r="A655" s="23">
        <v>6</v>
      </c>
      <c r="B655" s="23">
        <v>1</v>
      </c>
      <c r="C655" s="28">
        <v>50127115</v>
      </c>
      <c r="D655" s="24" t="s">
        <v>1719</v>
      </c>
      <c r="E655" s="22" t="s">
        <v>84</v>
      </c>
      <c r="F655" s="24" t="s">
        <v>2974</v>
      </c>
      <c r="G655" s="24" t="s">
        <v>1868</v>
      </c>
    </row>
    <row r="656" spans="1:7">
      <c r="A656" s="20">
        <v>6</v>
      </c>
      <c r="B656" s="20">
        <v>3</v>
      </c>
      <c r="C656" s="27">
        <v>50127181</v>
      </c>
      <c r="D656" s="21" t="s">
        <v>1721</v>
      </c>
      <c r="E656" s="22" t="s">
        <v>82</v>
      </c>
      <c r="F656" s="24" t="s">
        <v>2975</v>
      </c>
      <c r="G656" s="24" t="s">
        <v>1868</v>
      </c>
    </row>
    <row r="657" spans="1:7">
      <c r="A657" s="23">
        <v>6</v>
      </c>
      <c r="B657" s="23">
        <v>3</v>
      </c>
      <c r="C657" s="28">
        <v>50127182</v>
      </c>
      <c r="D657" s="24" t="s">
        <v>1722</v>
      </c>
      <c r="E657" s="22" t="s">
        <v>82</v>
      </c>
      <c r="F657" s="24" t="s">
        <v>2976</v>
      </c>
      <c r="G657" s="24" t="s">
        <v>1868</v>
      </c>
    </row>
    <row r="658" spans="1:7">
      <c r="A658" s="20">
        <v>6</v>
      </c>
      <c r="B658" s="20">
        <v>3</v>
      </c>
      <c r="C658" s="27">
        <v>50127183</v>
      </c>
      <c r="D658" s="21" t="s">
        <v>1723</v>
      </c>
      <c r="E658" s="22" t="s">
        <v>82</v>
      </c>
      <c r="F658" s="24" t="s">
        <v>2977</v>
      </c>
      <c r="G658" s="24" t="s">
        <v>1868</v>
      </c>
    </row>
    <row r="659" spans="1:7">
      <c r="A659" s="23">
        <v>6</v>
      </c>
      <c r="B659" s="23">
        <v>3</v>
      </c>
      <c r="C659" s="28">
        <v>50127184</v>
      </c>
      <c r="D659" s="24" t="s">
        <v>1724</v>
      </c>
      <c r="E659" s="22" t="s">
        <v>82</v>
      </c>
      <c r="F659" s="24" t="s">
        <v>2978</v>
      </c>
      <c r="G659" s="24" t="s">
        <v>1868</v>
      </c>
    </row>
    <row r="660" spans="1:7">
      <c r="A660" s="20">
        <v>6</v>
      </c>
      <c r="B660" s="20">
        <v>3</v>
      </c>
      <c r="C660" s="27">
        <v>50127185</v>
      </c>
      <c r="D660" s="21" t="s">
        <v>1725</v>
      </c>
      <c r="E660" s="22" t="s">
        <v>82</v>
      </c>
      <c r="F660" s="24" t="s">
        <v>2979</v>
      </c>
      <c r="G660" s="24" t="s">
        <v>1868</v>
      </c>
    </row>
    <row r="661" spans="1:7">
      <c r="A661" s="23">
        <v>6</v>
      </c>
      <c r="B661" s="23">
        <v>3</v>
      </c>
      <c r="C661" s="28">
        <v>50127186</v>
      </c>
      <c r="D661" s="24" t="s">
        <v>1726</v>
      </c>
      <c r="E661" s="22" t="s">
        <v>82</v>
      </c>
      <c r="F661" s="24" t="s">
        <v>2980</v>
      </c>
      <c r="G661" s="24" t="s">
        <v>1868</v>
      </c>
    </row>
    <row r="662" spans="1:7">
      <c r="A662" s="20">
        <v>6</v>
      </c>
      <c r="B662" s="20">
        <v>3</v>
      </c>
      <c r="C662" s="27">
        <v>50127187</v>
      </c>
      <c r="D662" s="21" t="s">
        <v>1727</v>
      </c>
      <c r="E662" s="22" t="s">
        <v>82</v>
      </c>
      <c r="F662" s="24" t="s">
        <v>2981</v>
      </c>
      <c r="G662" s="24" t="s">
        <v>1868</v>
      </c>
    </row>
    <row r="663" spans="1:7">
      <c r="A663" s="23">
        <v>6</v>
      </c>
      <c r="B663" s="23">
        <v>3</v>
      </c>
      <c r="C663" s="28">
        <v>50127188</v>
      </c>
      <c r="D663" s="24" t="s">
        <v>1728</v>
      </c>
      <c r="E663" s="22" t="s">
        <v>82</v>
      </c>
      <c r="F663" s="24" t="s">
        <v>2982</v>
      </c>
      <c r="G663" s="24" t="s">
        <v>1868</v>
      </c>
    </row>
    <row r="664" spans="1:7">
      <c r="A664" s="20">
        <v>6</v>
      </c>
      <c r="B664" s="20">
        <v>3</v>
      </c>
      <c r="C664" s="27">
        <v>50127189</v>
      </c>
      <c r="D664" s="21" t="s">
        <v>1729</v>
      </c>
      <c r="E664" s="22" t="s">
        <v>82</v>
      </c>
      <c r="F664" s="24" t="s">
        <v>2983</v>
      </c>
      <c r="G664" s="24" t="s">
        <v>1868</v>
      </c>
    </row>
    <row r="665" spans="1:7">
      <c r="A665" s="23">
        <v>6</v>
      </c>
      <c r="B665" s="23">
        <v>3</v>
      </c>
      <c r="C665" s="28">
        <v>50127190</v>
      </c>
      <c r="D665" s="24" t="s">
        <v>1730</v>
      </c>
      <c r="E665" s="22" t="s">
        <v>82</v>
      </c>
      <c r="F665" s="24" t="s">
        <v>2984</v>
      </c>
      <c r="G665" s="24" t="s">
        <v>1868</v>
      </c>
    </row>
    <row r="666" spans="1:7">
      <c r="A666" s="20">
        <v>6</v>
      </c>
      <c r="B666" s="20">
        <v>3</v>
      </c>
      <c r="C666" s="27">
        <v>50127191</v>
      </c>
      <c r="D666" s="21" t="s">
        <v>1731</v>
      </c>
      <c r="E666" s="22" t="s">
        <v>82</v>
      </c>
      <c r="F666" s="24" t="s">
        <v>2985</v>
      </c>
      <c r="G666" s="24" t="s">
        <v>1868</v>
      </c>
    </row>
    <row r="667" spans="1:7">
      <c r="A667" s="20">
        <v>7</v>
      </c>
      <c r="B667" s="20">
        <v>1</v>
      </c>
      <c r="C667" s="27">
        <v>50011810</v>
      </c>
      <c r="D667" s="21" t="s">
        <v>96</v>
      </c>
      <c r="E667" s="22" t="s">
        <v>87</v>
      </c>
      <c r="F667" s="24" t="s">
        <v>2986</v>
      </c>
      <c r="G667" s="24" t="s">
        <v>1868</v>
      </c>
    </row>
    <row r="668" spans="1:7">
      <c r="A668" s="23">
        <v>7</v>
      </c>
      <c r="B668" s="23">
        <v>1</v>
      </c>
      <c r="C668" s="28">
        <v>50011811</v>
      </c>
      <c r="D668" s="24" t="s">
        <v>97</v>
      </c>
      <c r="E668" s="22" t="s">
        <v>87</v>
      </c>
      <c r="F668" s="24" t="s">
        <v>2987</v>
      </c>
      <c r="G668" s="24" t="s">
        <v>1868</v>
      </c>
    </row>
    <row r="669" spans="1:7">
      <c r="A669" s="20">
        <v>7</v>
      </c>
      <c r="B669" s="20">
        <v>6</v>
      </c>
      <c r="C669" s="27">
        <v>50012355</v>
      </c>
      <c r="D669" s="21" t="s">
        <v>114</v>
      </c>
      <c r="E669" s="22" t="s">
        <v>90</v>
      </c>
      <c r="F669" s="24" t="s">
        <v>2988</v>
      </c>
      <c r="G669" s="24" t="s">
        <v>1868</v>
      </c>
    </row>
    <row r="670" spans="1:7">
      <c r="A670" s="23">
        <v>7</v>
      </c>
      <c r="B670" s="23">
        <v>6</v>
      </c>
      <c r="C670" s="28">
        <v>50012356</v>
      </c>
      <c r="D670" s="24" t="s">
        <v>115</v>
      </c>
      <c r="E670" s="22" t="s">
        <v>90</v>
      </c>
      <c r="F670" s="24" t="s">
        <v>2989</v>
      </c>
      <c r="G670" s="24" t="s">
        <v>1868</v>
      </c>
    </row>
    <row r="671" spans="1:7">
      <c r="A671" s="20">
        <v>7</v>
      </c>
      <c r="B671" s="20">
        <v>5</v>
      </c>
      <c r="C671" s="27">
        <v>50012361</v>
      </c>
      <c r="D671" s="21" t="s">
        <v>116</v>
      </c>
      <c r="E671" s="22" t="s">
        <v>117</v>
      </c>
      <c r="F671" s="24" t="s">
        <v>2990</v>
      </c>
      <c r="G671" s="24" t="s">
        <v>1868</v>
      </c>
    </row>
    <row r="672" spans="1:7">
      <c r="A672" s="23">
        <v>7</v>
      </c>
      <c r="B672" s="23">
        <v>5</v>
      </c>
      <c r="C672" s="28">
        <v>50012368</v>
      </c>
      <c r="D672" s="24" t="s">
        <v>118</v>
      </c>
      <c r="E672" s="22" t="s">
        <v>117</v>
      </c>
      <c r="F672" s="24" t="s">
        <v>2991</v>
      </c>
      <c r="G672" s="24" t="s">
        <v>1868</v>
      </c>
    </row>
    <row r="673" spans="1:7">
      <c r="A673" s="20">
        <v>7</v>
      </c>
      <c r="B673" s="20">
        <v>5</v>
      </c>
      <c r="C673" s="27">
        <v>50012369</v>
      </c>
      <c r="D673" s="21" t="s">
        <v>119</v>
      </c>
      <c r="E673" s="22" t="s">
        <v>117</v>
      </c>
      <c r="F673" s="24" t="s">
        <v>2992</v>
      </c>
      <c r="G673" s="24" t="s">
        <v>1868</v>
      </c>
    </row>
    <row r="674" spans="1:7">
      <c r="A674" s="23">
        <v>7</v>
      </c>
      <c r="B674" s="23">
        <v>5</v>
      </c>
      <c r="C674" s="28">
        <v>50012377</v>
      </c>
      <c r="D674" s="24" t="s">
        <v>120</v>
      </c>
      <c r="E674" s="22" t="s">
        <v>117</v>
      </c>
      <c r="F674" s="24" t="s">
        <v>2993</v>
      </c>
      <c r="G674" s="24" t="s">
        <v>1868</v>
      </c>
    </row>
    <row r="675" spans="1:7">
      <c r="A675" s="20">
        <v>7</v>
      </c>
      <c r="B675" s="20">
        <v>5</v>
      </c>
      <c r="C675" s="27">
        <v>50012378</v>
      </c>
      <c r="D675" s="21" t="s">
        <v>121</v>
      </c>
      <c r="E675" s="22" t="s">
        <v>117</v>
      </c>
      <c r="F675" s="24" t="s">
        <v>2994</v>
      </c>
      <c r="G675" s="24" t="s">
        <v>1868</v>
      </c>
    </row>
    <row r="676" spans="1:7">
      <c r="A676" s="23">
        <v>7</v>
      </c>
      <c r="B676" s="23">
        <v>4</v>
      </c>
      <c r="C676" s="28">
        <v>50012381</v>
      </c>
      <c r="D676" s="24" t="s">
        <v>122</v>
      </c>
      <c r="E676" s="22" t="s">
        <v>89</v>
      </c>
      <c r="F676" s="24" t="s">
        <v>2995</v>
      </c>
      <c r="G676" s="24" t="s">
        <v>1868</v>
      </c>
    </row>
    <row r="677" spans="1:7">
      <c r="A677" s="20">
        <v>7</v>
      </c>
      <c r="B677" s="20">
        <v>5</v>
      </c>
      <c r="C677" s="27">
        <v>50012385</v>
      </c>
      <c r="D677" s="21" t="s">
        <v>123</v>
      </c>
      <c r="E677" s="22" t="s">
        <v>117</v>
      </c>
      <c r="F677" s="24" t="s">
        <v>2996</v>
      </c>
      <c r="G677" s="24" t="s">
        <v>1868</v>
      </c>
    </row>
    <row r="678" spans="1:7">
      <c r="A678" s="23">
        <v>7</v>
      </c>
      <c r="B678" s="23">
        <v>4</v>
      </c>
      <c r="C678" s="28">
        <v>50012390</v>
      </c>
      <c r="D678" s="24" t="s">
        <v>124</v>
      </c>
      <c r="E678" s="22" t="s">
        <v>89</v>
      </c>
      <c r="F678" s="24" t="s">
        <v>2997</v>
      </c>
      <c r="G678" s="24" t="s">
        <v>1868</v>
      </c>
    </row>
    <row r="679" spans="1:7">
      <c r="A679" s="20">
        <v>7</v>
      </c>
      <c r="B679" s="20">
        <v>2</v>
      </c>
      <c r="C679" s="27">
        <v>50014608</v>
      </c>
      <c r="D679" s="21" t="s">
        <v>150</v>
      </c>
      <c r="E679" s="22" t="s">
        <v>91</v>
      </c>
      <c r="F679" s="24" t="s">
        <v>2998</v>
      </c>
      <c r="G679" s="24" t="s">
        <v>1868</v>
      </c>
    </row>
    <row r="680" spans="1:7">
      <c r="A680" s="23">
        <v>7</v>
      </c>
      <c r="B680" s="23">
        <v>2</v>
      </c>
      <c r="C680" s="28">
        <v>50014613</v>
      </c>
      <c r="D680" s="24" t="s">
        <v>151</v>
      </c>
      <c r="E680" s="22" t="s">
        <v>91</v>
      </c>
      <c r="F680" s="24" t="s">
        <v>2999</v>
      </c>
      <c r="G680" s="24" t="s">
        <v>1868</v>
      </c>
    </row>
    <row r="681" spans="1:7">
      <c r="A681" s="20">
        <v>7</v>
      </c>
      <c r="B681" s="20">
        <v>2</v>
      </c>
      <c r="C681" s="27">
        <v>50014614</v>
      </c>
      <c r="D681" s="21" t="s">
        <v>152</v>
      </c>
      <c r="E681" s="22" t="s">
        <v>91</v>
      </c>
      <c r="F681" s="24" t="s">
        <v>3000</v>
      </c>
      <c r="G681" s="24" t="s">
        <v>1868</v>
      </c>
    </row>
    <row r="682" spans="1:7">
      <c r="A682" s="23">
        <v>7</v>
      </c>
      <c r="B682" s="23">
        <v>6</v>
      </c>
      <c r="C682" s="28">
        <v>50014808</v>
      </c>
      <c r="D682" s="24" t="s">
        <v>156</v>
      </c>
      <c r="E682" s="22" t="s">
        <v>90</v>
      </c>
      <c r="F682" s="24" t="s">
        <v>3001</v>
      </c>
      <c r="G682" s="24" t="s">
        <v>1868</v>
      </c>
    </row>
    <row r="683" spans="1:7">
      <c r="A683" s="23">
        <v>7</v>
      </c>
      <c r="B683" s="23">
        <v>3</v>
      </c>
      <c r="C683" s="28">
        <v>50018573</v>
      </c>
      <c r="D683" s="24" t="s">
        <v>164</v>
      </c>
      <c r="E683" s="22" t="s">
        <v>88</v>
      </c>
      <c r="F683" s="24" t="s">
        <v>3002</v>
      </c>
      <c r="G683" s="24" t="s">
        <v>1868</v>
      </c>
    </row>
    <row r="684" spans="1:7">
      <c r="A684" s="20">
        <v>7</v>
      </c>
      <c r="B684" s="20">
        <v>3</v>
      </c>
      <c r="C684" s="27">
        <v>50018575</v>
      </c>
      <c r="D684" s="21" t="s">
        <v>165</v>
      </c>
      <c r="E684" s="22" t="s">
        <v>88</v>
      </c>
      <c r="F684" s="24" t="s">
        <v>3003</v>
      </c>
      <c r="G684" s="24" t="s">
        <v>1868</v>
      </c>
    </row>
    <row r="685" spans="1:7">
      <c r="A685" s="23">
        <v>7</v>
      </c>
      <c r="B685" s="23">
        <v>3</v>
      </c>
      <c r="C685" s="28">
        <v>50018577</v>
      </c>
      <c r="D685" s="24" t="s">
        <v>166</v>
      </c>
      <c r="E685" s="22" t="s">
        <v>88</v>
      </c>
      <c r="F685" s="24" t="s">
        <v>3004</v>
      </c>
      <c r="G685" s="24" t="s">
        <v>1868</v>
      </c>
    </row>
    <row r="686" spans="1:7">
      <c r="A686" s="20">
        <v>7</v>
      </c>
      <c r="B686" s="20">
        <v>3</v>
      </c>
      <c r="C686" s="27">
        <v>50018578</v>
      </c>
      <c r="D686" s="21" t="s">
        <v>167</v>
      </c>
      <c r="E686" s="22" t="s">
        <v>88</v>
      </c>
      <c r="F686" s="24" t="s">
        <v>3005</v>
      </c>
      <c r="G686" s="24" t="s">
        <v>1868</v>
      </c>
    </row>
    <row r="687" spans="1:7">
      <c r="A687" s="23">
        <v>7</v>
      </c>
      <c r="B687" s="23">
        <v>3</v>
      </c>
      <c r="C687" s="28">
        <v>50018579</v>
      </c>
      <c r="D687" s="24" t="s">
        <v>168</v>
      </c>
      <c r="E687" s="22" t="s">
        <v>88</v>
      </c>
      <c r="F687" s="24" t="s">
        <v>3006</v>
      </c>
      <c r="G687" s="24" t="s">
        <v>1868</v>
      </c>
    </row>
    <row r="688" spans="1:7">
      <c r="A688" s="20">
        <v>7</v>
      </c>
      <c r="B688" s="20">
        <v>3</v>
      </c>
      <c r="C688" s="27">
        <v>50018580</v>
      </c>
      <c r="D688" s="21" t="s">
        <v>169</v>
      </c>
      <c r="E688" s="22" t="s">
        <v>88</v>
      </c>
      <c r="F688" s="24" t="s">
        <v>3007</v>
      </c>
      <c r="G688" s="24" t="s">
        <v>1868</v>
      </c>
    </row>
    <row r="689" spans="1:7">
      <c r="A689" s="23">
        <v>7</v>
      </c>
      <c r="B689" s="23">
        <v>3</v>
      </c>
      <c r="C689" s="28">
        <v>50018581</v>
      </c>
      <c r="D689" s="24" t="s">
        <v>170</v>
      </c>
      <c r="E689" s="22" t="s">
        <v>88</v>
      </c>
      <c r="F689" s="24" t="s">
        <v>3008</v>
      </c>
      <c r="G689" s="24" t="s">
        <v>1868</v>
      </c>
    </row>
    <row r="690" spans="1:7">
      <c r="A690" s="20">
        <v>7</v>
      </c>
      <c r="B690" s="20">
        <v>2</v>
      </c>
      <c r="C690" s="27">
        <v>50023843</v>
      </c>
      <c r="D690" s="21" t="s">
        <v>174</v>
      </c>
      <c r="E690" s="22" t="s">
        <v>91</v>
      </c>
      <c r="F690" s="24" t="s">
        <v>3009</v>
      </c>
      <c r="G690" s="24" t="s">
        <v>1868</v>
      </c>
    </row>
    <row r="691" spans="1:7">
      <c r="A691" s="23">
        <v>7</v>
      </c>
      <c r="B691" s="23">
        <v>2</v>
      </c>
      <c r="C691" s="28">
        <v>50023845</v>
      </c>
      <c r="D691" s="24" t="s">
        <v>175</v>
      </c>
      <c r="E691" s="22" t="s">
        <v>91</v>
      </c>
      <c r="F691" s="24" t="s">
        <v>3010</v>
      </c>
      <c r="G691" s="24" t="s">
        <v>1868</v>
      </c>
    </row>
    <row r="692" spans="1:7">
      <c r="A692" s="20">
        <v>7</v>
      </c>
      <c r="B692" s="20">
        <v>1</v>
      </c>
      <c r="C692" s="27">
        <v>50029391</v>
      </c>
      <c r="D692" s="21" t="s">
        <v>207</v>
      </c>
      <c r="E692" s="22" t="s">
        <v>87</v>
      </c>
      <c r="F692" s="24" t="s">
        <v>3011</v>
      </c>
      <c r="G692" s="24" t="s">
        <v>1868</v>
      </c>
    </row>
    <row r="693" spans="1:7">
      <c r="A693" s="23">
        <v>7</v>
      </c>
      <c r="B693" s="23">
        <v>1</v>
      </c>
      <c r="C693" s="28">
        <v>50029392</v>
      </c>
      <c r="D693" s="24" t="s">
        <v>208</v>
      </c>
      <c r="E693" s="22" t="s">
        <v>87</v>
      </c>
      <c r="F693" s="24" t="s">
        <v>3012</v>
      </c>
      <c r="G693" s="24" t="s">
        <v>1868</v>
      </c>
    </row>
    <row r="694" spans="1:7">
      <c r="A694" s="23">
        <v>7</v>
      </c>
      <c r="B694" s="23">
        <v>1</v>
      </c>
      <c r="C694" s="28">
        <v>50030852</v>
      </c>
      <c r="D694" s="24" t="s">
        <v>212</v>
      </c>
      <c r="E694" s="22" t="s">
        <v>87</v>
      </c>
      <c r="F694" s="24" t="s">
        <v>3013</v>
      </c>
      <c r="G694" s="24" t="s">
        <v>1868</v>
      </c>
    </row>
    <row r="695" spans="1:7">
      <c r="A695" s="23">
        <v>7</v>
      </c>
      <c r="B695" s="23">
        <v>4</v>
      </c>
      <c r="C695" s="28">
        <v>50033421</v>
      </c>
      <c r="D695" s="24" t="s">
        <v>227</v>
      </c>
      <c r="E695" s="22" t="s">
        <v>89</v>
      </c>
      <c r="F695" s="24" t="s">
        <v>3014</v>
      </c>
      <c r="G695" s="24" t="s">
        <v>1868</v>
      </c>
    </row>
    <row r="696" spans="1:7">
      <c r="A696" s="20">
        <v>7</v>
      </c>
      <c r="B696" s="20">
        <v>1</v>
      </c>
      <c r="C696" s="27">
        <v>50036245</v>
      </c>
      <c r="D696" s="21" t="s">
        <v>248</v>
      </c>
      <c r="E696" s="22" t="s">
        <v>87</v>
      </c>
      <c r="F696" s="24" t="s">
        <v>3015</v>
      </c>
      <c r="G696" s="24" t="s">
        <v>1868</v>
      </c>
    </row>
    <row r="697" spans="1:7">
      <c r="A697" s="23">
        <v>7</v>
      </c>
      <c r="B697" s="23">
        <v>6</v>
      </c>
      <c r="C697" s="28">
        <v>50039376</v>
      </c>
      <c r="D697" s="24" t="s">
        <v>254</v>
      </c>
      <c r="E697" s="22" t="s">
        <v>90</v>
      </c>
      <c r="F697" s="24" t="s">
        <v>3016</v>
      </c>
      <c r="G697" s="24" t="s">
        <v>1868</v>
      </c>
    </row>
    <row r="698" spans="1:7">
      <c r="A698" s="23">
        <v>7</v>
      </c>
      <c r="B698" s="23">
        <v>4</v>
      </c>
      <c r="C698" s="28">
        <v>50042623</v>
      </c>
      <c r="D698" s="24" t="s">
        <v>270</v>
      </c>
      <c r="E698" s="22" t="s">
        <v>89</v>
      </c>
      <c r="F698" s="24" t="s">
        <v>3017</v>
      </c>
      <c r="G698" s="24" t="s">
        <v>1868</v>
      </c>
    </row>
    <row r="699" spans="1:7">
      <c r="A699" s="23">
        <v>7</v>
      </c>
      <c r="B699" s="23">
        <v>2</v>
      </c>
      <c r="C699" s="28">
        <v>50044639</v>
      </c>
      <c r="D699" s="24" t="s">
        <v>285</v>
      </c>
      <c r="E699" s="22" t="s">
        <v>91</v>
      </c>
      <c r="F699" s="24" t="s">
        <v>3018</v>
      </c>
      <c r="G699" s="24" t="s">
        <v>1868</v>
      </c>
    </row>
    <row r="700" spans="1:7">
      <c r="A700" s="20">
        <v>7</v>
      </c>
      <c r="B700" s="20">
        <v>2</v>
      </c>
      <c r="C700" s="27">
        <v>50048073</v>
      </c>
      <c r="D700" s="21" t="s">
        <v>293</v>
      </c>
      <c r="E700" s="22" t="s">
        <v>91</v>
      </c>
      <c r="F700" s="24" t="s">
        <v>3019</v>
      </c>
      <c r="G700" s="24" t="s">
        <v>1868</v>
      </c>
    </row>
    <row r="701" spans="1:7">
      <c r="A701" s="23">
        <v>7</v>
      </c>
      <c r="B701" s="23">
        <v>2</v>
      </c>
      <c r="C701" s="28">
        <v>50048074</v>
      </c>
      <c r="D701" s="24" t="s">
        <v>294</v>
      </c>
      <c r="E701" s="22" t="s">
        <v>91</v>
      </c>
      <c r="F701" s="24" t="s">
        <v>3020</v>
      </c>
      <c r="G701" s="24" t="s">
        <v>1868</v>
      </c>
    </row>
    <row r="702" spans="1:7">
      <c r="A702" s="20">
        <v>7</v>
      </c>
      <c r="B702" s="20">
        <v>4</v>
      </c>
      <c r="C702" s="27">
        <v>50048075</v>
      </c>
      <c r="D702" s="21" t="s">
        <v>295</v>
      </c>
      <c r="E702" s="22" t="s">
        <v>89</v>
      </c>
      <c r="F702" s="24" t="s">
        <v>3021</v>
      </c>
      <c r="G702" s="24" t="s">
        <v>1868</v>
      </c>
    </row>
    <row r="703" spans="1:7">
      <c r="A703" s="20">
        <v>7</v>
      </c>
      <c r="B703" s="20">
        <v>2</v>
      </c>
      <c r="C703" s="27">
        <v>50060504</v>
      </c>
      <c r="D703" s="21" t="s">
        <v>333</v>
      </c>
      <c r="E703" s="22" t="s">
        <v>91</v>
      </c>
      <c r="F703" s="24" t="s">
        <v>3022</v>
      </c>
      <c r="G703" s="24" t="s">
        <v>1868</v>
      </c>
    </row>
    <row r="704" spans="1:7">
      <c r="A704" s="23">
        <v>7</v>
      </c>
      <c r="B704" s="23">
        <v>6</v>
      </c>
      <c r="C704" s="28">
        <v>50060612</v>
      </c>
      <c r="D704" s="24" t="s">
        <v>336</v>
      </c>
      <c r="E704" s="22" t="s">
        <v>90</v>
      </c>
      <c r="F704" s="24" t="s">
        <v>3023</v>
      </c>
      <c r="G704" s="24" t="s">
        <v>1868</v>
      </c>
    </row>
    <row r="705" spans="1:7">
      <c r="A705" s="20">
        <v>7</v>
      </c>
      <c r="B705" s="20">
        <v>1</v>
      </c>
      <c r="C705" s="27">
        <v>50061354</v>
      </c>
      <c r="D705" s="21" t="s">
        <v>364</v>
      </c>
      <c r="E705" s="22" t="s">
        <v>87</v>
      </c>
      <c r="F705" s="24" t="s">
        <v>3024</v>
      </c>
      <c r="G705" s="24" t="s">
        <v>1868</v>
      </c>
    </row>
    <row r="706" spans="1:7">
      <c r="A706" s="23">
        <v>7</v>
      </c>
      <c r="B706" s="23">
        <v>1</v>
      </c>
      <c r="C706" s="28">
        <v>50061355</v>
      </c>
      <c r="D706" s="24" t="s">
        <v>365</v>
      </c>
      <c r="E706" s="22" t="s">
        <v>87</v>
      </c>
      <c r="F706" s="24" t="s">
        <v>3025</v>
      </c>
      <c r="G706" s="24" t="s">
        <v>1868</v>
      </c>
    </row>
    <row r="707" spans="1:7">
      <c r="A707" s="20">
        <v>7</v>
      </c>
      <c r="B707" s="20">
        <v>3</v>
      </c>
      <c r="C707" s="27">
        <v>50061958</v>
      </c>
      <c r="D707" s="21" t="s">
        <v>427</v>
      </c>
      <c r="E707" s="22" t="s">
        <v>88</v>
      </c>
      <c r="F707" s="24" t="s">
        <v>3026</v>
      </c>
      <c r="G707" s="24" t="s">
        <v>1868</v>
      </c>
    </row>
    <row r="708" spans="1:7">
      <c r="A708" s="20">
        <v>7</v>
      </c>
      <c r="B708" s="20">
        <v>1</v>
      </c>
      <c r="C708" s="27">
        <v>50062056</v>
      </c>
      <c r="D708" s="21" t="s">
        <v>452</v>
      </c>
      <c r="E708" s="22" t="s">
        <v>87</v>
      </c>
      <c r="F708" s="24" t="s">
        <v>3027</v>
      </c>
      <c r="G708" s="24" t="s">
        <v>1868</v>
      </c>
    </row>
    <row r="709" spans="1:7">
      <c r="A709" s="20">
        <v>7</v>
      </c>
      <c r="B709" s="20">
        <v>4</v>
      </c>
      <c r="C709" s="27">
        <v>50062277</v>
      </c>
      <c r="D709" s="21" t="s">
        <v>482</v>
      </c>
      <c r="E709" s="22" t="s">
        <v>89</v>
      </c>
      <c r="F709" s="24" t="s">
        <v>3028</v>
      </c>
      <c r="G709" s="24" t="s">
        <v>1868</v>
      </c>
    </row>
    <row r="710" spans="1:7">
      <c r="A710" s="20">
        <v>7</v>
      </c>
      <c r="B710" s="20">
        <v>4</v>
      </c>
      <c r="C710" s="27">
        <v>50062279</v>
      </c>
      <c r="D710" s="21" t="s">
        <v>484</v>
      </c>
      <c r="E710" s="22" t="s">
        <v>89</v>
      </c>
      <c r="F710" s="24" t="s">
        <v>3029</v>
      </c>
      <c r="G710" s="24" t="s">
        <v>1868</v>
      </c>
    </row>
    <row r="711" spans="1:7">
      <c r="A711" s="20">
        <v>7</v>
      </c>
      <c r="B711" s="20">
        <v>1</v>
      </c>
      <c r="C711" s="27">
        <v>50062920</v>
      </c>
      <c r="D711" s="21" t="s">
        <v>488</v>
      </c>
      <c r="E711" s="22" t="s">
        <v>87</v>
      </c>
      <c r="F711" s="24" t="s">
        <v>3030</v>
      </c>
      <c r="G711" s="24" t="s">
        <v>1868</v>
      </c>
    </row>
    <row r="712" spans="1:7">
      <c r="A712" s="23">
        <v>7</v>
      </c>
      <c r="B712" s="23">
        <v>1</v>
      </c>
      <c r="C712" s="28">
        <v>50062921</v>
      </c>
      <c r="D712" s="24" t="s">
        <v>489</v>
      </c>
      <c r="E712" s="22" t="s">
        <v>87</v>
      </c>
      <c r="F712" s="24" t="s">
        <v>3031</v>
      </c>
      <c r="G712" s="24" t="s">
        <v>1868</v>
      </c>
    </row>
    <row r="713" spans="1:7">
      <c r="A713" s="20">
        <v>7</v>
      </c>
      <c r="B713" s="20">
        <v>1</v>
      </c>
      <c r="C713" s="27">
        <v>50063047</v>
      </c>
      <c r="D713" s="21" t="s">
        <v>490</v>
      </c>
      <c r="E713" s="22" t="s">
        <v>87</v>
      </c>
      <c r="F713" s="24" t="s">
        <v>3032</v>
      </c>
      <c r="G713" s="24" t="s">
        <v>1868</v>
      </c>
    </row>
    <row r="714" spans="1:7">
      <c r="A714" s="23">
        <v>7</v>
      </c>
      <c r="B714" s="23">
        <v>1</v>
      </c>
      <c r="C714" s="28">
        <v>50063051</v>
      </c>
      <c r="D714" s="24" t="s">
        <v>491</v>
      </c>
      <c r="E714" s="22" t="s">
        <v>87</v>
      </c>
      <c r="F714" s="24" t="s">
        <v>3033</v>
      </c>
      <c r="G714" s="24" t="s">
        <v>1868</v>
      </c>
    </row>
    <row r="715" spans="1:7">
      <c r="A715" s="20">
        <v>7</v>
      </c>
      <c r="B715" s="20">
        <v>2</v>
      </c>
      <c r="C715" s="27">
        <v>50063395</v>
      </c>
      <c r="D715" s="21" t="s">
        <v>513</v>
      </c>
      <c r="E715" s="22" t="s">
        <v>91</v>
      </c>
      <c r="F715" s="24" t="s">
        <v>3034</v>
      </c>
      <c r="G715" s="24" t="s">
        <v>1868</v>
      </c>
    </row>
    <row r="716" spans="1:7">
      <c r="A716" s="23">
        <v>7</v>
      </c>
      <c r="B716" s="23">
        <v>2</v>
      </c>
      <c r="C716" s="28">
        <v>50063411</v>
      </c>
      <c r="D716" s="24" t="s">
        <v>514</v>
      </c>
      <c r="E716" s="22" t="s">
        <v>91</v>
      </c>
      <c r="F716" s="24" t="s">
        <v>3035</v>
      </c>
      <c r="G716" s="24" t="s">
        <v>1868</v>
      </c>
    </row>
    <row r="717" spans="1:7">
      <c r="A717" s="20">
        <v>7</v>
      </c>
      <c r="B717" s="20">
        <v>2</v>
      </c>
      <c r="C717" s="27">
        <v>50063412</v>
      </c>
      <c r="D717" s="21" t="s">
        <v>515</v>
      </c>
      <c r="E717" s="22" t="s">
        <v>91</v>
      </c>
      <c r="F717" s="24" t="s">
        <v>3036</v>
      </c>
      <c r="G717" s="24" t="s">
        <v>1868</v>
      </c>
    </row>
    <row r="718" spans="1:7">
      <c r="A718" s="23">
        <v>7</v>
      </c>
      <c r="B718" s="23">
        <v>2</v>
      </c>
      <c r="C718" s="28">
        <v>50063413</v>
      </c>
      <c r="D718" s="24" t="s">
        <v>516</v>
      </c>
      <c r="E718" s="22" t="s">
        <v>91</v>
      </c>
      <c r="F718" s="24" t="s">
        <v>3037</v>
      </c>
      <c r="G718" s="24" t="s">
        <v>1868</v>
      </c>
    </row>
    <row r="719" spans="1:7">
      <c r="A719" s="20">
        <v>7</v>
      </c>
      <c r="B719" s="20">
        <v>2</v>
      </c>
      <c r="C719" s="27">
        <v>50063414</v>
      </c>
      <c r="D719" s="21" t="s">
        <v>517</v>
      </c>
      <c r="E719" s="22" t="s">
        <v>91</v>
      </c>
      <c r="F719" s="24" t="s">
        <v>3038</v>
      </c>
      <c r="G719" s="24" t="s">
        <v>1868</v>
      </c>
    </row>
    <row r="720" spans="1:7">
      <c r="A720" s="23">
        <v>7</v>
      </c>
      <c r="B720" s="23">
        <v>2</v>
      </c>
      <c r="C720" s="28">
        <v>50063415</v>
      </c>
      <c r="D720" s="24" t="s">
        <v>518</v>
      </c>
      <c r="E720" s="22" t="s">
        <v>91</v>
      </c>
      <c r="F720" s="24" t="s">
        <v>3039</v>
      </c>
      <c r="G720" s="24" t="s">
        <v>1868</v>
      </c>
    </row>
    <row r="721" spans="1:7">
      <c r="A721" s="20">
        <v>7</v>
      </c>
      <c r="B721" s="20">
        <v>2</v>
      </c>
      <c r="C721" s="27">
        <v>50063468</v>
      </c>
      <c r="D721" s="21" t="s">
        <v>519</v>
      </c>
      <c r="E721" s="22" t="s">
        <v>91</v>
      </c>
      <c r="F721" s="24" t="s">
        <v>3040</v>
      </c>
      <c r="G721" s="24" t="s">
        <v>1868</v>
      </c>
    </row>
    <row r="722" spans="1:7">
      <c r="A722" s="20">
        <v>7</v>
      </c>
      <c r="B722" s="20">
        <v>6</v>
      </c>
      <c r="C722" s="27">
        <v>50063583</v>
      </c>
      <c r="D722" s="21" t="s">
        <v>523</v>
      </c>
      <c r="E722" s="22" t="s">
        <v>90</v>
      </c>
      <c r="F722" s="24" t="s">
        <v>3041</v>
      </c>
      <c r="G722" s="24" t="s">
        <v>1868</v>
      </c>
    </row>
    <row r="723" spans="1:7">
      <c r="A723" s="23">
        <v>7</v>
      </c>
      <c r="B723" s="23">
        <v>6</v>
      </c>
      <c r="C723" s="28">
        <v>50063584</v>
      </c>
      <c r="D723" s="24" t="s">
        <v>524</v>
      </c>
      <c r="E723" s="22" t="s">
        <v>90</v>
      </c>
      <c r="F723" s="24" t="s">
        <v>3042</v>
      </c>
      <c r="G723" s="24" t="s">
        <v>1868</v>
      </c>
    </row>
    <row r="724" spans="1:7">
      <c r="A724" s="20">
        <v>7</v>
      </c>
      <c r="B724" s="20">
        <v>6</v>
      </c>
      <c r="C724" s="27">
        <v>50063585</v>
      </c>
      <c r="D724" s="21" t="s">
        <v>525</v>
      </c>
      <c r="E724" s="22" t="s">
        <v>90</v>
      </c>
      <c r="F724" s="24" t="s">
        <v>3043</v>
      </c>
      <c r="G724" s="24" t="s">
        <v>1868</v>
      </c>
    </row>
    <row r="725" spans="1:7">
      <c r="A725" s="23">
        <v>7</v>
      </c>
      <c r="B725" s="23">
        <v>6</v>
      </c>
      <c r="C725" s="28">
        <v>50063590</v>
      </c>
      <c r="D725" s="24" t="s">
        <v>526</v>
      </c>
      <c r="E725" s="22" t="s">
        <v>90</v>
      </c>
      <c r="F725" s="24" t="s">
        <v>3044</v>
      </c>
      <c r="G725" s="24" t="s">
        <v>1868</v>
      </c>
    </row>
    <row r="726" spans="1:7">
      <c r="A726" s="20">
        <v>7</v>
      </c>
      <c r="B726" s="20">
        <v>6</v>
      </c>
      <c r="C726" s="27">
        <v>50063592</v>
      </c>
      <c r="D726" s="21" t="s">
        <v>527</v>
      </c>
      <c r="E726" s="22" t="s">
        <v>90</v>
      </c>
      <c r="F726" s="24" t="s">
        <v>3045</v>
      </c>
      <c r="G726" s="24" t="s">
        <v>1868</v>
      </c>
    </row>
    <row r="727" spans="1:7">
      <c r="A727" s="20">
        <v>7</v>
      </c>
      <c r="B727" s="20">
        <v>2</v>
      </c>
      <c r="C727" s="27">
        <v>50064572</v>
      </c>
      <c r="D727" s="21" t="s">
        <v>531</v>
      </c>
      <c r="E727" s="22" t="s">
        <v>91</v>
      </c>
      <c r="F727" s="24" t="s">
        <v>3046</v>
      </c>
      <c r="G727" s="24" t="s">
        <v>1868</v>
      </c>
    </row>
    <row r="728" spans="1:7">
      <c r="A728" s="23">
        <v>7</v>
      </c>
      <c r="B728" s="23">
        <v>2</v>
      </c>
      <c r="C728" s="28">
        <v>50064573</v>
      </c>
      <c r="D728" s="24" t="s">
        <v>532</v>
      </c>
      <c r="E728" s="22" t="s">
        <v>91</v>
      </c>
      <c r="F728" s="24" t="s">
        <v>3047</v>
      </c>
      <c r="G728" s="24" t="s">
        <v>1868</v>
      </c>
    </row>
    <row r="729" spans="1:7">
      <c r="A729" s="23">
        <v>7</v>
      </c>
      <c r="B729" s="23">
        <v>2</v>
      </c>
      <c r="C729" s="28">
        <v>50065880</v>
      </c>
      <c r="D729" s="24" t="s">
        <v>539</v>
      </c>
      <c r="E729" s="22" t="s">
        <v>91</v>
      </c>
      <c r="F729" s="24" t="s">
        <v>3048</v>
      </c>
      <c r="G729" s="24" t="s">
        <v>1868</v>
      </c>
    </row>
    <row r="730" spans="1:7">
      <c r="A730" s="20">
        <v>7</v>
      </c>
      <c r="B730" s="20">
        <v>2</v>
      </c>
      <c r="C730" s="27">
        <v>50065881</v>
      </c>
      <c r="D730" s="21" t="s">
        <v>540</v>
      </c>
      <c r="E730" s="22" t="s">
        <v>91</v>
      </c>
      <c r="F730" s="24" t="s">
        <v>3049</v>
      </c>
      <c r="G730" s="24" t="s">
        <v>1868</v>
      </c>
    </row>
    <row r="731" spans="1:7">
      <c r="A731" s="23">
        <v>7</v>
      </c>
      <c r="B731" s="23">
        <v>2</v>
      </c>
      <c r="C731" s="28">
        <v>50065882</v>
      </c>
      <c r="D731" s="24" t="s">
        <v>541</v>
      </c>
      <c r="E731" s="22" t="s">
        <v>91</v>
      </c>
      <c r="F731" s="24" t="s">
        <v>3050</v>
      </c>
      <c r="G731" s="24" t="s">
        <v>1868</v>
      </c>
    </row>
    <row r="732" spans="1:7">
      <c r="A732" s="20">
        <v>7</v>
      </c>
      <c r="B732" s="20">
        <v>4</v>
      </c>
      <c r="C732" s="27">
        <v>50065913</v>
      </c>
      <c r="D732" s="21" t="s">
        <v>552</v>
      </c>
      <c r="E732" s="22" t="s">
        <v>89</v>
      </c>
      <c r="F732" s="24" t="s">
        <v>3051</v>
      </c>
      <c r="G732" s="24" t="s">
        <v>1868</v>
      </c>
    </row>
    <row r="733" spans="1:7">
      <c r="A733" s="23">
        <v>7</v>
      </c>
      <c r="B733" s="23">
        <v>6</v>
      </c>
      <c r="C733" s="28">
        <v>50065914</v>
      </c>
      <c r="D733" s="24" t="s">
        <v>553</v>
      </c>
      <c r="E733" s="22" t="s">
        <v>90</v>
      </c>
      <c r="F733" s="24" t="s">
        <v>3052</v>
      </c>
      <c r="G733" s="24" t="s">
        <v>1868</v>
      </c>
    </row>
    <row r="734" spans="1:7">
      <c r="A734" s="20">
        <v>7</v>
      </c>
      <c r="B734" s="20">
        <v>6</v>
      </c>
      <c r="C734" s="27">
        <v>50065915</v>
      </c>
      <c r="D734" s="21" t="s">
        <v>554</v>
      </c>
      <c r="E734" s="22" t="s">
        <v>90</v>
      </c>
      <c r="F734" s="24" t="s">
        <v>3053</v>
      </c>
      <c r="G734" s="24" t="s">
        <v>1868</v>
      </c>
    </row>
    <row r="735" spans="1:7">
      <c r="A735" s="20">
        <v>7</v>
      </c>
      <c r="B735" s="20">
        <v>5</v>
      </c>
      <c r="C735" s="27">
        <v>50071071</v>
      </c>
      <c r="D735" s="21" t="s">
        <v>590</v>
      </c>
      <c r="E735" s="22" t="s">
        <v>117</v>
      </c>
      <c r="F735" s="24" t="s">
        <v>3054</v>
      </c>
      <c r="G735" s="24" t="s">
        <v>1868</v>
      </c>
    </row>
    <row r="736" spans="1:7">
      <c r="A736" s="23">
        <v>7</v>
      </c>
      <c r="B736" s="23">
        <v>2</v>
      </c>
      <c r="C736" s="28">
        <v>50071407</v>
      </c>
      <c r="D736" s="24" t="s">
        <v>591</v>
      </c>
      <c r="E736" s="22" t="s">
        <v>91</v>
      </c>
      <c r="F736" s="24" t="s">
        <v>3055</v>
      </c>
      <c r="G736" s="24" t="s">
        <v>1868</v>
      </c>
    </row>
    <row r="737" spans="1:7">
      <c r="A737" s="20">
        <v>7</v>
      </c>
      <c r="B737" s="20">
        <v>2</v>
      </c>
      <c r="C737" s="27">
        <v>50071408</v>
      </c>
      <c r="D737" s="21" t="s">
        <v>592</v>
      </c>
      <c r="E737" s="22" t="s">
        <v>91</v>
      </c>
      <c r="F737" s="24" t="s">
        <v>3056</v>
      </c>
      <c r="G737" s="24" t="s">
        <v>1868</v>
      </c>
    </row>
    <row r="738" spans="1:7">
      <c r="A738" s="23">
        <v>7</v>
      </c>
      <c r="B738" s="23">
        <v>1</v>
      </c>
      <c r="C738" s="28">
        <v>50072927</v>
      </c>
      <c r="D738" s="24" t="s">
        <v>599</v>
      </c>
      <c r="E738" s="22" t="s">
        <v>87</v>
      </c>
      <c r="F738" s="24" t="s">
        <v>3057</v>
      </c>
      <c r="G738" s="24" t="s">
        <v>1868</v>
      </c>
    </row>
    <row r="739" spans="1:7">
      <c r="A739" s="20">
        <v>7</v>
      </c>
      <c r="B739" s="20">
        <v>1</v>
      </c>
      <c r="C739" s="27">
        <v>50072928</v>
      </c>
      <c r="D739" s="21" t="s">
        <v>600</v>
      </c>
      <c r="E739" s="22" t="s">
        <v>87</v>
      </c>
      <c r="F739" s="24" t="s">
        <v>3058</v>
      </c>
      <c r="G739" s="24" t="s">
        <v>1868</v>
      </c>
    </row>
    <row r="740" spans="1:7">
      <c r="A740" s="23">
        <v>7</v>
      </c>
      <c r="B740" s="23">
        <v>2</v>
      </c>
      <c r="C740" s="28">
        <v>50074071</v>
      </c>
      <c r="D740" s="24" t="s">
        <v>615</v>
      </c>
      <c r="E740" s="22" t="s">
        <v>91</v>
      </c>
      <c r="F740" s="24" t="s">
        <v>3059</v>
      </c>
      <c r="G740" s="24" t="s">
        <v>1868</v>
      </c>
    </row>
    <row r="741" spans="1:7">
      <c r="A741" s="20">
        <v>7</v>
      </c>
      <c r="B741" s="20">
        <v>1</v>
      </c>
      <c r="C741" s="27">
        <v>50076119</v>
      </c>
      <c r="D741" s="21" t="s">
        <v>620</v>
      </c>
      <c r="E741" s="22" t="s">
        <v>87</v>
      </c>
      <c r="F741" s="24" t="s">
        <v>3060</v>
      </c>
      <c r="G741" s="24" t="s">
        <v>1868</v>
      </c>
    </row>
    <row r="742" spans="1:7">
      <c r="A742" s="23">
        <v>7</v>
      </c>
      <c r="B742" s="23">
        <v>5</v>
      </c>
      <c r="C742" s="28">
        <v>50082141</v>
      </c>
      <c r="D742" s="24" t="s">
        <v>697</v>
      </c>
      <c r="E742" s="22" t="s">
        <v>117</v>
      </c>
      <c r="F742" s="24" t="s">
        <v>3061</v>
      </c>
      <c r="G742" s="24" t="s">
        <v>1868</v>
      </c>
    </row>
    <row r="743" spans="1:7">
      <c r="A743" s="23">
        <v>7</v>
      </c>
      <c r="B743" s="23">
        <v>5</v>
      </c>
      <c r="C743" s="28">
        <v>50082159</v>
      </c>
      <c r="D743" s="24" t="s">
        <v>699</v>
      </c>
      <c r="E743" s="22" t="s">
        <v>117</v>
      </c>
      <c r="F743" s="24" t="s">
        <v>3062</v>
      </c>
      <c r="G743" s="24" t="s">
        <v>1868</v>
      </c>
    </row>
    <row r="744" spans="1:7">
      <c r="A744" s="20">
        <v>7</v>
      </c>
      <c r="B744" s="20">
        <v>1</v>
      </c>
      <c r="C744" s="27">
        <v>50082280</v>
      </c>
      <c r="D744" s="21" t="s">
        <v>700</v>
      </c>
      <c r="E744" s="22" t="s">
        <v>87</v>
      </c>
      <c r="F744" s="24" t="s">
        <v>3063</v>
      </c>
      <c r="G744" s="24" t="s">
        <v>1868</v>
      </c>
    </row>
    <row r="745" spans="1:7">
      <c r="A745" s="23">
        <v>7</v>
      </c>
      <c r="B745" s="23">
        <v>1</v>
      </c>
      <c r="C745" s="28">
        <v>50082281</v>
      </c>
      <c r="D745" s="24" t="s">
        <v>701</v>
      </c>
      <c r="E745" s="22" t="s">
        <v>87</v>
      </c>
      <c r="F745" s="24" t="s">
        <v>3064</v>
      </c>
      <c r="G745" s="24" t="s">
        <v>1868</v>
      </c>
    </row>
    <row r="746" spans="1:7">
      <c r="A746" s="20">
        <v>7</v>
      </c>
      <c r="B746" s="20">
        <v>1</v>
      </c>
      <c r="C746" s="27">
        <v>50082282</v>
      </c>
      <c r="D746" s="21" t="s">
        <v>702</v>
      </c>
      <c r="E746" s="22" t="s">
        <v>87</v>
      </c>
      <c r="F746" s="24" t="s">
        <v>3065</v>
      </c>
      <c r="G746" s="24" t="s">
        <v>1868</v>
      </c>
    </row>
    <row r="747" spans="1:7">
      <c r="A747" s="20">
        <v>7</v>
      </c>
      <c r="B747" s="20">
        <v>5</v>
      </c>
      <c r="C747" s="27">
        <v>50082334</v>
      </c>
      <c r="D747" s="21" t="s">
        <v>705</v>
      </c>
      <c r="E747" s="22" t="s">
        <v>117</v>
      </c>
      <c r="F747" s="24" t="s">
        <v>3066</v>
      </c>
      <c r="G747" s="24" t="s">
        <v>1868</v>
      </c>
    </row>
    <row r="748" spans="1:7">
      <c r="A748" s="20">
        <v>7</v>
      </c>
      <c r="B748" s="20">
        <v>1</v>
      </c>
      <c r="C748" s="27">
        <v>50083457</v>
      </c>
      <c r="D748" s="21" t="s">
        <v>710</v>
      </c>
      <c r="E748" s="22" t="s">
        <v>87</v>
      </c>
      <c r="F748" s="24" t="s">
        <v>3067</v>
      </c>
      <c r="G748" s="24" t="s">
        <v>1868</v>
      </c>
    </row>
    <row r="749" spans="1:7">
      <c r="A749" s="23">
        <v>7</v>
      </c>
      <c r="B749" s="23">
        <v>1</v>
      </c>
      <c r="C749" s="28">
        <v>50083458</v>
      </c>
      <c r="D749" s="24" t="s">
        <v>711</v>
      </c>
      <c r="E749" s="22" t="s">
        <v>87</v>
      </c>
      <c r="F749" s="24" t="s">
        <v>3068</v>
      </c>
      <c r="G749" s="24" t="s">
        <v>1868</v>
      </c>
    </row>
    <row r="750" spans="1:7">
      <c r="A750" s="20">
        <v>7</v>
      </c>
      <c r="B750" s="20">
        <v>1</v>
      </c>
      <c r="C750" s="27">
        <v>50083459</v>
      </c>
      <c r="D750" s="21" t="s">
        <v>712</v>
      </c>
      <c r="E750" s="22" t="s">
        <v>87</v>
      </c>
      <c r="F750" s="24" t="s">
        <v>3069</v>
      </c>
      <c r="G750" s="24" t="s">
        <v>1868</v>
      </c>
    </row>
    <row r="751" spans="1:7">
      <c r="A751" s="23">
        <v>7</v>
      </c>
      <c r="B751" s="23">
        <v>1</v>
      </c>
      <c r="C751" s="28">
        <v>50083460</v>
      </c>
      <c r="D751" s="24" t="s">
        <v>713</v>
      </c>
      <c r="E751" s="22" t="s">
        <v>87</v>
      </c>
      <c r="F751" s="24" t="s">
        <v>3070</v>
      </c>
      <c r="G751" s="24" t="s">
        <v>1868</v>
      </c>
    </row>
    <row r="752" spans="1:7">
      <c r="A752" s="20">
        <v>7</v>
      </c>
      <c r="B752" s="20">
        <v>1</v>
      </c>
      <c r="C752" s="27">
        <v>50084737</v>
      </c>
      <c r="D752" s="21" t="s">
        <v>721</v>
      </c>
      <c r="E752" s="22" t="s">
        <v>87</v>
      </c>
      <c r="F752" s="24" t="s">
        <v>3071</v>
      </c>
      <c r="G752" s="24" t="s">
        <v>1868</v>
      </c>
    </row>
    <row r="753" spans="1:7">
      <c r="A753" s="23">
        <v>7</v>
      </c>
      <c r="B753" s="23">
        <v>1</v>
      </c>
      <c r="C753" s="28">
        <v>50092477</v>
      </c>
      <c r="D753" s="24" t="s">
        <v>764</v>
      </c>
      <c r="E753" s="22" t="s">
        <v>87</v>
      </c>
      <c r="F753" s="24" t="s">
        <v>3072</v>
      </c>
      <c r="G753" s="24" t="s">
        <v>1868</v>
      </c>
    </row>
    <row r="754" spans="1:7">
      <c r="A754" s="23">
        <v>7</v>
      </c>
      <c r="B754" s="23">
        <v>2</v>
      </c>
      <c r="C754" s="28">
        <v>50093418</v>
      </c>
      <c r="D754" s="24" t="s">
        <v>768</v>
      </c>
      <c r="E754" s="22" t="s">
        <v>91</v>
      </c>
      <c r="F754" s="24" t="s">
        <v>3073</v>
      </c>
      <c r="G754" s="24" t="s">
        <v>1868</v>
      </c>
    </row>
    <row r="755" spans="1:7">
      <c r="A755" s="23">
        <v>7</v>
      </c>
      <c r="B755" s="23">
        <v>5</v>
      </c>
      <c r="C755" s="28">
        <v>50094269</v>
      </c>
      <c r="D755" s="24" t="s">
        <v>799</v>
      </c>
      <c r="E755" s="22" t="s">
        <v>117</v>
      </c>
      <c r="F755" s="24" t="s">
        <v>3074</v>
      </c>
      <c r="G755" s="24" t="s">
        <v>1868</v>
      </c>
    </row>
    <row r="756" spans="1:7">
      <c r="A756" s="20">
        <v>7</v>
      </c>
      <c r="B756" s="20">
        <v>4</v>
      </c>
      <c r="C756" s="27">
        <v>50101711</v>
      </c>
      <c r="D756" s="21" t="s">
        <v>862</v>
      </c>
      <c r="E756" s="22" t="s">
        <v>89</v>
      </c>
      <c r="F756" s="24" t="s">
        <v>3075</v>
      </c>
      <c r="G756" s="24" t="s">
        <v>1868</v>
      </c>
    </row>
    <row r="757" spans="1:7">
      <c r="A757" s="23">
        <v>7</v>
      </c>
      <c r="B757" s="23">
        <v>6</v>
      </c>
      <c r="C757" s="28">
        <v>50101755</v>
      </c>
      <c r="D757" s="24" t="s">
        <v>863</v>
      </c>
      <c r="E757" s="22" t="s">
        <v>90</v>
      </c>
      <c r="F757" s="24" t="s">
        <v>3076</v>
      </c>
      <c r="G757" s="24" t="s">
        <v>1868</v>
      </c>
    </row>
    <row r="758" spans="1:7">
      <c r="A758" s="20">
        <v>7</v>
      </c>
      <c r="B758" s="20">
        <v>4</v>
      </c>
      <c r="C758" s="27">
        <v>50101975</v>
      </c>
      <c r="D758" s="21" t="s">
        <v>874</v>
      </c>
      <c r="E758" s="22" t="s">
        <v>89</v>
      </c>
      <c r="F758" s="24" t="s">
        <v>3077</v>
      </c>
      <c r="G758" s="24" t="s">
        <v>1868</v>
      </c>
    </row>
    <row r="759" spans="1:7">
      <c r="A759" s="23">
        <v>7</v>
      </c>
      <c r="B759" s="23">
        <v>6</v>
      </c>
      <c r="C759" s="28">
        <v>50102103</v>
      </c>
      <c r="D759" s="24" t="s">
        <v>876</v>
      </c>
      <c r="E759" s="22" t="s">
        <v>90</v>
      </c>
      <c r="F759" s="24" t="s">
        <v>3078</v>
      </c>
      <c r="G759" s="24" t="s">
        <v>1868</v>
      </c>
    </row>
    <row r="760" spans="1:7">
      <c r="A760" s="20">
        <v>7</v>
      </c>
      <c r="B760" s="20">
        <v>6</v>
      </c>
      <c r="C760" s="27">
        <v>50106071</v>
      </c>
      <c r="D760" s="21" t="s">
        <v>932</v>
      </c>
      <c r="E760" s="22" t="s">
        <v>90</v>
      </c>
      <c r="F760" s="24" t="s">
        <v>3079</v>
      </c>
      <c r="G760" s="24" t="s">
        <v>1868</v>
      </c>
    </row>
    <row r="761" spans="1:7">
      <c r="A761" s="23">
        <v>7</v>
      </c>
      <c r="B761" s="23">
        <v>6</v>
      </c>
      <c r="C761" s="28">
        <v>50106072</v>
      </c>
      <c r="D761" s="24" t="s">
        <v>933</v>
      </c>
      <c r="E761" s="22" t="s">
        <v>90</v>
      </c>
      <c r="F761" s="24" t="s">
        <v>3080</v>
      </c>
      <c r="G761" s="24" t="s">
        <v>1868</v>
      </c>
    </row>
    <row r="762" spans="1:7">
      <c r="A762" s="20">
        <v>7</v>
      </c>
      <c r="B762" s="20">
        <v>6</v>
      </c>
      <c r="C762" s="27">
        <v>50106073</v>
      </c>
      <c r="D762" s="21" t="s">
        <v>934</v>
      </c>
      <c r="E762" s="22" t="s">
        <v>90</v>
      </c>
      <c r="F762" s="24" t="s">
        <v>3081</v>
      </c>
      <c r="G762" s="24" t="s">
        <v>1868</v>
      </c>
    </row>
    <row r="763" spans="1:7">
      <c r="A763" s="23">
        <v>7</v>
      </c>
      <c r="B763" s="23">
        <v>6</v>
      </c>
      <c r="C763" s="28">
        <v>50106074</v>
      </c>
      <c r="D763" s="24" t="s">
        <v>935</v>
      </c>
      <c r="E763" s="22" t="s">
        <v>90</v>
      </c>
      <c r="F763" s="24" t="s">
        <v>3082</v>
      </c>
      <c r="G763" s="24" t="s">
        <v>1868</v>
      </c>
    </row>
    <row r="764" spans="1:7">
      <c r="A764" s="20">
        <v>7</v>
      </c>
      <c r="B764" s="20">
        <v>4</v>
      </c>
      <c r="C764" s="27">
        <v>50107105</v>
      </c>
      <c r="D764" s="21" t="s">
        <v>946</v>
      </c>
      <c r="E764" s="22" t="s">
        <v>89</v>
      </c>
      <c r="F764" s="24" t="s">
        <v>3083</v>
      </c>
      <c r="G764" s="24" t="s">
        <v>1868</v>
      </c>
    </row>
    <row r="765" spans="1:7">
      <c r="A765" s="23">
        <v>7</v>
      </c>
      <c r="B765" s="23">
        <v>4</v>
      </c>
      <c r="C765" s="28">
        <v>50107106</v>
      </c>
      <c r="D765" s="24" t="s">
        <v>947</v>
      </c>
      <c r="E765" s="22" t="s">
        <v>89</v>
      </c>
      <c r="F765" s="24" t="s">
        <v>3084</v>
      </c>
      <c r="G765" s="24" t="s">
        <v>1868</v>
      </c>
    </row>
    <row r="766" spans="1:7">
      <c r="A766" s="20">
        <v>7</v>
      </c>
      <c r="B766" s="20">
        <v>1</v>
      </c>
      <c r="C766" s="27">
        <v>50107904</v>
      </c>
      <c r="D766" s="21" t="s">
        <v>948</v>
      </c>
      <c r="E766" s="22" t="s">
        <v>87</v>
      </c>
      <c r="F766" s="24" t="s">
        <v>3085</v>
      </c>
      <c r="G766" s="24" t="s">
        <v>1868</v>
      </c>
    </row>
    <row r="767" spans="1:7">
      <c r="A767" s="20">
        <v>7</v>
      </c>
      <c r="B767" s="20">
        <v>3</v>
      </c>
      <c r="C767" s="27">
        <v>50107935</v>
      </c>
      <c r="D767" s="21" t="s">
        <v>950</v>
      </c>
      <c r="E767" s="22" t="s">
        <v>88</v>
      </c>
      <c r="F767" s="24" t="s">
        <v>3086</v>
      </c>
      <c r="G767" s="24" t="s">
        <v>1868</v>
      </c>
    </row>
    <row r="768" spans="1:7">
      <c r="A768" s="20">
        <v>7</v>
      </c>
      <c r="B768" s="20">
        <v>6</v>
      </c>
      <c r="C768" s="27">
        <v>50108517</v>
      </c>
      <c r="D768" s="21" t="s">
        <v>955</v>
      </c>
      <c r="E768" s="22" t="s">
        <v>90</v>
      </c>
      <c r="F768" s="24" t="s">
        <v>3087</v>
      </c>
      <c r="G768" s="24" t="s">
        <v>1868</v>
      </c>
    </row>
    <row r="769" spans="1:7">
      <c r="A769" s="20">
        <v>7</v>
      </c>
      <c r="B769" s="20">
        <v>1</v>
      </c>
      <c r="C769" s="27">
        <v>50110083</v>
      </c>
      <c r="D769" s="21" t="s">
        <v>977</v>
      </c>
      <c r="E769" s="22" t="s">
        <v>87</v>
      </c>
      <c r="F769" s="24" t="s">
        <v>3088</v>
      </c>
      <c r="G769" s="24" t="s">
        <v>1868</v>
      </c>
    </row>
    <row r="770" spans="1:7">
      <c r="A770" s="23">
        <v>7</v>
      </c>
      <c r="B770" s="23">
        <v>1</v>
      </c>
      <c r="C770" s="28">
        <v>50110084</v>
      </c>
      <c r="D770" s="24" t="s">
        <v>978</v>
      </c>
      <c r="E770" s="22" t="s">
        <v>87</v>
      </c>
      <c r="F770" s="24" t="s">
        <v>3089</v>
      </c>
      <c r="G770" s="24" t="s">
        <v>1868</v>
      </c>
    </row>
    <row r="771" spans="1:7">
      <c r="A771" s="23">
        <v>7</v>
      </c>
      <c r="B771" s="23">
        <v>1</v>
      </c>
      <c r="C771" s="28">
        <v>50110161</v>
      </c>
      <c r="D771" s="24" t="s">
        <v>984</v>
      </c>
      <c r="E771" s="22" t="s">
        <v>87</v>
      </c>
      <c r="F771" s="24" t="s">
        <v>3090</v>
      </c>
      <c r="G771" s="24" t="s">
        <v>1868</v>
      </c>
    </row>
    <row r="772" spans="1:7">
      <c r="A772" s="20">
        <v>7</v>
      </c>
      <c r="B772" s="20">
        <v>1</v>
      </c>
      <c r="C772" s="27">
        <v>50110162</v>
      </c>
      <c r="D772" s="21" t="s">
        <v>985</v>
      </c>
      <c r="E772" s="22" t="s">
        <v>87</v>
      </c>
      <c r="F772" s="24" t="s">
        <v>3091</v>
      </c>
      <c r="G772" s="24" t="s">
        <v>1868</v>
      </c>
    </row>
    <row r="773" spans="1:7">
      <c r="A773" s="20">
        <v>7</v>
      </c>
      <c r="B773" s="20">
        <v>6</v>
      </c>
      <c r="C773" s="27">
        <v>50110454</v>
      </c>
      <c r="D773" s="21" t="s">
        <v>994</v>
      </c>
      <c r="E773" s="22" t="s">
        <v>90</v>
      </c>
      <c r="F773" s="24" t="s">
        <v>3092</v>
      </c>
      <c r="G773" s="24" t="s">
        <v>1868</v>
      </c>
    </row>
    <row r="774" spans="1:7">
      <c r="A774" s="20">
        <v>7</v>
      </c>
      <c r="B774" s="20">
        <v>2</v>
      </c>
      <c r="C774" s="27">
        <v>50110465</v>
      </c>
      <c r="D774" s="21" t="s">
        <v>997</v>
      </c>
      <c r="E774" s="22" t="s">
        <v>91</v>
      </c>
      <c r="F774" s="24" t="s">
        <v>3093</v>
      </c>
      <c r="G774" s="24" t="s">
        <v>1868</v>
      </c>
    </row>
    <row r="775" spans="1:7">
      <c r="A775" s="20">
        <v>7</v>
      </c>
      <c r="B775" s="20">
        <v>6</v>
      </c>
      <c r="C775" s="27">
        <v>50110506</v>
      </c>
      <c r="D775" s="21" t="s">
        <v>1000</v>
      </c>
      <c r="E775" s="22" t="s">
        <v>90</v>
      </c>
      <c r="F775" s="24" t="s">
        <v>3094</v>
      </c>
      <c r="G775" s="24" t="s">
        <v>1868</v>
      </c>
    </row>
    <row r="776" spans="1:7">
      <c r="A776" s="23">
        <v>7</v>
      </c>
      <c r="B776" s="23">
        <v>6</v>
      </c>
      <c r="C776" s="28">
        <v>50110507</v>
      </c>
      <c r="D776" s="24" t="s">
        <v>1001</v>
      </c>
      <c r="E776" s="22" t="s">
        <v>90</v>
      </c>
      <c r="F776" s="24" t="s">
        <v>3095</v>
      </c>
      <c r="G776" s="24" t="s">
        <v>1868</v>
      </c>
    </row>
    <row r="777" spans="1:7">
      <c r="A777" s="20">
        <v>7</v>
      </c>
      <c r="B777" s="20">
        <v>6</v>
      </c>
      <c r="C777" s="27">
        <v>50110508</v>
      </c>
      <c r="D777" s="21" t="s">
        <v>1002</v>
      </c>
      <c r="E777" s="22" t="s">
        <v>90</v>
      </c>
      <c r="F777" s="24" t="s">
        <v>3096</v>
      </c>
      <c r="G777" s="24" t="s">
        <v>1868</v>
      </c>
    </row>
    <row r="778" spans="1:7">
      <c r="A778" s="20">
        <v>7</v>
      </c>
      <c r="B778" s="20">
        <v>6</v>
      </c>
      <c r="C778" s="27">
        <v>50111341</v>
      </c>
      <c r="D778" s="21" t="s">
        <v>1017</v>
      </c>
      <c r="E778" s="22" t="s">
        <v>90</v>
      </c>
      <c r="F778" s="24" t="s">
        <v>3097</v>
      </c>
      <c r="G778" s="24" t="s">
        <v>1868</v>
      </c>
    </row>
    <row r="779" spans="1:7">
      <c r="A779" s="23">
        <v>7</v>
      </c>
      <c r="B779" s="23">
        <v>1</v>
      </c>
      <c r="C779" s="28">
        <v>50111509</v>
      </c>
      <c r="D779" s="24" t="s">
        <v>1033</v>
      </c>
      <c r="E779" s="22" t="s">
        <v>87</v>
      </c>
      <c r="F779" s="24" t="s">
        <v>3098</v>
      </c>
      <c r="G779" s="24" t="s">
        <v>1868</v>
      </c>
    </row>
    <row r="780" spans="1:7">
      <c r="A780" s="23">
        <v>7</v>
      </c>
      <c r="B780" s="23">
        <v>5</v>
      </c>
      <c r="C780" s="28">
        <v>50111575</v>
      </c>
      <c r="D780" s="24" t="s">
        <v>1035</v>
      </c>
      <c r="E780" s="22" t="s">
        <v>117</v>
      </c>
      <c r="F780" s="24" t="s">
        <v>3099</v>
      </c>
      <c r="G780" s="24" t="s">
        <v>1868</v>
      </c>
    </row>
    <row r="781" spans="1:7">
      <c r="A781" s="20">
        <v>7</v>
      </c>
      <c r="B781" s="20">
        <v>5</v>
      </c>
      <c r="C781" s="27">
        <v>50111576</v>
      </c>
      <c r="D781" s="21" t="s">
        <v>1036</v>
      </c>
      <c r="E781" s="22" t="s">
        <v>117</v>
      </c>
      <c r="F781" s="24" t="s">
        <v>3100</v>
      </c>
      <c r="G781" s="24" t="s">
        <v>1868</v>
      </c>
    </row>
    <row r="782" spans="1:7">
      <c r="A782" s="23">
        <v>7</v>
      </c>
      <c r="B782" s="23">
        <v>2</v>
      </c>
      <c r="C782" s="28">
        <v>50111836</v>
      </c>
      <c r="D782" s="24" t="s">
        <v>1041</v>
      </c>
      <c r="E782" s="22" t="s">
        <v>91</v>
      </c>
      <c r="F782" s="24" t="s">
        <v>3101</v>
      </c>
      <c r="G782" s="24" t="s">
        <v>1868</v>
      </c>
    </row>
    <row r="783" spans="1:7">
      <c r="A783" s="20">
        <v>7</v>
      </c>
      <c r="B783" s="20">
        <v>1</v>
      </c>
      <c r="C783" s="27">
        <v>50111892</v>
      </c>
      <c r="D783" s="21" t="s">
        <v>1042</v>
      </c>
      <c r="E783" s="22" t="s">
        <v>87</v>
      </c>
      <c r="F783" s="24" t="s">
        <v>3102</v>
      </c>
      <c r="G783" s="24" t="s">
        <v>1868</v>
      </c>
    </row>
    <row r="784" spans="1:7">
      <c r="A784" s="23">
        <v>7</v>
      </c>
      <c r="B784" s="23">
        <v>4</v>
      </c>
      <c r="C784" s="28">
        <v>50112201</v>
      </c>
      <c r="D784" s="24" t="s">
        <v>1048</v>
      </c>
      <c r="E784" s="22" t="s">
        <v>89</v>
      </c>
      <c r="F784" s="24" t="s">
        <v>3103</v>
      </c>
      <c r="G784" s="24" t="s">
        <v>1868</v>
      </c>
    </row>
    <row r="785" spans="1:7">
      <c r="A785" s="23">
        <v>7</v>
      </c>
      <c r="B785" s="23">
        <v>1</v>
      </c>
      <c r="C785" s="28">
        <v>50112612</v>
      </c>
      <c r="D785" s="24" t="s">
        <v>1070</v>
      </c>
      <c r="E785" s="22" t="s">
        <v>87</v>
      </c>
      <c r="F785" s="24" t="s">
        <v>3104</v>
      </c>
      <c r="G785" s="24" t="s">
        <v>1868</v>
      </c>
    </row>
    <row r="786" spans="1:7">
      <c r="A786" s="20">
        <v>7</v>
      </c>
      <c r="B786" s="20">
        <v>3</v>
      </c>
      <c r="C786" s="27">
        <v>50112735</v>
      </c>
      <c r="D786" s="21" t="s">
        <v>1072</v>
      </c>
      <c r="E786" s="22" t="s">
        <v>88</v>
      </c>
      <c r="F786" s="24" t="s">
        <v>3105</v>
      </c>
      <c r="G786" s="24" t="s">
        <v>1868</v>
      </c>
    </row>
    <row r="787" spans="1:7">
      <c r="A787" s="23">
        <v>7</v>
      </c>
      <c r="B787" s="23">
        <v>3</v>
      </c>
      <c r="C787" s="28">
        <v>50112738</v>
      </c>
      <c r="D787" s="24" t="s">
        <v>1073</v>
      </c>
      <c r="E787" s="22" t="s">
        <v>88</v>
      </c>
      <c r="F787" s="24" t="s">
        <v>3106</v>
      </c>
      <c r="G787" s="24" t="s">
        <v>1868</v>
      </c>
    </row>
    <row r="788" spans="1:7">
      <c r="A788" s="20">
        <v>7</v>
      </c>
      <c r="B788" s="20">
        <v>2</v>
      </c>
      <c r="C788" s="27">
        <v>50113177</v>
      </c>
      <c r="D788" s="21" t="s">
        <v>1093</v>
      </c>
      <c r="E788" s="22" t="s">
        <v>91</v>
      </c>
      <c r="F788" s="24" t="s">
        <v>3107</v>
      </c>
      <c r="G788" s="24" t="s">
        <v>1868</v>
      </c>
    </row>
    <row r="789" spans="1:7">
      <c r="A789" s="23">
        <v>7</v>
      </c>
      <c r="B789" s="23">
        <v>6</v>
      </c>
      <c r="C789" s="28">
        <v>50113178</v>
      </c>
      <c r="D789" s="24" t="s">
        <v>1094</v>
      </c>
      <c r="E789" s="22" t="s">
        <v>90</v>
      </c>
      <c r="F789" s="24" t="s">
        <v>3108</v>
      </c>
      <c r="G789" s="24" t="s">
        <v>1868</v>
      </c>
    </row>
    <row r="790" spans="1:7">
      <c r="A790" s="20">
        <v>7</v>
      </c>
      <c r="B790" s="20">
        <v>6</v>
      </c>
      <c r="C790" s="27">
        <v>50113179</v>
      </c>
      <c r="D790" s="21" t="s">
        <v>1095</v>
      </c>
      <c r="E790" s="22" t="s">
        <v>90</v>
      </c>
      <c r="F790" s="24" t="s">
        <v>3109</v>
      </c>
      <c r="G790" s="24" t="s">
        <v>1868</v>
      </c>
    </row>
    <row r="791" spans="1:7">
      <c r="A791" s="23">
        <v>7</v>
      </c>
      <c r="B791" s="23">
        <v>2</v>
      </c>
      <c r="C791" s="28">
        <v>50113181</v>
      </c>
      <c r="D791" s="24" t="s">
        <v>1096</v>
      </c>
      <c r="E791" s="22" t="s">
        <v>91</v>
      </c>
      <c r="F791" s="24" t="s">
        <v>3110</v>
      </c>
      <c r="G791" s="24" t="s">
        <v>1868</v>
      </c>
    </row>
    <row r="792" spans="1:7">
      <c r="A792" s="20">
        <v>7</v>
      </c>
      <c r="B792" s="20">
        <v>6</v>
      </c>
      <c r="C792" s="27">
        <v>50113310</v>
      </c>
      <c r="D792" s="21" t="s">
        <v>1112</v>
      </c>
      <c r="E792" s="22" t="s">
        <v>90</v>
      </c>
      <c r="F792" s="24" t="s">
        <v>3111</v>
      </c>
      <c r="G792" s="24" t="s">
        <v>1868</v>
      </c>
    </row>
    <row r="793" spans="1:7">
      <c r="A793" s="23">
        <v>7</v>
      </c>
      <c r="B793" s="23">
        <v>6</v>
      </c>
      <c r="C793" s="28">
        <v>50113313</v>
      </c>
      <c r="D793" s="24" t="s">
        <v>1113</v>
      </c>
      <c r="E793" s="22" t="s">
        <v>90</v>
      </c>
      <c r="F793" s="24" t="s">
        <v>3112</v>
      </c>
      <c r="G793" s="24" t="s">
        <v>1868</v>
      </c>
    </row>
    <row r="794" spans="1:7">
      <c r="A794" s="23">
        <v>7</v>
      </c>
      <c r="B794" s="23">
        <v>6</v>
      </c>
      <c r="C794" s="28">
        <v>50113316</v>
      </c>
      <c r="D794" s="24" t="s">
        <v>1115</v>
      </c>
      <c r="E794" s="22" t="s">
        <v>90</v>
      </c>
      <c r="F794" s="24" t="s">
        <v>3113</v>
      </c>
      <c r="G794" s="24" t="s">
        <v>1868</v>
      </c>
    </row>
    <row r="795" spans="1:7">
      <c r="A795" s="23">
        <v>7</v>
      </c>
      <c r="B795" s="23">
        <v>2</v>
      </c>
      <c r="C795" s="28">
        <v>50113504</v>
      </c>
      <c r="D795" s="24" t="s">
        <v>1127</v>
      </c>
      <c r="E795" s="22" t="s">
        <v>91</v>
      </c>
      <c r="F795" s="24" t="s">
        <v>3114</v>
      </c>
      <c r="G795" s="24" t="s">
        <v>1868</v>
      </c>
    </row>
    <row r="796" spans="1:7">
      <c r="A796" s="20">
        <v>7</v>
      </c>
      <c r="B796" s="20">
        <v>2</v>
      </c>
      <c r="C796" s="27">
        <v>50113505</v>
      </c>
      <c r="D796" s="21" t="s">
        <v>1128</v>
      </c>
      <c r="E796" s="22" t="s">
        <v>91</v>
      </c>
      <c r="F796" s="24" t="s">
        <v>3115</v>
      </c>
      <c r="G796" s="24" t="s">
        <v>1868</v>
      </c>
    </row>
    <row r="797" spans="1:7">
      <c r="A797" s="23">
        <v>7</v>
      </c>
      <c r="B797" s="23">
        <v>5</v>
      </c>
      <c r="C797" s="28">
        <v>50113560</v>
      </c>
      <c r="D797" s="24" t="s">
        <v>1133</v>
      </c>
      <c r="E797" s="22" t="s">
        <v>117</v>
      </c>
      <c r="F797" s="24" t="s">
        <v>3116</v>
      </c>
      <c r="G797" s="24" t="s">
        <v>1868</v>
      </c>
    </row>
    <row r="798" spans="1:7">
      <c r="A798" s="23">
        <v>7</v>
      </c>
      <c r="B798" s="23">
        <v>3</v>
      </c>
      <c r="C798" s="28">
        <v>50113670</v>
      </c>
      <c r="D798" s="24" t="s">
        <v>1134</v>
      </c>
      <c r="E798" s="22" t="s">
        <v>88</v>
      </c>
      <c r="F798" s="24" t="s">
        <v>3117</v>
      </c>
      <c r="G798" s="24" t="s">
        <v>1868</v>
      </c>
    </row>
    <row r="799" spans="1:7">
      <c r="A799" s="20">
        <v>7</v>
      </c>
      <c r="B799" s="20">
        <v>1</v>
      </c>
      <c r="C799" s="27">
        <v>50113992</v>
      </c>
      <c r="D799" s="21" t="s">
        <v>1153</v>
      </c>
      <c r="E799" s="22" t="s">
        <v>87</v>
      </c>
      <c r="F799" s="24" t="s">
        <v>3118</v>
      </c>
      <c r="G799" s="24" t="s">
        <v>1868</v>
      </c>
    </row>
    <row r="800" spans="1:7">
      <c r="A800" s="20">
        <v>7</v>
      </c>
      <c r="B800" s="20">
        <v>2</v>
      </c>
      <c r="C800" s="27">
        <v>50114105</v>
      </c>
      <c r="D800" s="21" t="s">
        <v>1156</v>
      </c>
      <c r="E800" s="22" t="s">
        <v>91</v>
      </c>
      <c r="F800" s="24" t="s">
        <v>3119</v>
      </c>
      <c r="G800" s="24" t="s">
        <v>1868</v>
      </c>
    </row>
    <row r="801" spans="1:7">
      <c r="A801" s="20">
        <v>7</v>
      </c>
      <c r="B801" s="20">
        <v>2</v>
      </c>
      <c r="C801" s="27">
        <v>50114679</v>
      </c>
      <c r="D801" s="21" t="s">
        <v>1160</v>
      </c>
      <c r="E801" s="22" t="s">
        <v>91</v>
      </c>
      <c r="F801" s="24" t="s">
        <v>3120</v>
      </c>
      <c r="G801" s="24" t="s">
        <v>1868</v>
      </c>
    </row>
    <row r="802" spans="1:7">
      <c r="A802" s="23">
        <v>7</v>
      </c>
      <c r="B802" s="23">
        <v>2</v>
      </c>
      <c r="C802" s="28">
        <v>50114681</v>
      </c>
      <c r="D802" s="24" t="s">
        <v>1161</v>
      </c>
      <c r="E802" s="22" t="s">
        <v>91</v>
      </c>
      <c r="F802" s="24" t="s">
        <v>3121</v>
      </c>
      <c r="G802" s="24" t="s">
        <v>1868</v>
      </c>
    </row>
    <row r="803" spans="1:7">
      <c r="A803" s="20">
        <v>7</v>
      </c>
      <c r="B803" s="20">
        <v>2</v>
      </c>
      <c r="C803" s="27">
        <v>50114683</v>
      </c>
      <c r="D803" s="21" t="s">
        <v>1162</v>
      </c>
      <c r="E803" s="22" t="s">
        <v>91</v>
      </c>
      <c r="F803" s="24" t="s">
        <v>3122</v>
      </c>
      <c r="G803" s="24" t="s">
        <v>1868</v>
      </c>
    </row>
    <row r="804" spans="1:7">
      <c r="A804" s="20">
        <v>7</v>
      </c>
      <c r="B804" s="20">
        <v>3</v>
      </c>
      <c r="C804" s="27">
        <v>50114905</v>
      </c>
      <c r="D804" s="21" t="s">
        <v>1172</v>
      </c>
      <c r="E804" s="22" t="s">
        <v>88</v>
      </c>
      <c r="F804" s="24" t="s">
        <v>3123</v>
      </c>
      <c r="G804" s="24" t="s">
        <v>1868</v>
      </c>
    </row>
    <row r="805" spans="1:7">
      <c r="A805" s="23">
        <v>7</v>
      </c>
      <c r="B805" s="23">
        <v>3</v>
      </c>
      <c r="C805" s="28">
        <v>50114906</v>
      </c>
      <c r="D805" s="24" t="s">
        <v>1173</v>
      </c>
      <c r="E805" s="22" t="s">
        <v>88</v>
      </c>
      <c r="F805" s="24" t="s">
        <v>3124</v>
      </c>
      <c r="G805" s="24" t="s">
        <v>1868</v>
      </c>
    </row>
    <row r="806" spans="1:7">
      <c r="A806" s="20">
        <v>7</v>
      </c>
      <c r="B806" s="20">
        <v>1</v>
      </c>
      <c r="C806" s="27">
        <v>50115040</v>
      </c>
      <c r="D806" s="21" t="s">
        <v>1175</v>
      </c>
      <c r="E806" s="22" t="s">
        <v>87</v>
      </c>
      <c r="F806" s="24" t="s">
        <v>3125</v>
      </c>
      <c r="G806" s="24" t="s">
        <v>1868</v>
      </c>
    </row>
    <row r="807" spans="1:7">
      <c r="A807" s="20">
        <v>7</v>
      </c>
      <c r="B807" s="20">
        <v>6</v>
      </c>
      <c r="C807" s="27">
        <v>50115582</v>
      </c>
      <c r="D807" s="21" t="s">
        <v>1184</v>
      </c>
      <c r="E807" s="22" t="s">
        <v>90</v>
      </c>
      <c r="F807" s="24" t="s">
        <v>3126</v>
      </c>
      <c r="G807" s="24" t="s">
        <v>1868</v>
      </c>
    </row>
    <row r="808" spans="1:7">
      <c r="A808" s="23">
        <v>7</v>
      </c>
      <c r="B808" s="23">
        <v>6</v>
      </c>
      <c r="C808" s="28">
        <v>50118001</v>
      </c>
      <c r="D808" s="24" t="s">
        <v>1310</v>
      </c>
      <c r="E808" s="22" t="s">
        <v>90</v>
      </c>
      <c r="F808" s="24" t="s">
        <v>3127</v>
      </c>
      <c r="G808" s="24" t="s">
        <v>1868</v>
      </c>
    </row>
    <row r="809" spans="1:7">
      <c r="A809" s="23">
        <v>7</v>
      </c>
      <c r="B809" s="23">
        <v>6</v>
      </c>
      <c r="C809" s="28">
        <v>50120383</v>
      </c>
      <c r="D809" s="24" t="s">
        <v>1393</v>
      </c>
      <c r="E809" s="22" t="s">
        <v>90</v>
      </c>
      <c r="F809" s="24" t="s">
        <v>3128</v>
      </c>
      <c r="G809" s="24" t="s">
        <v>1868</v>
      </c>
    </row>
    <row r="810" spans="1:7">
      <c r="A810" s="20">
        <v>7</v>
      </c>
      <c r="B810" s="20">
        <v>5</v>
      </c>
      <c r="C810" s="27">
        <v>50121543</v>
      </c>
      <c r="D810" s="21" t="s">
        <v>1399</v>
      </c>
      <c r="E810" s="22" t="s">
        <v>117</v>
      </c>
      <c r="F810" s="24" t="s">
        <v>3129</v>
      </c>
      <c r="G810" s="24" t="s">
        <v>1868</v>
      </c>
    </row>
    <row r="811" spans="1:7">
      <c r="A811" s="23">
        <v>7</v>
      </c>
      <c r="B811" s="23">
        <v>5</v>
      </c>
      <c r="C811" s="28">
        <v>50121544</v>
      </c>
      <c r="D811" s="24" t="s">
        <v>1400</v>
      </c>
      <c r="E811" s="22" t="s">
        <v>117</v>
      </c>
      <c r="F811" s="24" t="s">
        <v>3130</v>
      </c>
      <c r="G811" s="24" t="s">
        <v>1868</v>
      </c>
    </row>
    <row r="812" spans="1:7">
      <c r="A812" s="23">
        <v>7</v>
      </c>
      <c r="B812" s="23">
        <v>1</v>
      </c>
      <c r="C812" s="28">
        <v>50121561</v>
      </c>
      <c r="D812" s="24" t="s">
        <v>1414</v>
      </c>
      <c r="E812" s="22" t="s">
        <v>87</v>
      </c>
      <c r="F812" s="24" t="s">
        <v>3131</v>
      </c>
      <c r="G812" s="24" t="s">
        <v>1868</v>
      </c>
    </row>
    <row r="813" spans="1:7">
      <c r="A813" s="20">
        <v>7</v>
      </c>
      <c r="B813" s="20">
        <v>1</v>
      </c>
      <c r="C813" s="27">
        <v>50121587</v>
      </c>
      <c r="D813" s="21" t="s">
        <v>1415</v>
      </c>
      <c r="E813" s="22" t="s">
        <v>87</v>
      </c>
      <c r="F813" s="24" t="s">
        <v>3132</v>
      </c>
      <c r="G813" s="24" t="s">
        <v>1868</v>
      </c>
    </row>
    <row r="814" spans="1:7">
      <c r="A814" s="23">
        <v>7</v>
      </c>
      <c r="B814" s="23">
        <v>1</v>
      </c>
      <c r="C814" s="28">
        <v>50121588</v>
      </c>
      <c r="D814" s="24" t="s">
        <v>1416</v>
      </c>
      <c r="E814" s="22" t="s">
        <v>87</v>
      </c>
      <c r="F814" s="24" t="s">
        <v>3133</v>
      </c>
      <c r="G814" s="24" t="s">
        <v>1868</v>
      </c>
    </row>
    <row r="815" spans="1:7">
      <c r="A815" s="20">
        <v>7</v>
      </c>
      <c r="B815" s="20">
        <v>3</v>
      </c>
      <c r="C815" s="27">
        <v>50121589</v>
      </c>
      <c r="D815" s="21" t="s">
        <v>1417</v>
      </c>
      <c r="E815" s="22" t="s">
        <v>88</v>
      </c>
      <c r="F815" s="24" t="s">
        <v>3134</v>
      </c>
      <c r="G815" s="24" t="s">
        <v>1868</v>
      </c>
    </row>
    <row r="816" spans="1:7">
      <c r="A816" s="23">
        <v>7</v>
      </c>
      <c r="B816" s="23">
        <v>1</v>
      </c>
      <c r="C816" s="28">
        <v>50121598</v>
      </c>
      <c r="D816" s="24" t="s">
        <v>1418</v>
      </c>
      <c r="E816" s="22" t="s">
        <v>87</v>
      </c>
      <c r="F816" s="24" t="s">
        <v>3135</v>
      </c>
      <c r="G816" s="24" t="s">
        <v>1868</v>
      </c>
    </row>
    <row r="817" spans="1:7">
      <c r="A817" s="20">
        <v>7</v>
      </c>
      <c r="B817" s="20">
        <v>1</v>
      </c>
      <c r="C817" s="27">
        <v>50121599</v>
      </c>
      <c r="D817" s="21" t="s">
        <v>1419</v>
      </c>
      <c r="E817" s="22" t="s">
        <v>87</v>
      </c>
      <c r="F817" s="24" t="s">
        <v>3136</v>
      </c>
      <c r="G817" s="24" t="s">
        <v>1868</v>
      </c>
    </row>
    <row r="818" spans="1:7">
      <c r="A818" s="23">
        <v>7</v>
      </c>
      <c r="B818" s="23">
        <v>1</v>
      </c>
      <c r="C818" s="28">
        <v>50121600</v>
      </c>
      <c r="D818" s="24" t="s">
        <v>1420</v>
      </c>
      <c r="E818" s="22" t="s">
        <v>87</v>
      </c>
      <c r="F818" s="24" t="s">
        <v>3137</v>
      </c>
      <c r="G818" s="24" t="s">
        <v>1868</v>
      </c>
    </row>
    <row r="819" spans="1:7">
      <c r="A819" s="20">
        <v>7</v>
      </c>
      <c r="B819" s="20">
        <v>1</v>
      </c>
      <c r="C819" s="27">
        <v>50121601</v>
      </c>
      <c r="D819" s="21" t="s">
        <v>1421</v>
      </c>
      <c r="E819" s="22" t="s">
        <v>87</v>
      </c>
      <c r="F819" s="24" t="s">
        <v>3138</v>
      </c>
      <c r="G819" s="24" t="s">
        <v>1868</v>
      </c>
    </row>
    <row r="820" spans="1:7">
      <c r="A820" s="23">
        <v>7</v>
      </c>
      <c r="B820" s="23">
        <v>1</v>
      </c>
      <c r="C820" s="28">
        <v>50121602</v>
      </c>
      <c r="D820" s="24" t="s">
        <v>1422</v>
      </c>
      <c r="E820" s="22" t="s">
        <v>87</v>
      </c>
      <c r="F820" s="24" t="s">
        <v>3139</v>
      </c>
      <c r="G820" s="24" t="s">
        <v>1868</v>
      </c>
    </row>
    <row r="821" spans="1:7">
      <c r="A821" s="20">
        <v>7</v>
      </c>
      <c r="B821" s="20">
        <v>1</v>
      </c>
      <c r="C821" s="27">
        <v>50121603</v>
      </c>
      <c r="D821" s="21" t="s">
        <v>1423</v>
      </c>
      <c r="E821" s="22" t="s">
        <v>87</v>
      </c>
      <c r="F821" s="24" t="s">
        <v>3140</v>
      </c>
      <c r="G821" s="24" t="s">
        <v>1868</v>
      </c>
    </row>
    <row r="822" spans="1:7">
      <c r="A822" s="20">
        <v>7</v>
      </c>
      <c r="B822" s="20">
        <v>1</v>
      </c>
      <c r="C822" s="27">
        <v>50121949</v>
      </c>
      <c r="D822" s="21" t="s">
        <v>1438</v>
      </c>
      <c r="E822" s="22" t="s">
        <v>87</v>
      </c>
      <c r="F822" s="24" t="s">
        <v>3141</v>
      </c>
      <c r="G822" s="24" t="s">
        <v>1868</v>
      </c>
    </row>
    <row r="823" spans="1:7">
      <c r="A823" s="23">
        <v>7</v>
      </c>
      <c r="B823" s="23">
        <v>1</v>
      </c>
      <c r="C823" s="28">
        <v>50121950</v>
      </c>
      <c r="D823" s="24" t="s">
        <v>1439</v>
      </c>
      <c r="E823" s="22" t="s">
        <v>87</v>
      </c>
      <c r="F823" s="24" t="s">
        <v>3142</v>
      </c>
      <c r="G823" s="24" t="s">
        <v>1868</v>
      </c>
    </row>
    <row r="824" spans="1:7">
      <c r="A824" s="20">
        <v>7</v>
      </c>
      <c r="B824" s="20">
        <v>3</v>
      </c>
      <c r="C824" s="27">
        <v>50121951</v>
      </c>
      <c r="D824" s="21" t="s">
        <v>1440</v>
      </c>
      <c r="E824" s="22" t="s">
        <v>88</v>
      </c>
      <c r="F824" s="24" t="s">
        <v>3143</v>
      </c>
      <c r="G824" s="24" t="s">
        <v>1868</v>
      </c>
    </row>
    <row r="825" spans="1:7">
      <c r="A825" s="23">
        <v>7</v>
      </c>
      <c r="B825" s="23">
        <v>3</v>
      </c>
      <c r="C825" s="28">
        <v>50122156</v>
      </c>
      <c r="D825" s="24" t="s">
        <v>1442</v>
      </c>
      <c r="E825" s="22" t="s">
        <v>88</v>
      </c>
      <c r="F825" s="24" t="s">
        <v>3144</v>
      </c>
      <c r="G825" s="24" t="s">
        <v>1868</v>
      </c>
    </row>
    <row r="826" spans="1:7">
      <c r="A826" s="20">
        <v>7</v>
      </c>
      <c r="B826" s="20">
        <v>3</v>
      </c>
      <c r="C826" s="27">
        <v>50122157</v>
      </c>
      <c r="D826" s="21" t="s">
        <v>1443</v>
      </c>
      <c r="E826" s="22" t="s">
        <v>88</v>
      </c>
      <c r="F826" s="24" t="s">
        <v>3145</v>
      </c>
      <c r="G826" s="24" t="s">
        <v>1868</v>
      </c>
    </row>
    <row r="827" spans="1:7">
      <c r="A827" s="23">
        <v>7</v>
      </c>
      <c r="B827" s="23">
        <v>3</v>
      </c>
      <c r="C827" s="28">
        <v>50122158</v>
      </c>
      <c r="D827" s="24" t="s">
        <v>1444</v>
      </c>
      <c r="E827" s="22" t="s">
        <v>88</v>
      </c>
      <c r="F827" s="24" t="s">
        <v>3146</v>
      </c>
      <c r="G827" s="24" t="s">
        <v>1868</v>
      </c>
    </row>
    <row r="828" spans="1:7">
      <c r="A828" s="23">
        <v>7</v>
      </c>
      <c r="B828" s="23">
        <v>5</v>
      </c>
      <c r="C828" s="28">
        <v>50128085</v>
      </c>
      <c r="D828" s="24" t="s">
        <v>1763</v>
      </c>
      <c r="E828" s="22" t="s">
        <v>117</v>
      </c>
      <c r="F828" s="24" t="s">
        <v>3147</v>
      </c>
      <c r="G828" s="24" t="s">
        <v>1868</v>
      </c>
    </row>
    <row r="829" spans="1:7">
      <c r="A829" s="20">
        <v>7</v>
      </c>
      <c r="B829" s="20">
        <v>5</v>
      </c>
      <c r="C829" s="27">
        <v>50128284</v>
      </c>
      <c r="D829" s="21" t="s">
        <v>1578</v>
      </c>
      <c r="E829" s="22" t="s">
        <v>117</v>
      </c>
      <c r="F829" s="24" t="s">
        <v>3148</v>
      </c>
      <c r="G829" s="24" t="s">
        <v>1868</v>
      </c>
    </row>
    <row r="830" spans="1:7">
      <c r="A830" s="20">
        <v>7</v>
      </c>
      <c r="B830" s="20">
        <v>5</v>
      </c>
      <c r="C830" s="27">
        <v>50128296</v>
      </c>
      <c r="D830" s="21" t="s">
        <v>1775</v>
      </c>
      <c r="E830" s="22" t="s">
        <v>117</v>
      </c>
      <c r="F830" s="24" t="s">
        <v>3149</v>
      </c>
      <c r="G830" s="24" t="s">
        <v>1868</v>
      </c>
    </row>
    <row r="831" spans="1:7">
      <c r="A831" s="23">
        <v>7</v>
      </c>
      <c r="B831" s="23">
        <v>5</v>
      </c>
      <c r="C831" s="28">
        <v>50128300</v>
      </c>
      <c r="D831" s="24" t="s">
        <v>1776</v>
      </c>
      <c r="E831" s="22" t="s">
        <v>117</v>
      </c>
      <c r="F831" s="24" t="s">
        <v>3150</v>
      </c>
      <c r="G831" s="24" t="s">
        <v>1868</v>
      </c>
    </row>
    <row r="832" spans="1:7">
      <c r="A832" s="20">
        <v>7</v>
      </c>
      <c r="B832" s="20">
        <v>1</v>
      </c>
      <c r="C832" s="27">
        <v>50128428</v>
      </c>
      <c r="D832" s="21" t="s">
        <v>1814</v>
      </c>
      <c r="E832" s="22" t="s">
        <v>87</v>
      </c>
      <c r="F832" s="24" t="s">
        <v>3151</v>
      </c>
      <c r="G832" s="24" t="s">
        <v>1868</v>
      </c>
    </row>
    <row r="833" spans="1:7">
      <c r="A833" s="23">
        <v>7</v>
      </c>
      <c r="B833" s="23">
        <v>1</v>
      </c>
      <c r="C833" s="28">
        <v>50128433</v>
      </c>
      <c r="D833" s="24" t="s">
        <v>1815</v>
      </c>
      <c r="E833" s="22" t="s">
        <v>87</v>
      </c>
      <c r="F833" s="24" t="s">
        <v>3152</v>
      </c>
      <c r="G833" s="24" t="s">
        <v>1868</v>
      </c>
    </row>
    <row r="834" spans="1:7">
      <c r="A834" s="20">
        <v>7</v>
      </c>
      <c r="B834" s="20">
        <v>1</v>
      </c>
      <c r="C834" s="27">
        <v>50128434</v>
      </c>
      <c r="D834" s="21" t="s">
        <v>1816</v>
      </c>
      <c r="E834" s="22" t="s">
        <v>87</v>
      </c>
      <c r="F834" s="24" t="s">
        <v>3153</v>
      </c>
      <c r="G834" s="24" t="s">
        <v>1868</v>
      </c>
    </row>
    <row r="835" spans="1:7">
      <c r="A835" s="23">
        <v>7</v>
      </c>
      <c r="B835" s="23">
        <v>1</v>
      </c>
      <c r="C835" s="28">
        <v>50128435</v>
      </c>
      <c r="D835" s="24" t="s">
        <v>1817</v>
      </c>
      <c r="E835" s="22" t="s">
        <v>87</v>
      </c>
      <c r="F835" s="24" t="s">
        <v>3154</v>
      </c>
      <c r="G835" s="24" t="s">
        <v>1868</v>
      </c>
    </row>
    <row r="836" spans="1:7">
      <c r="A836" s="20">
        <v>9</v>
      </c>
      <c r="B836" s="20">
        <v>4</v>
      </c>
      <c r="C836" s="27">
        <v>50012772</v>
      </c>
      <c r="D836" s="21" t="s">
        <v>125</v>
      </c>
      <c r="E836" s="22" t="s">
        <v>126</v>
      </c>
      <c r="F836" s="24" t="s">
        <v>3155</v>
      </c>
      <c r="G836" s="24" t="s">
        <v>1868</v>
      </c>
    </row>
    <row r="837" spans="1:7">
      <c r="A837" s="23">
        <v>9</v>
      </c>
      <c r="B837" s="23">
        <v>4</v>
      </c>
      <c r="C837" s="28">
        <v>50012773</v>
      </c>
      <c r="D837" s="24" t="s">
        <v>127</v>
      </c>
      <c r="E837" s="22" t="s">
        <v>126</v>
      </c>
      <c r="F837" s="24" t="s">
        <v>3156</v>
      </c>
      <c r="G837" s="24" t="s">
        <v>1868</v>
      </c>
    </row>
    <row r="838" spans="1:7">
      <c r="A838" s="20">
        <v>9</v>
      </c>
      <c r="B838" s="20">
        <v>4</v>
      </c>
      <c r="C838" s="27">
        <v>50012871</v>
      </c>
      <c r="D838" s="21" t="s">
        <v>128</v>
      </c>
      <c r="E838" s="22" t="s">
        <v>126</v>
      </c>
      <c r="F838" s="24" t="s">
        <v>3157</v>
      </c>
      <c r="G838" s="24" t="s">
        <v>1868</v>
      </c>
    </row>
    <row r="839" spans="1:7">
      <c r="A839" s="23">
        <v>9</v>
      </c>
      <c r="B839" s="23">
        <v>4</v>
      </c>
      <c r="C839" s="28">
        <v>50012872</v>
      </c>
      <c r="D839" s="24" t="s">
        <v>129</v>
      </c>
      <c r="E839" s="22" t="s">
        <v>126</v>
      </c>
      <c r="F839" s="24" t="s">
        <v>3158</v>
      </c>
      <c r="G839" s="24" t="s">
        <v>1868</v>
      </c>
    </row>
    <row r="840" spans="1:7">
      <c r="A840" s="20">
        <v>9</v>
      </c>
      <c r="B840" s="20">
        <v>4</v>
      </c>
      <c r="C840" s="27">
        <v>50012873</v>
      </c>
      <c r="D840" s="21" t="s">
        <v>130</v>
      </c>
      <c r="E840" s="22" t="s">
        <v>126</v>
      </c>
      <c r="F840" s="24" t="s">
        <v>3159</v>
      </c>
      <c r="G840" s="24" t="s">
        <v>1868</v>
      </c>
    </row>
    <row r="841" spans="1:7">
      <c r="A841" s="23">
        <v>9</v>
      </c>
      <c r="B841" s="23">
        <v>4</v>
      </c>
      <c r="C841" s="28">
        <v>50012879</v>
      </c>
      <c r="D841" s="24" t="s">
        <v>131</v>
      </c>
      <c r="E841" s="22" t="s">
        <v>126</v>
      </c>
      <c r="F841" s="24" t="s">
        <v>3160</v>
      </c>
      <c r="G841" s="24" t="s">
        <v>1868</v>
      </c>
    </row>
    <row r="842" spans="1:7">
      <c r="A842" s="20">
        <v>9</v>
      </c>
      <c r="B842" s="20">
        <v>4</v>
      </c>
      <c r="C842" s="27">
        <v>50012880</v>
      </c>
      <c r="D842" s="21" t="s">
        <v>132</v>
      </c>
      <c r="E842" s="22" t="s">
        <v>126</v>
      </c>
      <c r="F842" s="24" t="s">
        <v>3161</v>
      </c>
      <c r="G842" s="24" t="s">
        <v>1868</v>
      </c>
    </row>
    <row r="843" spans="1:7">
      <c r="A843" s="23">
        <v>9</v>
      </c>
      <c r="B843" s="23">
        <v>4</v>
      </c>
      <c r="C843" s="28">
        <v>50012882</v>
      </c>
      <c r="D843" s="24" t="s">
        <v>133</v>
      </c>
      <c r="E843" s="22" t="s">
        <v>126</v>
      </c>
      <c r="F843" s="24" t="s">
        <v>3162</v>
      </c>
      <c r="G843" s="24" t="s">
        <v>1868</v>
      </c>
    </row>
    <row r="844" spans="1:7">
      <c r="A844" s="20">
        <v>9</v>
      </c>
      <c r="B844" s="20">
        <v>4</v>
      </c>
      <c r="C844" s="27">
        <v>50012889</v>
      </c>
      <c r="D844" s="21" t="s">
        <v>134</v>
      </c>
      <c r="E844" s="22" t="s">
        <v>126</v>
      </c>
      <c r="F844" s="24" t="s">
        <v>3163</v>
      </c>
      <c r="G844" s="24" t="s">
        <v>1868</v>
      </c>
    </row>
    <row r="845" spans="1:7">
      <c r="A845" s="23">
        <v>9</v>
      </c>
      <c r="B845" s="23">
        <v>4</v>
      </c>
      <c r="C845" s="28">
        <v>50012890</v>
      </c>
      <c r="D845" s="24" t="s">
        <v>135</v>
      </c>
      <c r="E845" s="22" t="s">
        <v>126</v>
      </c>
      <c r="F845" s="24" t="s">
        <v>3164</v>
      </c>
      <c r="G845" s="24" t="s">
        <v>1868</v>
      </c>
    </row>
    <row r="846" spans="1:7">
      <c r="A846" s="23">
        <v>9</v>
      </c>
      <c r="B846" s="23">
        <v>9</v>
      </c>
      <c r="C846" s="28">
        <v>50013487</v>
      </c>
      <c r="D846" s="24" t="s">
        <v>138</v>
      </c>
      <c r="E846" s="22" t="s">
        <v>139</v>
      </c>
      <c r="F846" s="24" t="s">
        <v>3165</v>
      </c>
      <c r="G846" s="24" t="s">
        <v>1868</v>
      </c>
    </row>
    <row r="847" spans="1:7">
      <c r="A847" s="20">
        <v>9</v>
      </c>
      <c r="B847" s="20">
        <v>1</v>
      </c>
      <c r="C847" s="27">
        <v>50013724</v>
      </c>
      <c r="D847" s="21" t="s">
        <v>140</v>
      </c>
      <c r="E847" s="22" t="s">
        <v>141</v>
      </c>
      <c r="F847" s="24" t="s">
        <v>3166</v>
      </c>
      <c r="G847" s="24" t="s">
        <v>1868</v>
      </c>
    </row>
    <row r="848" spans="1:7">
      <c r="A848" s="23">
        <v>9</v>
      </c>
      <c r="B848" s="23">
        <v>1</v>
      </c>
      <c r="C848" s="28">
        <v>50013749</v>
      </c>
      <c r="D848" s="24" t="s">
        <v>142</v>
      </c>
      <c r="E848" s="22" t="s">
        <v>141</v>
      </c>
      <c r="F848" s="24" t="s">
        <v>3167</v>
      </c>
      <c r="G848" s="24" t="s">
        <v>1868</v>
      </c>
    </row>
    <row r="849" spans="1:7">
      <c r="A849" s="20">
        <v>9</v>
      </c>
      <c r="B849" s="20">
        <v>1</v>
      </c>
      <c r="C849" s="27">
        <v>50013763</v>
      </c>
      <c r="D849" s="21" t="s">
        <v>143</v>
      </c>
      <c r="E849" s="22" t="s">
        <v>141</v>
      </c>
      <c r="F849" s="24" t="s">
        <v>3168</v>
      </c>
      <c r="G849" s="24" t="s">
        <v>1868</v>
      </c>
    </row>
    <row r="850" spans="1:7">
      <c r="A850" s="23">
        <v>9</v>
      </c>
      <c r="B850" s="23">
        <v>5</v>
      </c>
      <c r="C850" s="28">
        <v>50013783</v>
      </c>
      <c r="D850" s="24" t="s">
        <v>144</v>
      </c>
      <c r="E850" s="22" t="s">
        <v>145</v>
      </c>
      <c r="F850" s="24" t="s">
        <v>3169</v>
      </c>
      <c r="G850" s="24" t="s">
        <v>1868</v>
      </c>
    </row>
    <row r="851" spans="1:7">
      <c r="A851" s="20">
        <v>9</v>
      </c>
      <c r="B851" s="20">
        <v>5</v>
      </c>
      <c r="C851" s="27">
        <v>50013785</v>
      </c>
      <c r="D851" s="21" t="s">
        <v>146</v>
      </c>
      <c r="E851" s="22" t="s">
        <v>145</v>
      </c>
      <c r="F851" s="24" t="s">
        <v>3170</v>
      </c>
      <c r="G851" s="24" t="s">
        <v>1868</v>
      </c>
    </row>
    <row r="852" spans="1:7">
      <c r="A852" s="20">
        <v>9</v>
      </c>
      <c r="B852" s="20">
        <v>8</v>
      </c>
      <c r="C852" s="27">
        <v>50014602</v>
      </c>
      <c r="D852" s="21" t="s">
        <v>147</v>
      </c>
      <c r="E852" s="22" t="s">
        <v>148</v>
      </c>
      <c r="F852" s="24" t="s">
        <v>3171</v>
      </c>
      <c r="G852" s="22" t="s">
        <v>1868</v>
      </c>
    </row>
    <row r="853" spans="1:7">
      <c r="A853" s="23">
        <v>9</v>
      </c>
      <c r="B853" s="23">
        <v>8</v>
      </c>
      <c r="C853" s="28">
        <v>50014603</v>
      </c>
      <c r="D853" s="24" t="s">
        <v>149</v>
      </c>
      <c r="E853" s="22" t="s">
        <v>148</v>
      </c>
      <c r="F853" s="24" t="s">
        <v>3172</v>
      </c>
      <c r="G853" s="22" t="s">
        <v>1868</v>
      </c>
    </row>
    <row r="854" spans="1:7">
      <c r="A854" s="20">
        <v>9</v>
      </c>
      <c r="B854" s="20">
        <v>9</v>
      </c>
      <c r="C854" s="27">
        <v>50015770</v>
      </c>
      <c r="D854" s="21" t="s">
        <v>159</v>
      </c>
      <c r="E854" s="22" t="s">
        <v>139</v>
      </c>
      <c r="F854" s="24" t="s">
        <v>3173</v>
      </c>
      <c r="G854" s="24" t="s">
        <v>1868</v>
      </c>
    </row>
    <row r="855" spans="1:7">
      <c r="A855" s="20">
        <v>9</v>
      </c>
      <c r="B855" s="20">
        <v>5</v>
      </c>
      <c r="C855" s="27">
        <v>50015958</v>
      </c>
      <c r="D855" s="21" t="s">
        <v>160</v>
      </c>
      <c r="E855" s="22" t="s">
        <v>145</v>
      </c>
      <c r="F855" s="24" t="s">
        <v>3174</v>
      </c>
      <c r="G855" s="24" t="s">
        <v>1868</v>
      </c>
    </row>
    <row r="856" spans="1:7">
      <c r="A856" s="23">
        <v>9</v>
      </c>
      <c r="B856" s="23">
        <v>8</v>
      </c>
      <c r="C856" s="28">
        <v>50015961</v>
      </c>
      <c r="D856" s="24" t="s">
        <v>161</v>
      </c>
      <c r="E856" s="22" t="s">
        <v>148</v>
      </c>
      <c r="F856" s="24" t="s">
        <v>3175</v>
      </c>
      <c r="G856" s="22" t="s">
        <v>1868</v>
      </c>
    </row>
    <row r="857" spans="1:7">
      <c r="A857" s="20">
        <v>9</v>
      </c>
      <c r="B857" s="20">
        <v>1</v>
      </c>
      <c r="C857" s="27">
        <v>50018285</v>
      </c>
      <c r="D857" s="21" t="s">
        <v>163</v>
      </c>
      <c r="E857" s="22" t="s">
        <v>141</v>
      </c>
      <c r="F857" s="24" t="s">
        <v>3176</v>
      </c>
      <c r="G857" s="24" t="s">
        <v>1868</v>
      </c>
    </row>
    <row r="858" spans="1:7">
      <c r="A858" s="23">
        <v>9</v>
      </c>
      <c r="B858" s="23">
        <v>5</v>
      </c>
      <c r="C858" s="28">
        <v>50027181</v>
      </c>
      <c r="D858" s="24" t="s">
        <v>183</v>
      </c>
      <c r="E858" s="22" t="s">
        <v>145</v>
      </c>
      <c r="F858" s="24" t="s">
        <v>3177</v>
      </c>
      <c r="G858" s="24" t="s">
        <v>1868</v>
      </c>
    </row>
    <row r="859" spans="1:7">
      <c r="A859" s="23">
        <v>9</v>
      </c>
      <c r="B859" s="23">
        <v>5</v>
      </c>
      <c r="C859" s="28">
        <v>50031358</v>
      </c>
      <c r="D859" s="24" t="s">
        <v>213</v>
      </c>
      <c r="E859" s="22" t="s">
        <v>145</v>
      </c>
      <c r="F859" s="24" t="s">
        <v>3178</v>
      </c>
      <c r="G859" s="24" t="s">
        <v>1868</v>
      </c>
    </row>
    <row r="860" spans="1:7">
      <c r="A860" s="20">
        <v>9</v>
      </c>
      <c r="B860" s="20">
        <v>1</v>
      </c>
      <c r="C860" s="27">
        <v>50031591</v>
      </c>
      <c r="D860" s="21" t="s">
        <v>214</v>
      </c>
      <c r="E860" s="22" t="s">
        <v>141</v>
      </c>
      <c r="F860" s="24" t="s">
        <v>3179</v>
      </c>
      <c r="G860" s="24" t="s">
        <v>1868</v>
      </c>
    </row>
    <row r="861" spans="1:7">
      <c r="A861" s="20">
        <v>9</v>
      </c>
      <c r="B861" s="20">
        <v>4</v>
      </c>
      <c r="C861" s="27">
        <v>50032428</v>
      </c>
      <c r="D861" s="21" t="s">
        <v>217</v>
      </c>
      <c r="E861" s="22" t="s">
        <v>126</v>
      </c>
      <c r="F861" s="24" t="s">
        <v>3180</v>
      </c>
      <c r="G861" s="24" t="s">
        <v>1868</v>
      </c>
    </row>
    <row r="862" spans="1:7">
      <c r="A862" s="23">
        <v>9</v>
      </c>
      <c r="B862" s="23">
        <v>5</v>
      </c>
      <c r="C862" s="28">
        <v>50033288</v>
      </c>
      <c r="D862" s="24" t="s">
        <v>223</v>
      </c>
      <c r="E862" s="22" t="s">
        <v>145</v>
      </c>
      <c r="F862" s="24" t="s">
        <v>3181</v>
      </c>
      <c r="G862" s="24" t="s">
        <v>1868</v>
      </c>
    </row>
    <row r="863" spans="1:7">
      <c r="A863" s="20">
        <v>9</v>
      </c>
      <c r="B863" s="20">
        <v>5</v>
      </c>
      <c r="C863" s="27">
        <v>50033292</v>
      </c>
      <c r="D863" s="21" t="s">
        <v>224</v>
      </c>
      <c r="E863" s="22" t="s">
        <v>145</v>
      </c>
      <c r="F863" s="24" t="s">
        <v>3182</v>
      </c>
      <c r="G863" s="24" t="s">
        <v>1868</v>
      </c>
    </row>
    <row r="864" spans="1:7">
      <c r="A864" s="23">
        <v>9</v>
      </c>
      <c r="B864" s="23">
        <v>5</v>
      </c>
      <c r="C864" s="28">
        <v>50033295</v>
      </c>
      <c r="D864" s="24" t="s">
        <v>225</v>
      </c>
      <c r="E864" s="22" t="s">
        <v>145</v>
      </c>
      <c r="F864" s="24" t="s">
        <v>3183</v>
      </c>
      <c r="G864" s="24" t="s">
        <v>1868</v>
      </c>
    </row>
    <row r="865" spans="1:7">
      <c r="A865" s="20">
        <v>9</v>
      </c>
      <c r="B865" s="20">
        <v>5</v>
      </c>
      <c r="C865" s="27">
        <v>50033300</v>
      </c>
      <c r="D865" s="21" t="s">
        <v>226</v>
      </c>
      <c r="E865" s="22" t="s">
        <v>145</v>
      </c>
      <c r="F865" s="24" t="s">
        <v>3184</v>
      </c>
      <c r="G865" s="24" t="s">
        <v>1868</v>
      </c>
    </row>
    <row r="866" spans="1:7">
      <c r="A866" s="20">
        <v>9</v>
      </c>
      <c r="B866" s="20">
        <v>7</v>
      </c>
      <c r="C866" s="27">
        <v>50034155</v>
      </c>
      <c r="D866" s="21" t="s">
        <v>234</v>
      </c>
      <c r="E866" s="22" t="s">
        <v>235</v>
      </c>
      <c r="F866" s="24" t="s">
        <v>3185</v>
      </c>
      <c r="G866" s="24" t="s">
        <v>1868</v>
      </c>
    </row>
    <row r="867" spans="1:7">
      <c r="A867" s="23">
        <v>9</v>
      </c>
      <c r="B867" s="23">
        <v>9</v>
      </c>
      <c r="C867" s="28">
        <v>50035781</v>
      </c>
      <c r="D867" s="24" t="s">
        <v>245</v>
      </c>
      <c r="E867" s="22" t="s">
        <v>139</v>
      </c>
      <c r="F867" s="24" t="s">
        <v>3186</v>
      </c>
      <c r="G867" s="24" t="s">
        <v>1868</v>
      </c>
    </row>
    <row r="868" spans="1:7">
      <c r="A868" s="20">
        <v>9</v>
      </c>
      <c r="B868" s="20">
        <v>9</v>
      </c>
      <c r="C868" s="27">
        <v>50035784</v>
      </c>
      <c r="D868" s="21" t="s">
        <v>246</v>
      </c>
      <c r="E868" s="22" t="s">
        <v>139</v>
      </c>
      <c r="F868" s="24" t="s">
        <v>3187</v>
      </c>
      <c r="G868" s="24" t="s">
        <v>1868</v>
      </c>
    </row>
    <row r="869" spans="1:7">
      <c r="A869" s="23">
        <v>9</v>
      </c>
      <c r="B869" s="23">
        <v>4</v>
      </c>
      <c r="C869" s="28">
        <v>50036228</v>
      </c>
      <c r="D869" s="24" t="s">
        <v>247</v>
      </c>
      <c r="E869" s="22" t="s">
        <v>126</v>
      </c>
      <c r="F869" s="24" t="s">
        <v>3188</v>
      </c>
      <c r="G869" s="24" t="s">
        <v>1868</v>
      </c>
    </row>
    <row r="870" spans="1:7">
      <c r="A870" s="23">
        <v>9</v>
      </c>
      <c r="B870" s="23">
        <v>8</v>
      </c>
      <c r="C870" s="28">
        <v>50036867</v>
      </c>
      <c r="D870" s="24" t="s">
        <v>249</v>
      </c>
      <c r="E870" s="22" t="s">
        <v>148</v>
      </c>
      <c r="F870" s="24" t="s">
        <v>3189</v>
      </c>
      <c r="G870" s="22" t="s">
        <v>1868</v>
      </c>
    </row>
    <row r="871" spans="1:7">
      <c r="A871" s="20">
        <v>9</v>
      </c>
      <c r="B871" s="20">
        <v>9</v>
      </c>
      <c r="C871" s="27">
        <v>50037733</v>
      </c>
      <c r="D871" s="21" t="s">
        <v>250</v>
      </c>
      <c r="E871" s="22" t="s">
        <v>139</v>
      </c>
      <c r="F871" s="24" t="s">
        <v>3190</v>
      </c>
      <c r="G871" s="24" t="s">
        <v>1868</v>
      </c>
    </row>
    <row r="872" spans="1:7">
      <c r="A872" s="23">
        <v>9</v>
      </c>
      <c r="B872" s="23">
        <v>9</v>
      </c>
      <c r="C872" s="28">
        <v>50037734</v>
      </c>
      <c r="D872" s="24" t="s">
        <v>251</v>
      </c>
      <c r="E872" s="22" t="s">
        <v>139</v>
      </c>
      <c r="F872" s="24" t="s">
        <v>3191</v>
      </c>
      <c r="G872" s="24" t="s">
        <v>1868</v>
      </c>
    </row>
    <row r="873" spans="1:7">
      <c r="A873" s="20">
        <v>9</v>
      </c>
      <c r="B873" s="20">
        <v>9</v>
      </c>
      <c r="C873" s="27">
        <v>50037744</v>
      </c>
      <c r="D873" s="21" t="s">
        <v>252</v>
      </c>
      <c r="E873" s="22" t="s">
        <v>139</v>
      </c>
      <c r="F873" s="24" t="s">
        <v>3192</v>
      </c>
      <c r="G873" s="24" t="s">
        <v>1868</v>
      </c>
    </row>
    <row r="874" spans="1:7">
      <c r="A874" s="20">
        <v>9</v>
      </c>
      <c r="B874" s="20">
        <v>4</v>
      </c>
      <c r="C874" s="27">
        <v>50039667</v>
      </c>
      <c r="D874" s="21" t="s">
        <v>256</v>
      </c>
      <c r="E874" s="22" t="s">
        <v>126</v>
      </c>
      <c r="F874" s="24" t="s">
        <v>3193</v>
      </c>
      <c r="G874" s="24" t="s">
        <v>1868</v>
      </c>
    </row>
    <row r="875" spans="1:7">
      <c r="A875" s="23">
        <v>9</v>
      </c>
      <c r="B875" s="23">
        <v>4</v>
      </c>
      <c r="C875" s="28">
        <v>50039778</v>
      </c>
      <c r="D875" s="24" t="s">
        <v>257</v>
      </c>
      <c r="E875" s="22" t="s">
        <v>126</v>
      </c>
      <c r="F875" s="24" t="s">
        <v>3194</v>
      </c>
      <c r="G875" s="24" t="s">
        <v>1868</v>
      </c>
    </row>
    <row r="876" spans="1:7">
      <c r="A876" s="20">
        <v>9</v>
      </c>
      <c r="B876" s="20">
        <v>4</v>
      </c>
      <c r="C876" s="27">
        <v>50039779</v>
      </c>
      <c r="D876" s="21" t="s">
        <v>258</v>
      </c>
      <c r="E876" s="22" t="s">
        <v>126</v>
      </c>
      <c r="F876" s="24" t="s">
        <v>3195</v>
      </c>
      <c r="G876" s="24" t="s">
        <v>1868</v>
      </c>
    </row>
    <row r="877" spans="1:7">
      <c r="A877" s="23">
        <v>9</v>
      </c>
      <c r="B877" s="23">
        <v>5</v>
      </c>
      <c r="C877" s="28">
        <v>50040380</v>
      </c>
      <c r="D877" s="24" t="s">
        <v>260</v>
      </c>
      <c r="E877" s="22" t="s">
        <v>145</v>
      </c>
      <c r="F877" s="24" t="s">
        <v>3196</v>
      </c>
      <c r="G877" s="24" t="s">
        <v>1868</v>
      </c>
    </row>
    <row r="878" spans="1:7">
      <c r="A878" s="20">
        <v>9</v>
      </c>
      <c r="B878" s="20">
        <v>4</v>
      </c>
      <c r="C878" s="27">
        <v>50041011</v>
      </c>
      <c r="D878" s="21" t="s">
        <v>264</v>
      </c>
      <c r="E878" s="22" t="s">
        <v>126</v>
      </c>
      <c r="F878" s="24" t="s">
        <v>3197</v>
      </c>
      <c r="G878" s="24" t="s">
        <v>1868</v>
      </c>
    </row>
    <row r="879" spans="1:7">
      <c r="A879" s="23">
        <v>9</v>
      </c>
      <c r="B879" s="23">
        <v>4</v>
      </c>
      <c r="C879" s="28">
        <v>50041012</v>
      </c>
      <c r="D879" s="24" t="s">
        <v>265</v>
      </c>
      <c r="E879" s="22" t="s">
        <v>126</v>
      </c>
      <c r="F879" s="24" t="s">
        <v>3198</v>
      </c>
      <c r="G879" s="24" t="s">
        <v>1868</v>
      </c>
    </row>
    <row r="880" spans="1:7">
      <c r="A880" s="23">
        <v>9</v>
      </c>
      <c r="B880" s="23">
        <v>9</v>
      </c>
      <c r="C880" s="28">
        <v>50042930</v>
      </c>
      <c r="D880" s="24" t="s">
        <v>271</v>
      </c>
      <c r="E880" s="22" t="s">
        <v>139</v>
      </c>
      <c r="F880" s="24" t="s">
        <v>3199</v>
      </c>
      <c r="G880" s="24" t="s">
        <v>1868</v>
      </c>
    </row>
    <row r="881" spans="1:7">
      <c r="A881" s="23">
        <v>9</v>
      </c>
      <c r="B881" s="23">
        <v>1</v>
      </c>
      <c r="C881" s="28">
        <v>50044031</v>
      </c>
      <c r="D881" s="24" t="s">
        <v>273</v>
      </c>
      <c r="E881" s="22" t="s">
        <v>141</v>
      </c>
      <c r="F881" s="24" t="s">
        <v>3200</v>
      </c>
      <c r="G881" s="24" t="s">
        <v>1868</v>
      </c>
    </row>
    <row r="882" spans="1:7">
      <c r="A882" s="20">
        <v>9</v>
      </c>
      <c r="B882" s="20">
        <v>1</v>
      </c>
      <c r="C882" s="27">
        <v>50045028</v>
      </c>
      <c r="D882" s="21" t="s">
        <v>286</v>
      </c>
      <c r="E882" s="22" t="s">
        <v>141</v>
      </c>
      <c r="F882" s="24" t="s">
        <v>3201</v>
      </c>
      <c r="G882" s="24" t="s">
        <v>1868</v>
      </c>
    </row>
    <row r="883" spans="1:7">
      <c r="A883" s="20">
        <v>9</v>
      </c>
      <c r="B883" s="20">
        <v>5</v>
      </c>
      <c r="C883" s="27">
        <v>50048818</v>
      </c>
      <c r="D883" s="21" t="s">
        <v>299</v>
      </c>
      <c r="E883" s="22" t="s">
        <v>145</v>
      </c>
      <c r="F883" s="24" t="s">
        <v>3202</v>
      </c>
      <c r="G883" s="24" t="s">
        <v>1868</v>
      </c>
    </row>
    <row r="884" spans="1:7">
      <c r="A884" s="20">
        <v>9</v>
      </c>
      <c r="B884" s="20">
        <v>9</v>
      </c>
      <c r="C884" s="27">
        <v>50051707</v>
      </c>
      <c r="D884" s="21" t="s">
        <v>307</v>
      </c>
      <c r="E884" s="22" t="s">
        <v>139</v>
      </c>
      <c r="F884" s="24" t="s">
        <v>3203</v>
      </c>
      <c r="G884" s="24" t="s">
        <v>1868</v>
      </c>
    </row>
    <row r="885" spans="1:7">
      <c r="A885" s="23">
        <v>9</v>
      </c>
      <c r="B885" s="23">
        <v>7</v>
      </c>
      <c r="C885" s="28">
        <v>50052337</v>
      </c>
      <c r="D885" s="24" t="s">
        <v>309</v>
      </c>
      <c r="E885" s="22" t="s">
        <v>235</v>
      </c>
      <c r="F885" s="24" t="s">
        <v>3204</v>
      </c>
      <c r="G885" s="24" t="s">
        <v>1868</v>
      </c>
    </row>
    <row r="886" spans="1:7">
      <c r="A886" s="20">
        <v>9</v>
      </c>
      <c r="B886" s="20">
        <v>7</v>
      </c>
      <c r="C886" s="27">
        <v>50054228</v>
      </c>
      <c r="D886" s="21" t="s">
        <v>313</v>
      </c>
      <c r="E886" s="22" t="s">
        <v>235</v>
      </c>
      <c r="F886" s="24" t="s">
        <v>3205</v>
      </c>
      <c r="G886" s="24" t="s">
        <v>1868</v>
      </c>
    </row>
    <row r="887" spans="1:7">
      <c r="A887" s="23">
        <v>9</v>
      </c>
      <c r="B887" s="23">
        <v>1</v>
      </c>
      <c r="C887" s="28">
        <v>50054718</v>
      </c>
      <c r="D887" s="24" t="s">
        <v>315</v>
      </c>
      <c r="E887" s="22" t="s">
        <v>141</v>
      </c>
      <c r="F887" s="24" t="s">
        <v>3206</v>
      </c>
      <c r="G887" s="24" t="s">
        <v>1868</v>
      </c>
    </row>
    <row r="888" spans="1:7">
      <c r="A888" s="20">
        <v>9</v>
      </c>
      <c r="B888" s="20">
        <v>1</v>
      </c>
      <c r="C888" s="27">
        <v>50055976</v>
      </c>
      <c r="D888" s="21" t="s">
        <v>318</v>
      </c>
      <c r="E888" s="22" t="s">
        <v>141</v>
      </c>
      <c r="F888" s="24" t="s">
        <v>3207</v>
      </c>
      <c r="G888" s="24" t="s">
        <v>1868</v>
      </c>
    </row>
    <row r="889" spans="1:7">
      <c r="A889" s="23">
        <v>9</v>
      </c>
      <c r="B889" s="23">
        <v>1</v>
      </c>
      <c r="C889" s="28">
        <v>50056441</v>
      </c>
      <c r="D889" s="24" t="s">
        <v>321</v>
      </c>
      <c r="E889" s="22" t="s">
        <v>141</v>
      </c>
      <c r="F889" s="24" t="s">
        <v>3208</v>
      </c>
      <c r="G889" s="24" t="s">
        <v>1868</v>
      </c>
    </row>
    <row r="890" spans="1:7">
      <c r="A890" s="20">
        <v>9</v>
      </c>
      <c r="B890" s="20">
        <v>1</v>
      </c>
      <c r="C890" s="27">
        <v>50056442</v>
      </c>
      <c r="D890" s="21" t="s">
        <v>322</v>
      </c>
      <c r="E890" s="22" t="s">
        <v>141</v>
      </c>
      <c r="F890" s="24" t="s">
        <v>3209</v>
      </c>
      <c r="G890" s="24" t="s">
        <v>1868</v>
      </c>
    </row>
    <row r="891" spans="1:7">
      <c r="A891" s="23">
        <v>9</v>
      </c>
      <c r="B891" s="23">
        <v>1</v>
      </c>
      <c r="C891" s="28">
        <v>50056446</v>
      </c>
      <c r="D891" s="24" t="s">
        <v>323</v>
      </c>
      <c r="E891" s="22" t="s">
        <v>141</v>
      </c>
      <c r="F891" s="24" t="s">
        <v>3210</v>
      </c>
      <c r="G891" s="24" t="s">
        <v>1868</v>
      </c>
    </row>
    <row r="892" spans="1:7">
      <c r="A892" s="23">
        <v>9</v>
      </c>
      <c r="B892" s="23">
        <v>1</v>
      </c>
      <c r="C892" s="28">
        <v>50056684</v>
      </c>
      <c r="D892" s="24" t="s">
        <v>324</v>
      </c>
      <c r="E892" s="22" t="s">
        <v>141</v>
      </c>
      <c r="F892" s="24" t="s">
        <v>3211</v>
      </c>
      <c r="G892" s="24" t="s">
        <v>1868</v>
      </c>
    </row>
    <row r="893" spans="1:7">
      <c r="A893" s="23">
        <v>9</v>
      </c>
      <c r="B893" s="23">
        <v>1</v>
      </c>
      <c r="C893" s="28">
        <v>50057759</v>
      </c>
      <c r="D893" s="24" t="s">
        <v>327</v>
      </c>
      <c r="E893" s="22" t="s">
        <v>141</v>
      </c>
      <c r="F893" s="24" t="s">
        <v>3212</v>
      </c>
      <c r="G893" s="24" t="s">
        <v>1868</v>
      </c>
    </row>
    <row r="894" spans="1:7">
      <c r="A894" s="20">
        <v>9</v>
      </c>
      <c r="B894" s="20">
        <v>1</v>
      </c>
      <c r="C894" s="27">
        <v>50060607</v>
      </c>
      <c r="D894" s="21" t="s">
        <v>335</v>
      </c>
      <c r="E894" s="22" t="s">
        <v>141</v>
      </c>
      <c r="F894" s="24" t="s">
        <v>3213</v>
      </c>
      <c r="G894" s="24" t="s">
        <v>1868</v>
      </c>
    </row>
    <row r="895" spans="1:7">
      <c r="A895" s="23">
        <v>9</v>
      </c>
      <c r="B895" s="23">
        <v>9</v>
      </c>
      <c r="C895" s="28">
        <v>50061375</v>
      </c>
      <c r="D895" s="24" t="s">
        <v>366</v>
      </c>
      <c r="E895" s="22" t="s">
        <v>139</v>
      </c>
      <c r="F895" s="24" t="s">
        <v>3214</v>
      </c>
      <c r="G895" s="24" t="s">
        <v>1868</v>
      </c>
    </row>
    <row r="896" spans="1:7">
      <c r="A896" s="23">
        <v>9</v>
      </c>
      <c r="B896" s="23">
        <v>9</v>
      </c>
      <c r="C896" s="28">
        <v>50061466</v>
      </c>
      <c r="D896" s="24" t="s">
        <v>393</v>
      </c>
      <c r="E896" s="22" t="s">
        <v>139</v>
      </c>
      <c r="F896" s="24" t="s">
        <v>3215</v>
      </c>
      <c r="G896" s="24" t="s">
        <v>1868</v>
      </c>
    </row>
    <row r="897" spans="1:7">
      <c r="A897" s="23">
        <v>9</v>
      </c>
      <c r="B897" s="23">
        <v>1</v>
      </c>
      <c r="C897" s="28">
        <v>50061971</v>
      </c>
      <c r="D897" s="24" t="s">
        <v>428</v>
      </c>
      <c r="E897" s="22" t="s">
        <v>141</v>
      </c>
      <c r="F897" s="24" t="s">
        <v>3216</v>
      </c>
      <c r="G897" s="24" t="s">
        <v>1868</v>
      </c>
    </row>
    <row r="898" spans="1:7">
      <c r="A898" s="20">
        <v>9</v>
      </c>
      <c r="B898" s="20">
        <v>1</v>
      </c>
      <c r="C898" s="27">
        <v>50061998</v>
      </c>
      <c r="D898" s="21" t="s">
        <v>437</v>
      </c>
      <c r="E898" s="22" t="s">
        <v>141</v>
      </c>
      <c r="F898" s="24" t="s">
        <v>3217</v>
      </c>
      <c r="G898" s="24" t="s">
        <v>1868</v>
      </c>
    </row>
    <row r="899" spans="1:7">
      <c r="A899" s="23">
        <v>9</v>
      </c>
      <c r="B899" s="23">
        <v>4</v>
      </c>
      <c r="C899" s="28">
        <v>50062039</v>
      </c>
      <c r="D899" s="24" t="s">
        <v>442</v>
      </c>
      <c r="E899" s="22" t="s">
        <v>126</v>
      </c>
      <c r="F899" s="24" t="s">
        <v>3218</v>
      </c>
      <c r="G899" s="24" t="s">
        <v>1868</v>
      </c>
    </row>
    <row r="900" spans="1:7">
      <c r="A900" s="20">
        <v>9</v>
      </c>
      <c r="B900" s="20">
        <v>4</v>
      </c>
      <c r="C900" s="27">
        <v>50062040</v>
      </c>
      <c r="D900" s="21" t="s">
        <v>443</v>
      </c>
      <c r="E900" s="22" t="s">
        <v>126</v>
      </c>
      <c r="F900" s="24" t="s">
        <v>3219</v>
      </c>
      <c r="G900" s="24" t="s">
        <v>1868</v>
      </c>
    </row>
    <row r="901" spans="1:7">
      <c r="A901" s="23">
        <v>9</v>
      </c>
      <c r="B901" s="23">
        <v>4</v>
      </c>
      <c r="C901" s="28">
        <v>50062041</v>
      </c>
      <c r="D901" s="24" t="s">
        <v>444</v>
      </c>
      <c r="E901" s="22" t="s">
        <v>126</v>
      </c>
      <c r="F901" s="24" t="s">
        <v>3220</v>
      </c>
      <c r="G901" s="24" t="s">
        <v>1868</v>
      </c>
    </row>
    <row r="902" spans="1:7">
      <c r="A902" s="23">
        <v>9</v>
      </c>
      <c r="B902" s="23">
        <v>5</v>
      </c>
      <c r="C902" s="28">
        <v>50062046</v>
      </c>
      <c r="D902" s="24" t="s">
        <v>445</v>
      </c>
      <c r="E902" s="22" t="s">
        <v>145</v>
      </c>
      <c r="F902" s="24" t="s">
        <v>3221</v>
      </c>
      <c r="G902" s="24" t="s">
        <v>1868</v>
      </c>
    </row>
    <row r="903" spans="1:7">
      <c r="A903" s="20">
        <v>9</v>
      </c>
      <c r="B903" s="20">
        <v>8</v>
      </c>
      <c r="C903" s="27">
        <v>50062047</v>
      </c>
      <c r="D903" s="21" t="s">
        <v>446</v>
      </c>
      <c r="E903" s="22" t="s">
        <v>148</v>
      </c>
      <c r="F903" s="24" t="s">
        <v>3222</v>
      </c>
      <c r="G903" s="22" t="s">
        <v>1868</v>
      </c>
    </row>
    <row r="904" spans="1:7">
      <c r="A904" s="23">
        <v>9</v>
      </c>
      <c r="B904" s="23">
        <v>5</v>
      </c>
      <c r="C904" s="28">
        <v>50062048</v>
      </c>
      <c r="D904" s="24" t="s">
        <v>447</v>
      </c>
      <c r="E904" s="22" t="s">
        <v>145</v>
      </c>
      <c r="F904" s="24" t="s">
        <v>3223</v>
      </c>
      <c r="G904" s="24" t="s">
        <v>1868</v>
      </c>
    </row>
    <row r="905" spans="1:7">
      <c r="A905" s="20">
        <v>9</v>
      </c>
      <c r="B905" s="20">
        <v>4</v>
      </c>
      <c r="C905" s="27">
        <v>50062052</v>
      </c>
      <c r="D905" s="21" t="s">
        <v>448</v>
      </c>
      <c r="E905" s="22" t="s">
        <v>126</v>
      </c>
      <c r="F905" s="24" t="s">
        <v>3224</v>
      </c>
      <c r="G905" s="24" t="s">
        <v>1868</v>
      </c>
    </row>
    <row r="906" spans="1:7">
      <c r="A906" s="23">
        <v>9</v>
      </c>
      <c r="B906" s="23">
        <v>4</v>
      </c>
      <c r="C906" s="28">
        <v>50062053</v>
      </c>
      <c r="D906" s="24" t="s">
        <v>449</v>
      </c>
      <c r="E906" s="22" t="s">
        <v>126</v>
      </c>
      <c r="F906" s="24" t="s">
        <v>3225</v>
      </c>
      <c r="G906" s="24" t="s">
        <v>1868</v>
      </c>
    </row>
    <row r="907" spans="1:7">
      <c r="A907" s="20">
        <v>9</v>
      </c>
      <c r="B907" s="20">
        <v>4</v>
      </c>
      <c r="C907" s="27">
        <v>50062054</v>
      </c>
      <c r="D907" s="21" t="s">
        <v>450</v>
      </c>
      <c r="E907" s="22" t="s">
        <v>126</v>
      </c>
      <c r="F907" s="24" t="s">
        <v>3226</v>
      </c>
      <c r="G907" s="24" t="s">
        <v>1868</v>
      </c>
    </row>
    <row r="908" spans="1:7">
      <c r="A908" s="23">
        <v>9</v>
      </c>
      <c r="B908" s="23">
        <v>4</v>
      </c>
      <c r="C908" s="28">
        <v>50062055</v>
      </c>
      <c r="D908" s="24" t="s">
        <v>451</v>
      </c>
      <c r="E908" s="22" t="s">
        <v>126</v>
      </c>
      <c r="F908" s="24" t="s">
        <v>3227</v>
      </c>
      <c r="G908" s="24" t="s">
        <v>1868</v>
      </c>
    </row>
    <row r="909" spans="1:7">
      <c r="A909" s="23">
        <v>9</v>
      </c>
      <c r="B909" s="23">
        <v>5</v>
      </c>
      <c r="C909" s="28">
        <v>50062057</v>
      </c>
      <c r="D909" s="24" t="s">
        <v>453</v>
      </c>
      <c r="E909" s="22" t="s">
        <v>145</v>
      </c>
      <c r="F909" s="24" t="s">
        <v>3228</v>
      </c>
      <c r="G909" s="24" t="s">
        <v>1868</v>
      </c>
    </row>
    <row r="910" spans="1:7">
      <c r="A910" s="23">
        <v>9</v>
      </c>
      <c r="B910" s="23">
        <v>5</v>
      </c>
      <c r="C910" s="28">
        <v>50062213</v>
      </c>
      <c r="D910" s="24" t="s">
        <v>467</v>
      </c>
      <c r="E910" s="22" t="s">
        <v>145</v>
      </c>
      <c r="F910" s="24" t="s">
        <v>3229</v>
      </c>
      <c r="G910" s="24" t="s">
        <v>1868</v>
      </c>
    </row>
    <row r="911" spans="1:7">
      <c r="A911" s="23">
        <v>9</v>
      </c>
      <c r="B911" s="23">
        <v>5</v>
      </c>
      <c r="C911" s="28">
        <v>50062310</v>
      </c>
      <c r="D911" s="24" t="s">
        <v>485</v>
      </c>
      <c r="E911" s="22" t="s">
        <v>145</v>
      </c>
      <c r="F911" s="24" t="s">
        <v>3230</v>
      </c>
      <c r="G911" s="24" t="s">
        <v>1868</v>
      </c>
    </row>
    <row r="912" spans="1:7">
      <c r="A912" s="20">
        <v>9</v>
      </c>
      <c r="B912" s="20">
        <v>5</v>
      </c>
      <c r="C912" s="27">
        <v>50062311</v>
      </c>
      <c r="D912" s="21" t="s">
        <v>486</v>
      </c>
      <c r="E912" s="22" t="s">
        <v>145</v>
      </c>
      <c r="F912" s="24" t="s">
        <v>3231</v>
      </c>
      <c r="G912" s="24" t="s">
        <v>1868</v>
      </c>
    </row>
    <row r="913" spans="1:7">
      <c r="A913" s="23">
        <v>9</v>
      </c>
      <c r="B913" s="23">
        <v>1</v>
      </c>
      <c r="C913" s="28">
        <v>50062911</v>
      </c>
      <c r="D913" s="24" t="s">
        <v>487</v>
      </c>
      <c r="E913" s="22" t="s">
        <v>141</v>
      </c>
      <c r="F913" s="24" t="s">
        <v>3232</v>
      </c>
      <c r="G913" s="24" t="s">
        <v>1868</v>
      </c>
    </row>
    <row r="914" spans="1:7">
      <c r="A914" s="20">
        <v>9</v>
      </c>
      <c r="B914" s="20">
        <v>7</v>
      </c>
      <c r="C914" s="27">
        <v>50063071</v>
      </c>
      <c r="D914" s="21" t="s">
        <v>492</v>
      </c>
      <c r="E914" s="22" t="s">
        <v>235</v>
      </c>
      <c r="F914" s="24" t="s">
        <v>3233</v>
      </c>
      <c r="G914" s="24" t="s">
        <v>1868</v>
      </c>
    </row>
    <row r="915" spans="1:7">
      <c r="A915" s="20">
        <v>9</v>
      </c>
      <c r="B915" s="20">
        <v>1</v>
      </c>
      <c r="C915" s="27">
        <v>50063383</v>
      </c>
      <c r="D915" s="21" t="s">
        <v>511</v>
      </c>
      <c r="E915" s="22" t="s">
        <v>141</v>
      </c>
      <c r="F915" s="24" t="s">
        <v>3234</v>
      </c>
      <c r="G915" s="24" t="s">
        <v>1868</v>
      </c>
    </row>
    <row r="916" spans="1:7">
      <c r="A916" s="23">
        <v>9</v>
      </c>
      <c r="B916" s="23">
        <v>1</v>
      </c>
      <c r="C916" s="28">
        <v>50063384</v>
      </c>
      <c r="D916" s="24" t="s">
        <v>512</v>
      </c>
      <c r="E916" s="22" t="s">
        <v>141</v>
      </c>
      <c r="F916" s="24" t="s">
        <v>3235</v>
      </c>
      <c r="G916" s="24" t="s">
        <v>1868</v>
      </c>
    </row>
    <row r="917" spans="1:7">
      <c r="A917" s="23">
        <v>9</v>
      </c>
      <c r="B917" s="23">
        <v>1</v>
      </c>
      <c r="C917" s="28">
        <v>50063614</v>
      </c>
      <c r="D917" s="24" t="s">
        <v>528</v>
      </c>
      <c r="E917" s="22" t="s">
        <v>141</v>
      </c>
      <c r="F917" s="24" t="s">
        <v>3236</v>
      </c>
      <c r="G917" s="24" t="s">
        <v>1868</v>
      </c>
    </row>
    <row r="918" spans="1:7">
      <c r="A918" s="20">
        <v>9</v>
      </c>
      <c r="B918" s="20">
        <v>1</v>
      </c>
      <c r="C918" s="27">
        <v>50063615</v>
      </c>
      <c r="D918" s="21" t="s">
        <v>529</v>
      </c>
      <c r="E918" s="22" t="s">
        <v>141</v>
      </c>
      <c r="F918" s="24" t="s">
        <v>3237</v>
      </c>
      <c r="G918" s="24" t="s">
        <v>1868</v>
      </c>
    </row>
    <row r="919" spans="1:7">
      <c r="A919" s="23">
        <v>9</v>
      </c>
      <c r="B919" s="23">
        <v>1</v>
      </c>
      <c r="C919" s="28">
        <v>50063616</v>
      </c>
      <c r="D919" s="24" t="s">
        <v>530</v>
      </c>
      <c r="E919" s="22" t="s">
        <v>141</v>
      </c>
      <c r="F919" s="24" t="s">
        <v>3238</v>
      </c>
      <c r="G919" s="24" t="s">
        <v>1868</v>
      </c>
    </row>
    <row r="920" spans="1:7">
      <c r="A920" s="23">
        <v>9</v>
      </c>
      <c r="B920" s="23">
        <v>7</v>
      </c>
      <c r="C920" s="28">
        <v>50065535</v>
      </c>
      <c r="D920" s="24" t="s">
        <v>534</v>
      </c>
      <c r="E920" s="22" t="s">
        <v>235</v>
      </c>
      <c r="F920" s="24" t="s">
        <v>3239</v>
      </c>
      <c r="G920" s="24" t="s">
        <v>1868</v>
      </c>
    </row>
    <row r="921" spans="1:7">
      <c r="A921" s="20">
        <v>9</v>
      </c>
      <c r="B921" s="20">
        <v>1</v>
      </c>
      <c r="C921" s="27">
        <v>50065610</v>
      </c>
      <c r="D921" s="21" t="s">
        <v>535</v>
      </c>
      <c r="E921" s="22" t="s">
        <v>141</v>
      </c>
      <c r="F921" s="24" t="s">
        <v>3240</v>
      </c>
      <c r="G921" s="24" t="s">
        <v>1868</v>
      </c>
    </row>
    <row r="922" spans="1:7">
      <c r="A922" s="20">
        <v>9</v>
      </c>
      <c r="B922" s="20">
        <v>5</v>
      </c>
      <c r="C922" s="27">
        <v>50065888</v>
      </c>
      <c r="D922" s="21" t="s">
        <v>542</v>
      </c>
      <c r="E922" s="22" t="s">
        <v>145</v>
      </c>
      <c r="F922" s="24" t="s">
        <v>3241</v>
      </c>
      <c r="G922" s="24" t="s">
        <v>1868</v>
      </c>
    </row>
    <row r="923" spans="1:7">
      <c r="A923" s="23">
        <v>9</v>
      </c>
      <c r="B923" s="23">
        <v>5</v>
      </c>
      <c r="C923" s="28">
        <v>50065894</v>
      </c>
      <c r="D923" s="24" t="s">
        <v>543</v>
      </c>
      <c r="E923" s="22" t="s">
        <v>145</v>
      </c>
      <c r="F923" s="24" t="s">
        <v>3242</v>
      </c>
      <c r="G923" s="24" t="s">
        <v>1868</v>
      </c>
    </row>
    <row r="924" spans="1:7">
      <c r="A924" s="20">
        <v>9</v>
      </c>
      <c r="B924" s="20">
        <v>5</v>
      </c>
      <c r="C924" s="27">
        <v>50065896</v>
      </c>
      <c r="D924" s="21" t="s">
        <v>544</v>
      </c>
      <c r="E924" s="22" t="s">
        <v>145</v>
      </c>
      <c r="F924" s="24" t="s">
        <v>3243</v>
      </c>
      <c r="G924" s="24" t="s">
        <v>1868</v>
      </c>
    </row>
    <row r="925" spans="1:7">
      <c r="A925" s="23">
        <v>9</v>
      </c>
      <c r="B925" s="23">
        <v>8</v>
      </c>
      <c r="C925" s="28">
        <v>50065897</v>
      </c>
      <c r="D925" s="24" t="s">
        <v>545</v>
      </c>
      <c r="E925" s="22" t="s">
        <v>148</v>
      </c>
      <c r="F925" s="24" t="s">
        <v>3244</v>
      </c>
      <c r="G925" s="22" t="s">
        <v>1868</v>
      </c>
    </row>
    <row r="926" spans="1:7">
      <c r="A926" s="20">
        <v>9</v>
      </c>
      <c r="B926" s="20">
        <v>8</v>
      </c>
      <c r="C926" s="27">
        <v>50065898</v>
      </c>
      <c r="D926" s="21" t="s">
        <v>546</v>
      </c>
      <c r="E926" s="22" t="s">
        <v>148</v>
      </c>
      <c r="F926" s="24" t="s">
        <v>3245</v>
      </c>
      <c r="G926" s="22" t="s">
        <v>1868</v>
      </c>
    </row>
    <row r="927" spans="1:7">
      <c r="A927" s="23">
        <v>9</v>
      </c>
      <c r="B927" s="23">
        <v>8</v>
      </c>
      <c r="C927" s="28">
        <v>50065903</v>
      </c>
      <c r="D927" s="24" t="s">
        <v>547</v>
      </c>
      <c r="E927" s="22" t="s">
        <v>148</v>
      </c>
      <c r="F927" s="24" t="s">
        <v>3246</v>
      </c>
      <c r="G927" s="22" t="s">
        <v>1868</v>
      </c>
    </row>
    <row r="928" spans="1:7">
      <c r="A928" s="23">
        <v>9</v>
      </c>
      <c r="B928" s="23">
        <v>5</v>
      </c>
      <c r="C928" s="28">
        <v>50067114</v>
      </c>
      <c r="D928" s="24" t="s">
        <v>569</v>
      </c>
      <c r="E928" s="22" t="s">
        <v>145</v>
      </c>
      <c r="F928" s="24" t="s">
        <v>3247</v>
      </c>
      <c r="G928" s="24" t="s">
        <v>1868</v>
      </c>
    </row>
    <row r="929" spans="1:7">
      <c r="A929" s="23">
        <v>9</v>
      </c>
      <c r="B929" s="23">
        <v>1</v>
      </c>
      <c r="C929" s="28">
        <v>50067394</v>
      </c>
      <c r="D929" s="24" t="s">
        <v>570</v>
      </c>
      <c r="E929" s="22" t="s">
        <v>141</v>
      </c>
      <c r="F929" s="24" t="s">
        <v>3248</v>
      </c>
      <c r="G929" s="24" t="s">
        <v>1868</v>
      </c>
    </row>
    <row r="930" spans="1:7">
      <c r="A930" s="23">
        <v>9</v>
      </c>
      <c r="B930" s="23">
        <v>1</v>
      </c>
      <c r="C930" s="28">
        <v>50068690</v>
      </c>
      <c r="D930" s="24" t="s">
        <v>571</v>
      </c>
      <c r="E930" s="22" t="s">
        <v>141</v>
      </c>
      <c r="F930" s="24" t="s">
        <v>3249</v>
      </c>
      <c r="G930" s="24" t="s">
        <v>1868</v>
      </c>
    </row>
    <row r="931" spans="1:7">
      <c r="A931" s="20">
        <v>9</v>
      </c>
      <c r="B931" s="20">
        <v>1</v>
      </c>
      <c r="C931" s="27">
        <v>50068694</v>
      </c>
      <c r="D931" s="21" t="s">
        <v>572</v>
      </c>
      <c r="E931" s="22" t="s">
        <v>141</v>
      </c>
      <c r="F931" s="24" t="s">
        <v>3250</v>
      </c>
      <c r="G931" s="24" t="s">
        <v>1868</v>
      </c>
    </row>
    <row r="932" spans="1:7">
      <c r="A932" s="23">
        <v>9</v>
      </c>
      <c r="B932" s="23">
        <v>5</v>
      </c>
      <c r="C932" s="28">
        <v>50069423</v>
      </c>
      <c r="D932" s="24" t="s">
        <v>578</v>
      </c>
      <c r="E932" s="22" t="s">
        <v>145</v>
      </c>
      <c r="F932" s="24" t="s">
        <v>3251</v>
      </c>
      <c r="G932" s="24" t="s">
        <v>1868</v>
      </c>
    </row>
    <row r="933" spans="1:7">
      <c r="A933" s="20">
        <v>9</v>
      </c>
      <c r="B933" s="20">
        <v>4</v>
      </c>
      <c r="C933" s="27">
        <v>50069639</v>
      </c>
      <c r="D933" s="21" t="s">
        <v>579</v>
      </c>
      <c r="E933" s="22" t="s">
        <v>126</v>
      </c>
      <c r="F933" s="24" t="s">
        <v>3252</v>
      </c>
      <c r="G933" s="24" t="s">
        <v>1868</v>
      </c>
    </row>
    <row r="934" spans="1:7">
      <c r="A934" s="23">
        <v>9</v>
      </c>
      <c r="B934" s="23">
        <v>4</v>
      </c>
      <c r="C934" s="28">
        <v>50069640</v>
      </c>
      <c r="D934" s="24" t="s">
        <v>580</v>
      </c>
      <c r="E934" s="22" t="s">
        <v>126</v>
      </c>
      <c r="F934" s="24" t="s">
        <v>3253</v>
      </c>
      <c r="G934" s="24" t="s">
        <v>1868</v>
      </c>
    </row>
    <row r="935" spans="1:7">
      <c r="A935" s="20">
        <v>9</v>
      </c>
      <c r="B935" s="20">
        <v>4</v>
      </c>
      <c r="C935" s="27">
        <v>50069641</v>
      </c>
      <c r="D935" s="21" t="s">
        <v>581</v>
      </c>
      <c r="E935" s="22" t="s">
        <v>126</v>
      </c>
      <c r="F935" s="24" t="s">
        <v>3254</v>
      </c>
      <c r="G935" s="24" t="s">
        <v>1868</v>
      </c>
    </row>
    <row r="936" spans="1:7">
      <c r="A936" s="23">
        <v>9</v>
      </c>
      <c r="B936" s="23">
        <v>4</v>
      </c>
      <c r="C936" s="28">
        <v>50069642</v>
      </c>
      <c r="D936" s="24" t="s">
        <v>582</v>
      </c>
      <c r="E936" s="22" t="s">
        <v>126</v>
      </c>
      <c r="F936" s="24" t="s">
        <v>3255</v>
      </c>
      <c r="G936" s="24" t="s">
        <v>1868</v>
      </c>
    </row>
    <row r="937" spans="1:7">
      <c r="A937" s="20">
        <v>9</v>
      </c>
      <c r="B937" s="20">
        <v>4</v>
      </c>
      <c r="C937" s="27">
        <v>50069643</v>
      </c>
      <c r="D937" s="21" t="s">
        <v>583</v>
      </c>
      <c r="E937" s="22" t="s">
        <v>126</v>
      </c>
      <c r="F937" s="24" t="s">
        <v>3256</v>
      </c>
      <c r="G937" s="24" t="s">
        <v>1868</v>
      </c>
    </row>
    <row r="938" spans="1:7">
      <c r="A938" s="23">
        <v>9</v>
      </c>
      <c r="B938" s="23">
        <v>8</v>
      </c>
      <c r="C938" s="28">
        <v>50069988</v>
      </c>
      <c r="D938" s="24" t="s">
        <v>588</v>
      </c>
      <c r="E938" s="22" t="s">
        <v>148</v>
      </c>
      <c r="F938" s="24" t="s">
        <v>3257</v>
      </c>
      <c r="G938" s="22" t="s">
        <v>1868</v>
      </c>
    </row>
    <row r="939" spans="1:7">
      <c r="A939" s="23">
        <v>9</v>
      </c>
      <c r="B939" s="23">
        <v>7</v>
      </c>
      <c r="C939" s="28">
        <v>50070597</v>
      </c>
      <c r="D939" s="24" t="s">
        <v>589</v>
      </c>
      <c r="E939" s="22" t="s">
        <v>235</v>
      </c>
      <c r="F939" s="24" t="s">
        <v>3258</v>
      </c>
      <c r="G939" s="24" t="s">
        <v>1868</v>
      </c>
    </row>
    <row r="940" spans="1:7">
      <c r="A940" s="20">
        <v>9</v>
      </c>
      <c r="B940" s="20">
        <v>7</v>
      </c>
      <c r="C940" s="27">
        <v>50071722</v>
      </c>
      <c r="D940" s="21" t="s">
        <v>593</v>
      </c>
      <c r="E940" s="22" t="s">
        <v>235</v>
      </c>
      <c r="F940" s="24" t="s">
        <v>3259</v>
      </c>
      <c r="G940" s="24" t="s">
        <v>1868</v>
      </c>
    </row>
    <row r="941" spans="1:7">
      <c r="A941" s="23">
        <v>9</v>
      </c>
      <c r="B941" s="23">
        <v>1</v>
      </c>
      <c r="C941" s="28">
        <v>50072936</v>
      </c>
      <c r="D941" s="24" t="s">
        <v>601</v>
      </c>
      <c r="E941" s="22" t="s">
        <v>141</v>
      </c>
      <c r="F941" s="24" t="s">
        <v>3260</v>
      </c>
      <c r="G941" s="24" t="s">
        <v>1868</v>
      </c>
    </row>
    <row r="942" spans="1:7">
      <c r="A942" s="20">
        <v>9</v>
      </c>
      <c r="B942" s="20">
        <v>1</v>
      </c>
      <c r="C942" s="27">
        <v>50072937</v>
      </c>
      <c r="D942" s="21" t="s">
        <v>602</v>
      </c>
      <c r="E942" s="22" t="s">
        <v>141</v>
      </c>
      <c r="F942" s="24" t="s">
        <v>3261</v>
      </c>
      <c r="G942" s="24" t="s">
        <v>1868</v>
      </c>
    </row>
    <row r="943" spans="1:7">
      <c r="A943" s="23">
        <v>9</v>
      </c>
      <c r="B943" s="23">
        <v>8</v>
      </c>
      <c r="C943" s="28">
        <v>50073009</v>
      </c>
      <c r="D943" s="24" t="s">
        <v>603</v>
      </c>
      <c r="E943" s="22" t="s">
        <v>148</v>
      </c>
      <c r="F943" s="24" t="s">
        <v>3262</v>
      </c>
      <c r="G943" s="22" t="s">
        <v>1868</v>
      </c>
    </row>
    <row r="944" spans="1:7">
      <c r="A944" s="20">
        <v>9</v>
      </c>
      <c r="B944" s="20">
        <v>5</v>
      </c>
      <c r="C944" s="27">
        <v>50074162</v>
      </c>
      <c r="D944" s="21" t="s">
        <v>618</v>
      </c>
      <c r="E944" s="22" t="s">
        <v>145</v>
      </c>
      <c r="F944" s="24" t="s">
        <v>3263</v>
      </c>
      <c r="G944" s="24" t="s">
        <v>1868</v>
      </c>
    </row>
    <row r="945" spans="1:7">
      <c r="A945" s="23">
        <v>9</v>
      </c>
      <c r="B945" s="23">
        <v>5</v>
      </c>
      <c r="C945" s="28">
        <v>50074270</v>
      </c>
      <c r="D945" s="24" t="s">
        <v>619</v>
      </c>
      <c r="E945" s="22" t="s">
        <v>145</v>
      </c>
      <c r="F945" s="24" t="s">
        <v>3264</v>
      </c>
      <c r="G945" s="24" t="s">
        <v>1868</v>
      </c>
    </row>
    <row r="946" spans="1:7">
      <c r="A946" s="23">
        <v>9</v>
      </c>
      <c r="B946" s="23">
        <v>4</v>
      </c>
      <c r="C946" s="28">
        <v>50076295</v>
      </c>
      <c r="D946" s="24" t="s">
        <v>621</v>
      </c>
      <c r="E946" s="22" t="s">
        <v>126</v>
      </c>
      <c r="F946" s="24" t="s">
        <v>3265</v>
      </c>
      <c r="G946" s="24" t="s">
        <v>1868</v>
      </c>
    </row>
    <row r="947" spans="1:7">
      <c r="A947" s="20">
        <v>9</v>
      </c>
      <c r="B947" s="20">
        <v>4</v>
      </c>
      <c r="C947" s="27">
        <v>50076297</v>
      </c>
      <c r="D947" s="21" t="s">
        <v>622</v>
      </c>
      <c r="E947" s="22" t="s">
        <v>126</v>
      </c>
      <c r="F947" s="24" t="s">
        <v>3266</v>
      </c>
      <c r="G947" s="24" t="s">
        <v>1868</v>
      </c>
    </row>
    <row r="948" spans="1:7">
      <c r="A948" s="23">
        <v>9</v>
      </c>
      <c r="B948" s="23">
        <v>4</v>
      </c>
      <c r="C948" s="28">
        <v>50076298</v>
      </c>
      <c r="D948" s="24" t="s">
        <v>623</v>
      </c>
      <c r="E948" s="22" t="s">
        <v>126</v>
      </c>
      <c r="F948" s="24" t="s">
        <v>3267</v>
      </c>
      <c r="G948" s="24" t="s">
        <v>1868</v>
      </c>
    </row>
    <row r="949" spans="1:7">
      <c r="A949" s="20">
        <v>9</v>
      </c>
      <c r="B949" s="20">
        <v>4</v>
      </c>
      <c r="C949" s="27">
        <v>50076299</v>
      </c>
      <c r="D949" s="21" t="s">
        <v>624</v>
      </c>
      <c r="E949" s="22" t="s">
        <v>126</v>
      </c>
      <c r="F949" s="24" t="s">
        <v>3268</v>
      </c>
      <c r="G949" s="24" t="s">
        <v>1868</v>
      </c>
    </row>
    <row r="950" spans="1:7">
      <c r="A950" s="23">
        <v>9</v>
      </c>
      <c r="B950" s="23">
        <v>4</v>
      </c>
      <c r="C950" s="28">
        <v>50076300</v>
      </c>
      <c r="D950" s="24" t="s">
        <v>625</v>
      </c>
      <c r="E950" s="22" t="s">
        <v>126</v>
      </c>
      <c r="F950" s="24" t="s">
        <v>3269</v>
      </c>
      <c r="G950" s="24" t="s">
        <v>1868</v>
      </c>
    </row>
    <row r="951" spans="1:7">
      <c r="A951" s="20">
        <v>9</v>
      </c>
      <c r="B951" s="20">
        <v>4</v>
      </c>
      <c r="C951" s="27">
        <v>50076301</v>
      </c>
      <c r="D951" s="21" t="s">
        <v>626</v>
      </c>
      <c r="E951" s="22" t="s">
        <v>126</v>
      </c>
      <c r="F951" s="24" t="s">
        <v>3270</v>
      </c>
      <c r="G951" s="24" t="s">
        <v>1868</v>
      </c>
    </row>
    <row r="952" spans="1:7">
      <c r="A952" s="23">
        <v>9</v>
      </c>
      <c r="B952" s="23">
        <v>4</v>
      </c>
      <c r="C952" s="28">
        <v>50076302</v>
      </c>
      <c r="D952" s="24" t="s">
        <v>627</v>
      </c>
      <c r="E952" s="22" t="s">
        <v>126</v>
      </c>
      <c r="F952" s="24" t="s">
        <v>3271</v>
      </c>
      <c r="G952" s="24" t="s">
        <v>1868</v>
      </c>
    </row>
    <row r="953" spans="1:7">
      <c r="A953" s="20">
        <v>9</v>
      </c>
      <c r="B953" s="20">
        <v>5</v>
      </c>
      <c r="C953" s="27">
        <v>50076303</v>
      </c>
      <c r="D953" s="21" t="s">
        <v>628</v>
      </c>
      <c r="E953" s="22" t="s">
        <v>145</v>
      </c>
      <c r="F953" s="24" t="s">
        <v>3272</v>
      </c>
      <c r="G953" s="24" t="s">
        <v>1868</v>
      </c>
    </row>
    <row r="954" spans="1:7">
      <c r="A954" s="23">
        <v>9</v>
      </c>
      <c r="B954" s="23">
        <v>7</v>
      </c>
      <c r="C954" s="28">
        <v>50076308</v>
      </c>
      <c r="D954" s="24" t="s">
        <v>629</v>
      </c>
      <c r="E954" s="22" t="s">
        <v>235</v>
      </c>
      <c r="F954" s="24" t="s">
        <v>3273</v>
      </c>
      <c r="G954" s="24" t="s">
        <v>1868</v>
      </c>
    </row>
    <row r="955" spans="1:7">
      <c r="A955" s="20">
        <v>9</v>
      </c>
      <c r="B955" s="20">
        <v>7</v>
      </c>
      <c r="C955" s="27">
        <v>50076311</v>
      </c>
      <c r="D955" s="21" t="s">
        <v>630</v>
      </c>
      <c r="E955" s="22" t="s">
        <v>235</v>
      </c>
      <c r="F955" s="24" t="s">
        <v>3274</v>
      </c>
      <c r="G955" s="24" t="s">
        <v>1868</v>
      </c>
    </row>
    <row r="956" spans="1:7">
      <c r="A956" s="23">
        <v>9</v>
      </c>
      <c r="B956" s="23">
        <v>7</v>
      </c>
      <c r="C956" s="28">
        <v>50076312</v>
      </c>
      <c r="D956" s="24" t="s">
        <v>631</v>
      </c>
      <c r="E956" s="22" t="s">
        <v>235</v>
      </c>
      <c r="F956" s="24" t="s">
        <v>3275</v>
      </c>
      <c r="G956" s="24" t="s">
        <v>1868</v>
      </c>
    </row>
    <row r="957" spans="1:7">
      <c r="A957" s="23">
        <v>9</v>
      </c>
      <c r="B957" s="23">
        <v>7</v>
      </c>
      <c r="C957" s="28">
        <v>50076806</v>
      </c>
      <c r="D957" s="24" t="s">
        <v>661</v>
      </c>
      <c r="E957" s="22" t="s">
        <v>235</v>
      </c>
      <c r="F957" s="24" t="s">
        <v>3276</v>
      </c>
      <c r="G957" s="24" t="s">
        <v>1868</v>
      </c>
    </row>
    <row r="958" spans="1:7">
      <c r="A958" s="20">
        <v>9</v>
      </c>
      <c r="B958" s="20">
        <v>5</v>
      </c>
      <c r="C958" s="27">
        <v>50077264</v>
      </c>
      <c r="D958" s="21" t="s">
        <v>672</v>
      </c>
      <c r="E958" s="22" t="s">
        <v>145</v>
      </c>
      <c r="F958" s="24" t="s">
        <v>3277</v>
      </c>
      <c r="G958" s="24" t="s">
        <v>1868</v>
      </c>
    </row>
    <row r="959" spans="1:7">
      <c r="A959" s="23">
        <v>9</v>
      </c>
      <c r="B959" s="23">
        <v>5</v>
      </c>
      <c r="C959" s="28">
        <v>50077265</v>
      </c>
      <c r="D959" s="24" t="s">
        <v>673</v>
      </c>
      <c r="E959" s="22" t="s">
        <v>145</v>
      </c>
      <c r="F959" s="24" t="s">
        <v>3278</v>
      </c>
      <c r="G959" s="24" t="s">
        <v>1868</v>
      </c>
    </row>
    <row r="960" spans="1:7">
      <c r="A960" s="20">
        <v>9</v>
      </c>
      <c r="B960" s="20">
        <v>8</v>
      </c>
      <c r="C960" s="27">
        <v>50077267</v>
      </c>
      <c r="D960" s="21" t="s">
        <v>674</v>
      </c>
      <c r="E960" s="22" t="s">
        <v>148</v>
      </c>
      <c r="F960" s="24" t="s">
        <v>3279</v>
      </c>
      <c r="G960" s="22" t="s">
        <v>1868</v>
      </c>
    </row>
    <row r="961" spans="1:7">
      <c r="A961" s="23">
        <v>9</v>
      </c>
      <c r="B961" s="23">
        <v>9</v>
      </c>
      <c r="C961" s="28">
        <v>50077329</v>
      </c>
      <c r="D961" s="24" t="s">
        <v>675</v>
      </c>
      <c r="E961" s="22" t="s">
        <v>139</v>
      </c>
      <c r="F961" s="24" t="s">
        <v>3280</v>
      </c>
      <c r="G961" s="24" t="s">
        <v>1868</v>
      </c>
    </row>
    <row r="962" spans="1:7">
      <c r="A962" s="20">
        <v>9</v>
      </c>
      <c r="B962" s="20">
        <v>9</v>
      </c>
      <c r="C962" s="27">
        <v>50077330</v>
      </c>
      <c r="D962" s="21" t="s">
        <v>676</v>
      </c>
      <c r="E962" s="22" t="s">
        <v>139</v>
      </c>
      <c r="F962" s="24" t="s">
        <v>3281</v>
      </c>
      <c r="G962" s="24" t="s">
        <v>1868</v>
      </c>
    </row>
    <row r="963" spans="1:7">
      <c r="A963" s="23">
        <v>9</v>
      </c>
      <c r="B963" s="23">
        <v>9</v>
      </c>
      <c r="C963" s="28">
        <v>50077331</v>
      </c>
      <c r="D963" s="24" t="s">
        <v>677</v>
      </c>
      <c r="E963" s="22" t="s">
        <v>139</v>
      </c>
      <c r="F963" s="24" t="s">
        <v>3282</v>
      </c>
      <c r="G963" s="24" t="s">
        <v>1868</v>
      </c>
    </row>
    <row r="964" spans="1:7">
      <c r="A964" s="20">
        <v>9</v>
      </c>
      <c r="B964" s="20">
        <v>9</v>
      </c>
      <c r="C964" s="27">
        <v>50077332</v>
      </c>
      <c r="D964" s="21" t="s">
        <v>678</v>
      </c>
      <c r="E964" s="22" t="s">
        <v>139</v>
      </c>
      <c r="F964" s="24" t="s">
        <v>3283</v>
      </c>
      <c r="G964" s="24" t="s">
        <v>1868</v>
      </c>
    </row>
    <row r="965" spans="1:7">
      <c r="A965" s="23">
        <v>9</v>
      </c>
      <c r="B965" s="23">
        <v>9</v>
      </c>
      <c r="C965" s="28">
        <v>50077333</v>
      </c>
      <c r="D965" s="24" t="s">
        <v>679</v>
      </c>
      <c r="E965" s="22" t="s">
        <v>139</v>
      </c>
      <c r="F965" s="24" t="s">
        <v>3284</v>
      </c>
      <c r="G965" s="24" t="s">
        <v>1868</v>
      </c>
    </row>
    <row r="966" spans="1:7">
      <c r="A966" s="20">
        <v>9</v>
      </c>
      <c r="B966" s="20">
        <v>9</v>
      </c>
      <c r="C966" s="27">
        <v>50077336</v>
      </c>
      <c r="D966" s="21" t="s">
        <v>680</v>
      </c>
      <c r="E966" s="22" t="s">
        <v>139</v>
      </c>
      <c r="F966" s="24" t="s">
        <v>3285</v>
      </c>
      <c r="G966" s="24" t="s">
        <v>1868</v>
      </c>
    </row>
    <row r="967" spans="1:7">
      <c r="A967" s="23">
        <v>9</v>
      </c>
      <c r="B967" s="23">
        <v>9</v>
      </c>
      <c r="C967" s="28">
        <v>50077337</v>
      </c>
      <c r="D967" s="24" t="s">
        <v>681</v>
      </c>
      <c r="E967" s="22" t="s">
        <v>139</v>
      </c>
      <c r="F967" s="24" t="s">
        <v>3286</v>
      </c>
      <c r="G967" s="24" t="s">
        <v>1868</v>
      </c>
    </row>
    <row r="968" spans="1:7">
      <c r="A968" s="20">
        <v>9</v>
      </c>
      <c r="B968" s="20">
        <v>9</v>
      </c>
      <c r="C968" s="27">
        <v>50077358</v>
      </c>
      <c r="D968" s="21" t="s">
        <v>682</v>
      </c>
      <c r="E968" s="22" t="s">
        <v>139</v>
      </c>
      <c r="F968" s="24" t="s">
        <v>3287</v>
      </c>
      <c r="G968" s="24" t="s">
        <v>1868</v>
      </c>
    </row>
    <row r="969" spans="1:7">
      <c r="A969" s="20">
        <v>9</v>
      </c>
      <c r="B969" s="20">
        <v>1</v>
      </c>
      <c r="C969" s="27">
        <v>50077987</v>
      </c>
      <c r="D969" s="21" t="s">
        <v>683</v>
      </c>
      <c r="E969" s="22" t="s">
        <v>141</v>
      </c>
      <c r="F969" s="24" t="s">
        <v>3288</v>
      </c>
      <c r="G969" s="24" t="s">
        <v>1868</v>
      </c>
    </row>
    <row r="970" spans="1:7">
      <c r="A970" s="23">
        <v>9</v>
      </c>
      <c r="B970" s="23">
        <v>1</v>
      </c>
      <c r="C970" s="28">
        <v>50077988</v>
      </c>
      <c r="D970" s="24" t="s">
        <v>684</v>
      </c>
      <c r="E970" s="22" t="s">
        <v>141</v>
      </c>
      <c r="F970" s="24" t="s">
        <v>3289</v>
      </c>
      <c r="G970" s="24" t="s">
        <v>1868</v>
      </c>
    </row>
    <row r="971" spans="1:7">
      <c r="A971" s="20">
        <v>9</v>
      </c>
      <c r="B971" s="20">
        <v>5</v>
      </c>
      <c r="C971" s="27">
        <v>50078254</v>
      </c>
      <c r="D971" s="21" t="s">
        <v>685</v>
      </c>
      <c r="E971" s="22" t="s">
        <v>145</v>
      </c>
      <c r="F971" s="24" t="s">
        <v>3290</v>
      </c>
      <c r="G971" s="24" t="s">
        <v>1868</v>
      </c>
    </row>
    <row r="972" spans="1:7">
      <c r="A972" s="20">
        <v>9</v>
      </c>
      <c r="B972" s="20">
        <v>7</v>
      </c>
      <c r="C972" s="27">
        <v>50078884</v>
      </c>
      <c r="D972" s="21" t="s">
        <v>686</v>
      </c>
      <c r="E972" s="22" t="s">
        <v>235</v>
      </c>
      <c r="F972" s="24" t="s">
        <v>3291</v>
      </c>
      <c r="G972" s="24" t="s">
        <v>1868</v>
      </c>
    </row>
    <row r="973" spans="1:7">
      <c r="A973" s="23">
        <v>9</v>
      </c>
      <c r="B973" s="23">
        <v>1</v>
      </c>
      <c r="C973" s="28">
        <v>50078962</v>
      </c>
      <c r="D973" s="24" t="s">
        <v>687</v>
      </c>
      <c r="E973" s="22" t="s">
        <v>141</v>
      </c>
      <c r="F973" s="24" t="s">
        <v>3292</v>
      </c>
      <c r="G973" s="24" t="s">
        <v>1868</v>
      </c>
    </row>
    <row r="974" spans="1:7">
      <c r="A974" s="20">
        <v>9</v>
      </c>
      <c r="B974" s="20">
        <v>4</v>
      </c>
      <c r="C974" s="27">
        <v>50082135</v>
      </c>
      <c r="D974" s="21" t="s">
        <v>696</v>
      </c>
      <c r="E974" s="22" t="s">
        <v>126</v>
      </c>
      <c r="F974" s="24" t="s">
        <v>3293</v>
      </c>
      <c r="G974" s="24" t="s">
        <v>1868</v>
      </c>
    </row>
    <row r="975" spans="1:7">
      <c r="A975" s="23">
        <v>9</v>
      </c>
      <c r="B975" s="23">
        <v>7</v>
      </c>
      <c r="C975" s="28">
        <v>50082294</v>
      </c>
      <c r="D975" s="24" t="s">
        <v>703</v>
      </c>
      <c r="E975" s="22" t="s">
        <v>235</v>
      </c>
      <c r="F975" s="24" t="s">
        <v>3294</v>
      </c>
      <c r="G975" s="24" t="s">
        <v>1868</v>
      </c>
    </row>
    <row r="976" spans="1:7">
      <c r="A976" s="20">
        <v>9</v>
      </c>
      <c r="B976" s="20">
        <v>7</v>
      </c>
      <c r="C976" s="27">
        <v>50082295</v>
      </c>
      <c r="D976" s="21" t="s">
        <v>704</v>
      </c>
      <c r="E976" s="22" t="s">
        <v>235</v>
      </c>
      <c r="F976" s="24" t="s">
        <v>3295</v>
      </c>
      <c r="G976" s="24" t="s">
        <v>1868</v>
      </c>
    </row>
    <row r="977" spans="1:7">
      <c r="A977" s="20">
        <v>9</v>
      </c>
      <c r="B977" s="20">
        <v>5</v>
      </c>
      <c r="C977" s="27">
        <v>50082580</v>
      </c>
      <c r="D977" s="21" t="s">
        <v>709</v>
      </c>
      <c r="E977" s="22" t="s">
        <v>145</v>
      </c>
      <c r="F977" s="24" t="s">
        <v>3296</v>
      </c>
      <c r="G977" s="24" t="s">
        <v>1868</v>
      </c>
    </row>
    <row r="978" spans="1:7">
      <c r="A978" s="23">
        <v>9</v>
      </c>
      <c r="B978" s="23">
        <v>5</v>
      </c>
      <c r="C978" s="28">
        <v>50085005</v>
      </c>
      <c r="D978" s="24" t="s">
        <v>722</v>
      </c>
      <c r="E978" s="22" t="s">
        <v>145</v>
      </c>
      <c r="F978" s="24" t="s">
        <v>3297</v>
      </c>
      <c r="G978" s="24" t="s">
        <v>1868</v>
      </c>
    </row>
    <row r="979" spans="1:7">
      <c r="A979" s="20">
        <v>9</v>
      </c>
      <c r="B979" s="20">
        <v>7</v>
      </c>
      <c r="C979" s="27">
        <v>50085460</v>
      </c>
      <c r="D979" s="21" t="s">
        <v>723</v>
      </c>
      <c r="E979" s="22" t="s">
        <v>235</v>
      </c>
      <c r="F979" s="24" t="s">
        <v>3298</v>
      </c>
      <c r="G979" s="24" t="s">
        <v>1868</v>
      </c>
    </row>
    <row r="980" spans="1:7">
      <c r="A980" s="20">
        <v>9</v>
      </c>
      <c r="B980" s="20">
        <v>5</v>
      </c>
      <c r="C980" s="27">
        <v>50088026</v>
      </c>
      <c r="D980" s="21" t="s">
        <v>737</v>
      </c>
      <c r="E980" s="22" t="s">
        <v>145</v>
      </c>
      <c r="F980" s="24" t="s">
        <v>3299</v>
      </c>
      <c r="G980" s="24" t="s">
        <v>1868</v>
      </c>
    </row>
    <row r="981" spans="1:7">
      <c r="A981" s="23">
        <v>9</v>
      </c>
      <c r="B981" s="23">
        <v>9</v>
      </c>
      <c r="C981" s="28">
        <v>50088334</v>
      </c>
      <c r="D981" s="24" t="s">
        <v>738</v>
      </c>
      <c r="E981" s="22" t="s">
        <v>139</v>
      </c>
      <c r="F981" s="24" t="s">
        <v>3300</v>
      </c>
      <c r="G981" s="24" t="s">
        <v>1868</v>
      </c>
    </row>
    <row r="982" spans="1:7">
      <c r="A982" s="23">
        <v>9</v>
      </c>
      <c r="B982" s="23">
        <v>9</v>
      </c>
      <c r="C982" s="28">
        <v>50088336</v>
      </c>
      <c r="D982" s="24" t="s">
        <v>740</v>
      </c>
      <c r="E982" s="22" t="s">
        <v>139</v>
      </c>
      <c r="F982" s="24" t="s">
        <v>3301</v>
      </c>
      <c r="G982" s="24" t="s">
        <v>1868</v>
      </c>
    </row>
    <row r="983" spans="1:7">
      <c r="A983" s="20">
        <v>9</v>
      </c>
      <c r="B983" s="20">
        <v>1</v>
      </c>
      <c r="C983" s="27">
        <v>50088710</v>
      </c>
      <c r="D983" s="21" t="s">
        <v>745</v>
      </c>
      <c r="E983" s="22" t="s">
        <v>141</v>
      </c>
      <c r="F983" s="24" t="s">
        <v>3302</v>
      </c>
      <c r="G983" s="24" t="s">
        <v>1868</v>
      </c>
    </row>
    <row r="984" spans="1:7">
      <c r="A984" s="23">
        <v>9</v>
      </c>
      <c r="B984" s="23">
        <v>7</v>
      </c>
      <c r="C984" s="28">
        <v>50088722</v>
      </c>
      <c r="D984" s="24" t="s">
        <v>746</v>
      </c>
      <c r="E984" s="22" t="s">
        <v>235</v>
      </c>
      <c r="F984" s="24" t="s">
        <v>3303</v>
      </c>
      <c r="G984" s="24" t="s">
        <v>1868</v>
      </c>
    </row>
    <row r="985" spans="1:7">
      <c r="A985" s="20">
        <v>9</v>
      </c>
      <c r="B985" s="20">
        <v>9</v>
      </c>
      <c r="C985" s="27">
        <v>50090628</v>
      </c>
      <c r="D985" s="21" t="s">
        <v>752</v>
      </c>
      <c r="E985" s="22" t="s">
        <v>139</v>
      </c>
      <c r="F985" s="24" t="s">
        <v>3304</v>
      </c>
      <c r="G985" s="24" t="s">
        <v>1868</v>
      </c>
    </row>
    <row r="986" spans="1:7">
      <c r="A986" s="23">
        <v>9</v>
      </c>
      <c r="B986" s="23">
        <v>1</v>
      </c>
      <c r="C986" s="28">
        <v>50090630</v>
      </c>
      <c r="D986" s="24" t="s">
        <v>753</v>
      </c>
      <c r="E986" s="22" t="s">
        <v>141</v>
      </c>
      <c r="F986" s="24" t="s">
        <v>3305</v>
      </c>
      <c r="G986" s="24" t="s">
        <v>1868</v>
      </c>
    </row>
    <row r="987" spans="1:7">
      <c r="A987" s="20">
        <v>9</v>
      </c>
      <c r="B987" s="20">
        <v>1</v>
      </c>
      <c r="C987" s="27">
        <v>50090631</v>
      </c>
      <c r="D987" s="21" t="s">
        <v>754</v>
      </c>
      <c r="E987" s="22" t="s">
        <v>141</v>
      </c>
      <c r="F987" s="24" t="s">
        <v>3306</v>
      </c>
      <c r="G987" s="24" t="s">
        <v>1868</v>
      </c>
    </row>
    <row r="988" spans="1:7">
      <c r="A988" s="23">
        <v>9</v>
      </c>
      <c r="B988" s="23">
        <v>5</v>
      </c>
      <c r="C988" s="28">
        <v>50090636</v>
      </c>
      <c r="D988" s="24" t="s">
        <v>755</v>
      </c>
      <c r="E988" s="22" t="s">
        <v>145</v>
      </c>
      <c r="F988" s="24" t="s">
        <v>3307</v>
      </c>
      <c r="G988" s="24" t="s">
        <v>1868</v>
      </c>
    </row>
    <row r="989" spans="1:7">
      <c r="A989" s="20">
        <v>9</v>
      </c>
      <c r="B989" s="20">
        <v>4</v>
      </c>
      <c r="C989" s="27">
        <v>50090641</v>
      </c>
      <c r="D989" s="21" t="s">
        <v>756</v>
      </c>
      <c r="E989" s="22" t="s">
        <v>126</v>
      </c>
      <c r="F989" s="24" t="s">
        <v>3308</v>
      </c>
      <c r="G989" s="24" t="s">
        <v>1868</v>
      </c>
    </row>
    <row r="990" spans="1:7">
      <c r="A990" s="23">
        <v>9</v>
      </c>
      <c r="B990" s="23">
        <v>4</v>
      </c>
      <c r="C990" s="28">
        <v>50090642</v>
      </c>
      <c r="D990" s="24" t="s">
        <v>757</v>
      </c>
      <c r="E990" s="22" t="s">
        <v>126</v>
      </c>
      <c r="F990" s="24" t="s">
        <v>3309</v>
      </c>
      <c r="G990" s="24" t="s">
        <v>1868</v>
      </c>
    </row>
    <row r="991" spans="1:7">
      <c r="A991" s="20">
        <v>9</v>
      </c>
      <c r="B991" s="20">
        <v>5</v>
      </c>
      <c r="C991" s="27">
        <v>50091464</v>
      </c>
      <c r="D991" s="21" t="s">
        <v>760</v>
      </c>
      <c r="E991" s="22" t="s">
        <v>145</v>
      </c>
      <c r="F991" s="24" t="s">
        <v>3310</v>
      </c>
      <c r="G991" s="24" t="s">
        <v>1868</v>
      </c>
    </row>
    <row r="992" spans="1:7">
      <c r="A992" s="20">
        <v>9</v>
      </c>
      <c r="B992" s="20">
        <v>1</v>
      </c>
      <c r="C992" s="27">
        <v>50092466</v>
      </c>
      <c r="D992" s="21" t="s">
        <v>763</v>
      </c>
      <c r="E992" s="22" t="s">
        <v>141</v>
      </c>
      <c r="F992" s="24" t="s">
        <v>3311</v>
      </c>
      <c r="G992" s="24" t="s">
        <v>1868</v>
      </c>
    </row>
    <row r="993" spans="1:7">
      <c r="A993" s="23">
        <v>9</v>
      </c>
      <c r="B993" s="23">
        <v>8</v>
      </c>
      <c r="C993" s="28">
        <v>50092944</v>
      </c>
      <c r="D993" s="24" t="s">
        <v>765</v>
      </c>
      <c r="E993" s="22" t="s">
        <v>148</v>
      </c>
      <c r="F993" s="24" t="s">
        <v>3312</v>
      </c>
      <c r="G993" s="22" t="s">
        <v>1868</v>
      </c>
    </row>
    <row r="994" spans="1:7">
      <c r="A994" s="23">
        <v>9</v>
      </c>
      <c r="B994" s="23">
        <v>1</v>
      </c>
      <c r="C994" s="28">
        <v>50093479</v>
      </c>
      <c r="D994" s="24" t="s">
        <v>769</v>
      </c>
      <c r="E994" s="22" t="s">
        <v>141</v>
      </c>
      <c r="F994" s="24" t="s">
        <v>3313</v>
      </c>
      <c r="G994" s="24" t="s">
        <v>1868</v>
      </c>
    </row>
    <row r="995" spans="1:7">
      <c r="A995" s="20">
        <v>9</v>
      </c>
      <c r="B995" s="20">
        <v>1</v>
      </c>
      <c r="C995" s="27">
        <v>50093488</v>
      </c>
      <c r="D995" s="21" t="s">
        <v>770</v>
      </c>
      <c r="E995" s="22" t="s">
        <v>141</v>
      </c>
      <c r="F995" s="24" t="s">
        <v>3314</v>
      </c>
      <c r="G995" s="24" t="s">
        <v>1868</v>
      </c>
    </row>
    <row r="996" spans="1:7">
      <c r="A996" s="23">
        <v>9</v>
      </c>
      <c r="B996" s="23">
        <v>1</v>
      </c>
      <c r="C996" s="28">
        <v>50093490</v>
      </c>
      <c r="D996" s="24" t="s">
        <v>771</v>
      </c>
      <c r="E996" s="22" t="s">
        <v>141</v>
      </c>
      <c r="F996" s="24" t="s">
        <v>3315</v>
      </c>
      <c r="G996" s="24" t="s">
        <v>1868</v>
      </c>
    </row>
    <row r="997" spans="1:7">
      <c r="A997" s="20">
        <v>9</v>
      </c>
      <c r="B997" s="20">
        <v>9</v>
      </c>
      <c r="C997" s="27">
        <v>50093677</v>
      </c>
      <c r="D997" s="21" t="s">
        <v>772</v>
      </c>
      <c r="E997" s="22" t="s">
        <v>139</v>
      </c>
      <c r="F997" s="24" t="s">
        <v>3316</v>
      </c>
      <c r="G997" s="24" t="s">
        <v>1868</v>
      </c>
    </row>
    <row r="998" spans="1:7">
      <c r="A998" s="23">
        <v>9</v>
      </c>
      <c r="B998" s="23">
        <v>9</v>
      </c>
      <c r="C998" s="28">
        <v>50093678</v>
      </c>
      <c r="D998" s="24" t="s">
        <v>773</v>
      </c>
      <c r="E998" s="22" t="s">
        <v>139</v>
      </c>
      <c r="F998" s="24" t="s">
        <v>3317</v>
      </c>
      <c r="G998" s="24" t="s">
        <v>1868</v>
      </c>
    </row>
    <row r="999" spans="1:7">
      <c r="A999" s="20">
        <v>9</v>
      </c>
      <c r="B999" s="20">
        <v>7</v>
      </c>
      <c r="C999" s="27">
        <v>50093859</v>
      </c>
      <c r="D999" s="21" t="s">
        <v>775</v>
      </c>
      <c r="E999" s="22" t="s">
        <v>235</v>
      </c>
      <c r="F999" s="24" t="s">
        <v>3318</v>
      </c>
      <c r="G999" s="24" t="s">
        <v>1868</v>
      </c>
    </row>
    <row r="1000" spans="1:7">
      <c r="A1000" s="23">
        <v>9</v>
      </c>
      <c r="B1000" s="23">
        <v>7</v>
      </c>
      <c r="C1000" s="28">
        <v>50093861</v>
      </c>
      <c r="D1000" s="24" t="s">
        <v>776</v>
      </c>
      <c r="E1000" s="22" t="s">
        <v>235</v>
      </c>
      <c r="F1000" s="24" t="s">
        <v>3319</v>
      </c>
      <c r="G1000" s="24" t="s">
        <v>1868</v>
      </c>
    </row>
    <row r="1001" spans="1:7">
      <c r="A1001" s="20">
        <v>9</v>
      </c>
      <c r="B1001" s="20">
        <v>7</v>
      </c>
      <c r="C1001" s="27">
        <v>50093862</v>
      </c>
      <c r="D1001" s="21" t="s">
        <v>777</v>
      </c>
      <c r="E1001" s="22" t="s">
        <v>235</v>
      </c>
      <c r="F1001" s="24" t="s">
        <v>3320</v>
      </c>
      <c r="G1001" s="24" t="s">
        <v>1868</v>
      </c>
    </row>
    <row r="1002" spans="1:7">
      <c r="A1002" s="23">
        <v>9</v>
      </c>
      <c r="B1002" s="23">
        <v>5</v>
      </c>
      <c r="C1002" s="28">
        <v>50094484</v>
      </c>
      <c r="D1002" s="24" t="s">
        <v>801</v>
      </c>
      <c r="E1002" s="22" t="s">
        <v>145</v>
      </c>
      <c r="F1002" s="24" t="s">
        <v>3321</v>
      </c>
      <c r="G1002" s="24" t="s">
        <v>1868</v>
      </c>
    </row>
    <row r="1003" spans="1:7">
      <c r="A1003" s="20">
        <v>9</v>
      </c>
      <c r="B1003" s="20">
        <v>4</v>
      </c>
      <c r="C1003" s="27">
        <v>50094691</v>
      </c>
      <c r="D1003" s="21" t="s">
        <v>805</v>
      </c>
      <c r="E1003" s="22" t="s">
        <v>126</v>
      </c>
      <c r="F1003" s="24" t="s">
        <v>3322</v>
      </c>
      <c r="G1003" s="24" t="s">
        <v>1868</v>
      </c>
    </row>
    <row r="1004" spans="1:7">
      <c r="A1004" s="23">
        <v>9</v>
      </c>
      <c r="B1004" s="23">
        <v>4</v>
      </c>
      <c r="C1004" s="28">
        <v>50094692</v>
      </c>
      <c r="D1004" s="24" t="s">
        <v>806</v>
      </c>
      <c r="E1004" s="22" t="s">
        <v>126</v>
      </c>
      <c r="F1004" s="24" t="s">
        <v>3323</v>
      </c>
      <c r="G1004" s="24" t="s">
        <v>1868</v>
      </c>
    </row>
    <row r="1005" spans="1:7">
      <c r="A1005" s="20">
        <v>9</v>
      </c>
      <c r="B1005" s="20">
        <v>8</v>
      </c>
      <c r="C1005" s="27">
        <v>50097435</v>
      </c>
      <c r="D1005" s="21" t="s">
        <v>817</v>
      </c>
      <c r="E1005" s="22" t="s">
        <v>148</v>
      </c>
      <c r="F1005" s="24" t="s">
        <v>3324</v>
      </c>
      <c r="G1005" s="22" t="s">
        <v>1868</v>
      </c>
    </row>
    <row r="1006" spans="1:7">
      <c r="A1006" s="20">
        <v>9</v>
      </c>
      <c r="B1006" s="20">
        <v>1</v>
      </c>
      <c r="C1006" s="27">
        <v>50099659</v>
      </c>
      <c r="D1006" s="21" t="s">
        <v>829</v>
      </c>
      <c r="E1006" s="22" t="s">
        <v>141</v>
      </c>
      <c r="F1006" s="24" t="s">
        <v>3325</v>
      </c>
      <c r="G1006" s="24" t="s">
        <v>1868</v>
      </c>
    </row>
    <row r="1007" spans="1:7">
      <c r="A1007" s="20">
        <v>9</v>
      </c>
      <c r="B1007" s="20">
        <v>9</v>
      </c>
      <c r="C1007" s="27">
        <v>50099867</v>
      </c>
      <c r="D1007" s="21" t="s">
        <v>830</v>
      </c>
      <c r="E1007" s="22" t="s">
        <v>139</v>
      </c>
      <c r="F1007" s="24" t="s">
        <v>3326</v>
      </c>
      <c r="G1007" s="24" t="s">
        <v>1868</v>
      </c>
    </row>
    <row r="1008" spans="1:7">
      <c r="A1008" s="23">
        <v>9</v>
      </c>
      <c r="B1008" s="23">
        <v>9</v>
      </c>
      <c r="C1008" s="28">
        <v>50099869</v>
      </c>
      <c r="D1008" s="24" t="s">
        <v>831</v>
      </c>
      <c r="E1008" s="22" t="s">
        <v>139</v>
      </c>
      <c r="F1008" s="24" t="s">
        <v>3327</v>
      </c>
      <c r="G1008" s="24" t="s">
        <v>1868</v>
      </c>
    </row>
    <row r="1009" spans="1:7">
      <c r="A1009" s="20">
        <v>9</v>
      </c>
      <c r="B1009" s="20">
        <v>7</v>
      </c>
      <c r="C1009" s="27">
        <v>50100145</v>
      </c>
      <c r="D1009" s="21" t="s">
        <v>833</v>
      </c>
      <c r="E1009" s="22" t="s">
        <v>235</v>
      </c>
      <c r="F1009" s="24" t="s">
        <v>3328</v>
      </c>
      <c r="G1009" s="24" t="s">
        <v>1868</v>
      </c>
    </row>
    <row r="1010" spans="1:7">
      <c r="A1010" s="23">
        <v>9</v>
      </c>
      <c r="B1010" s="23">
        <v>7</v>
      </c>
      <c r="C1010" s="28">
        <v>50100587</v>
      </c>
      <c r="D1010" s="24" t="s">
        <v>853</v>
      </c>
      <c r="E1010" s="22" t="s">
        <v>235</v>
      </c>
      <c r="F1010" s="24" t="s">
        <v>3329</v>
      </c>
      <c r="G1010" s="24" t="s">
        <v>1868</v>
      </c>
    </row>
    <row r="1011" spans="1:7">
      <c r="A1011" s="20">
        <v>9</v>
      </c>
      <c r="B1011" s="20">
        <v>7</v>
      </c>
      <c r="C1011" s="27">
        <v>50100588</v>
      </c>
      <c r="D1011" s="21" t="s">
        <v>854</v>
      </c>
      <c r="E1011" s="22" t="s">
        <v>235</v>
      </c>
      <c r="F1011" s="24" t="s">
        <v>3330</v>
      </c>
      <c r="G1011" s="24" t="s">
        <v>1868</v>
      </c>
    </row>
    <row r="1012" spans="1:7">
      <c r="A1012" s="20">
        <v>9</v>
      </c>
      <c r="B1012" s="20">
        <v>4</v>
      </c>
      <c r="C1012" s="27">
        <v>50101898</v>
      </c>
      <c r="D1012" s="21" t="s">
        <v>864</v>
      </c>
      <c r="E1012" s="22" t="s">
        <v>126</v>
      </c>
      <c r="F1012" s="24" t="s">
        <v>3331</v>
      </c>
      <c r="G1012" s="24" t="s">
        <v>1868</v>
      </c>
    </row>
    <row r="1013" spans="1:7">
      <c r="A1013" s="23">
        <v>9</v>
      </c>
      <c r="B1013" s="23">
        <v>4</v>
      </c>
      <c r="C1013" s="28">
        <v>50101899</v>
      </c>
      <c r="D1013" s="24" t="s">
        <v>865</v>
      </c>
      <c r="E1013" s="22" t="s">
        <v>126</v>
      </c>
      <c r="F1013" s="24" t="s">
        <v>3332</v>
      </c>
      <c r="G1013" s="24" t="s">
        <v>1868</v>
      </c>
    </row>
    <row r="1014" spans="1:7">
      <c r="A1014" s="20">
        <v>9</v>
      </c>
      <c r="B1014" s="20">
        <v>4</v>
      </c>
      <c r="C1014" s="27">
        <v>50101900</v>
      </c>
      <c r="D1014" s="21" t="s">
        <v>866</v>
      </c>
      <c r="E1014" s="22" t="s">
        <v>126</v>
      </c>
      <c r="F1014" s="24" t="s">
        <v>3333</v>
      </c>
      <c r="G1014" s="24" t="s">
        <v>1868</v>
      </c>
    </row>
    <row r="1015" spans="1:7">
      <c r="A1015" s="20">
        <v>9</v>
      </c>
      <c r="B1015" s="20">
        <v>9</v>
      </c>
      <c r="C1015" s="27">
        <v>50101960</v>
      </c>
      <c r="D1015" s="21" t="s">
        <v>872</v>
      </c>
      <c r="E1015" s="22" t="s">
        <v>139</v>
      </c>
      <c r="F1015" s="24" t="s">
        <v>3334</v>
      </c>
      <c r="G1015" s="24" t="s">
        <v>1868</v>
      </c>
    </row>
    <row r="1016" spans="1:7">
      <c r="A1016" s="20">
        <v>9</v>
      </c>
      <c r="B1016" s="20">
        <v>5</v>
      </c>
      <c r="C1016" s="27">
        <v>50102455</v>
      </c>
      <c r="D1016" s="21" t="s">
        <v>890</v>
      </c>
      <c r="E1016" s="22" t="s">
        <v>145</v>
      </c>
      <c r="F1016" s="24" t="s">
        <v>3335</v>
      </c>
      <c r="G1016" s="24" t="s">
        <v>1868</v>
      </c>
    </row>
    <row r="1017" spans="1:7">
      <c r="A1017" s="23">
        <v>9</v>
      </c>
      <c r="B1017" s="23">
        <v>9</v>
      </c>
      <c r="C1017" s="28">
        <v>50102595</v>
      </c>
      <c r="D1017" s="24" t="s">
        <v>894</v>
      </c>
      <c r="E1017" s="22" t="s">
        <v>139</v>
      </c>
      <c r="F1017" s="24" t="s">
        <v>3336</v>
      </c>
      <c r="G1017" s="24" t="s">
        <v>1868</v>
      </c>
    </row>
    <row r="1018" spans="1:7">
      <c r="A1018" s="23">
        <v>9</v>
      </c>
      <c r="B1018" s="23">
        <v>4</v>
      </c>
      <c r="C1018" s="28">
        <v>50102600</v>
      </c>
      <c r="D1018" s="24" t="s">
        <v>895</v>
      </c>
      <c r="E1018" s="22" t="s">
        <v>126</v>
      </c>
      <c r="F1018" s="24" t="s">
        <v>3337</v>
      </c>
      <c r="G1018" s="24" t="s">
        <v>1868</v>
      </c>
    </row>
    <row r="1019" spans="1:7">
      <c r="A1019" s="20">
        <v>9</v>
      </c>
      <c r="B1019" s="20">
        <v>4</v>
      </c>
      <c r="C1019" s="27">
        <v>50102601</v>
      </c>
      <c r="D1019" s="21" t="s">
        <v>896</v>
      </c>
      <c r="E1019" s="22" t="s">
        <v>126</v>
      </c>
      <c r="F1019" s="24" t="s">
        <v>3338</v>
      </c>
      <c r="G1019" s="24" t="s">
        <v>1868</v>
      </c>
    </row>
    <row r="1020" spans="1:7">
      <c r="A1020" s="23">
        <v>9</v>
      </c>
      <c r="B1020" s="23">
        <v>4</v>
      </c>
      <c r="C1020" s="28">
        <v>50102602</v>
      </c>
      <c r="D1020" s="24" t="s">
        <v>897</v>
      </c>
      <c r="E1020" s="22" t="s">
        <v>126</v>
      </c>
      <c r="F1020" s="24" t="s">
        <v>3339</v>
      </c>
      <c r="G1020" s="24" t="s">
        <v>1868</v>
      </c>
    </row>
    <row r="1021" spans="1:7">
      <c r="A1021" s="20">
        <v>9</v>
      </c>
      <c r="B1021" s="20">
        <v>4</v>
      </c>
      <c r="C1021" s="27">
        <v>50102603</v>
      </c>
      <c r="D1021" s="21" t="s">
        <v>898</v>
      </c>
      <c r="E1021" s="22" t="s">
        <v>126</v>
      </c>
      <c r="F1021" s="24" t="s">
        <v>3340</v>
      </c>
      <c r="G1021" s="24" t="s">
        <v>1868</v>
      </c>
    </row>
    <row r="1022" spans="1:7">
      <c r="A1022" s="23">
        <v>9</v>
      </c>
      <c r="B1022" s="23">
        <v>4</v>
      </c>
      <c r="C1022" s="28">
        <v>50102804</v>
      </c>
      <c r="D1022" s="24" t="s">
        <v>899</v>
      </c>
      <c r="E1022" s="22" t="s">
        <v>126</v>
      </c>
      <c r="F1022" s="24" t="s">
        <v>3341</v>
      </c>
      <c r="G1022" s="24" t="s">
        <v>1868</v>
      </c>
    </row>
    <row r="1023" spans="1:7">
      <c r="A1023" s="23">
        <v>9</v>
      </c>
      <c r="B1023" s="23">
        <v>7</v>
      </c>
      <c r="C1023" s="28">
        <v>50104156</v>
      </c>
      <c r="D1023" s="24" t="s">
        <v>915</v>
      </c>
      <c r="E1023" s="22" t="s">
        <v>235</v>
      </c>
      <c r="F1023" s="24" t="s">
        <v>3342</v>
      </c>
      <c r="G1023" s="24" t="s">
        <v>1868</v>
      </c>
    </row>
    <row r="1024" spans="1:7">
      <c r="A1024" s="23">
        <v>9</v>
      </c>
      <c r="B1024" s="23">
        <v>1</v>
      </c>
      <c r="C1024" s="28">
        <v>50105026</v>
      </c>
      <c r="D1024" s="24" t="s">
        <v>922</v>
      </c>
      <c r="E1024" s="22" t="s">
        <v>141</v>
      </c>
      <c r="F1024" s="24" t="s">
        <v>3343</v>
      </c>
      <c r="G1024" s="24" t="s">
        <v>1868</v>
      </c>
    </row>
    <row r="1025" spans="1:7">
      <c r="A1025" s="23">
        <v>9</v>
      </c>
      <c r="B1025" s="23">
        <v>1</v>
      </c>
      <c r="C1025" s="28">
        <v>50125227</v>
      </c>
      <c r="D1025" s="24" t="s">
        <v>928</v>
      </c>
      <c r="E1025" s="22" t="s">
        <v>141</v>
      </c>
      <c r="F1025" s="24" t="s">
        <v>3344</v>
      </c>
      <c r="G1025" s="24" t="s">
        <v>1868</v>
      </c>
    </row>
    <row r="1026" spans="1:7">
      <c r="A1026" s="20">
        <v>9</v>
      </c>
      <c r="B1026" s="20">
        <v>1</v>
      </c>
      <c r="C1026" s="27">
        <v>50125226</v>
      </c>
      <c r="D1026" s="21" t="s">
        <v>929</v>
      </c>
      <c r="E1026" s="22" t="s">
        <v>141</v>
      </c>
      <c r="F1026" s="24" t="s">
        <v>3345</v>
      </c>
      <c r="G1026" s="24" t="s">
        <v>1868</v>
      </c>
    </row>
    <row r="1027" spans="1:7">
      <c r="A1027" s="20">
        <v>9</v>
      </c>
      <c r="B1027" s="20">
        <v>1</v>
      </c>
      <c r="C1027" s="27">
        <v>50106008</v>
      </c>
      <c r="D1027" s="21" t="s">
        <v>930</v>
      </c>
      <c r="E1027" s="22" t="s">
        <v>141</v>
      </c>
      <c r="F1027" s="24" t="s">
        <v>3346</v>
      </c>
      <c r="G1027" s="24" t="s">
        <v>1868</v>
      </c>
    </row>
    <row r="1028" spans="1:7">
      <c r="A1028" s="23">
        <v>9</v>
      </c>
      <c r="B1028" s="23">
        <v>4</v>
      </c>
      <c r="C1028" s="28">
        <v>50106739</v>
      </c>
      <c r="D1028" s="24" t="s">
        <v>941</v>
      </c>
      <c r="E1028" s="22" t="s">
        <v>126</v>
      </c>
      <c r="F1028" s="24" t="s">
        <v>3347</v>
      </c>
      <c r="G1028" s="24" t="s">
        <v>1868</v>
      </c>
    </row>
    <row r="1029" spans="1:7">
      <c r="A1029" s="23">
        <v>9</v>
      </c>
      <c r="B1029" s="23">
        <v>1</v>
      </c>
      <c r="C1029" s="28">
        <v>50106748</v>
      </c>
      <c r="D1029" s="24" t="s">
        <v>942</v>
      </c>
      <c r="E1029" s="22" t="s">
        <v>141</v>
      </c>
      <c r="F1029" s="24" t="s">
        <v>3348</v>
      </c>
      <c r="G1029" s="24" t="s">
        <v>1868</v>
      </c>
    </row>
    <row r="1030" spans="1:7">
      <c r="A1030" s="20">
        <v>9</v>
      </c>
      <c r="B1030" s="20">
        <v>5</v>
      </c>
      <c r="C1030" s="27">
        <v>50109705</v>
      </c>
      <c r="D1030" s="21" t="s">
        <v>968</v>
      </c>
      <c r="E1030" s="22" t="s">
        <v>145</v>
      </c>
      <c r="F1030" s="24" t="s">
        <v>3349</v>
      </c>
      <c r="G1030" s="24" t="s">
        <v>1868</v>
      </c>
    </row>
    <row r="1031" spans="1:7">
      <c r="A1031" s="23">
        <v>9</v>
      </c>
      <c r="B1031" s="23">
        <v>4</v>
      </c>
      <c r="C1031" s="28">
        <v>50110139</v>
      </c>
      <c r="D1031" s="24" t="s">
        <v>982</v>
      </c>
      <c r="E1031" s="22" t="s">
        <v>126</v>
      </c>
      <c r="F1031" s="24" t="s">
        <v>3350</v>
      </c>
      <c r="G1031" s="24" t="s">
        <v>1868</v>
      </c>
    </row>
    <row r="1032" spans="1:7">
      <c r="A1032" s="20">
        <v>9</v>
      </c>
      <c r="B1032" s="20">
        <v>5</v>
      </c>
      <c r="C1032" s="27">
        <v>50110140</v>
      </c>
      <c r="D1032" s="21" t="s">
        <v>983</v>
      </c>
      <c r="E1032" s="22" t="s">
        <v>145</v>
      </c>
      <c r="F1032" s="24" t="s">
        <v>3351</v>
      </c>
      <c r="G1032" s="24" t="s">
        <v>1868</v>
      </c>
    </row>
    <row r="1033" spans="1:7">
      <c r="A1033" s="23">
        <v>9</v>
      </c>
      <c r="B1033" s="23">
        <v>5</v>
      </c>
      <c r="C1033" s="28">
        <v>50110350</v>
      </c>
      <c r="D1033" s="24" t="s">
        <v>993</v>
      </c>
      <c r="E1033" s="22" t="s">
        <v>145</v>
      </c>
      <c r="F1033" s="24" t="s">
        <v>3352</v>
      </c>
      <c r="G1033" s="24" t="s">
        <v>1868</v>
      </c>
    </row>
    <row r="1034" spans="1:7">
      <c r="A1034" s="23">
        <v>9</v>
      </c>
      <c r="B1034" s="23">
        <v>9</v>
      </c>
      <c r="C1034" s="28">
        <v>50110458</v>
      </c>
      <c r="D1034" s="24" t="s">
        <v>995</v>
      </c>
      <c r="E1034" s="22" t="s">
        <v>139</v>
      </c>
      <c r="F1034" s="24" t="s">
        <v>3353</v>
      </c>
      <c r="G1034" s="24" t="s">
        <v>1868</v>
      </c>
    </row>
    <row r="1035" spans="1:7">
      <c r="A1035" s="20">
        <v>9</v>
      </c>
      <c r="B1035" s="20">
        <v>9</v>
      </c>
      <c r="C1035" s="27">
        <v>50110459</v>
      </c>
      <c r="D1035" s="21" t="s">
        <v>996</v>
      </c>
      <c r="E1035" s="22" t="s">
        <v>139</v>
      </c>
      <c r="F1035" s="24" t="s">
        <v>3354</v>
      </c>
      <c r="G1035" s="24" t="s">
        <v>1868</v>
      </c>
    </row>
    <row r="1036" spans="1:7">
      <c r="A1036" s="20">
        <v>9</v>
      </c>
      <c r="B1036" s="20">
        <v>4</v>
      </c>
      <c r="C1036" s="27">
        <v>50110471</v>
      </c>
      <c r="D1036" s="21" t="s">
        <v>998</v>
      </c>
      <c r="E1036" s="22" t="s">
        <v>126</v>
      </c>
      <c r="F1036" s="24" t="s">
        <v>3355</v>
      </c>
      <c r="G1036" s="24" t="s">
        <v>1868</v>
      </c>
    </row>
    <row r="1037" spans="1:7">
      <c r="A1037" s="20">
        <v>9</v>
      </c>
      <c r="B1037" s="20">
        <v>5</v>
      </c>
      <c r="C1037" s="27">
        <v>50110498</v>
      </c>
      <c r="D1037" s="21" t="s">
        <v>999</v>
      </c>
      <c r="E1037" s="22" t="s">
        <v>145</v>
      </c>
      <c r="F1037" s="24" t="s">
        <v>3356</v>
      </c>
      <c r="G1037" s="24" t="s">
        <v>1868</v>
      </c>
    </row>
    <row r="1038" spans="1:7">
      <c r="A1038" s="20">
        <v>9</v>
      </c>
      <c r="B1038" s="20">
        <v>4</v>
      </c>
      <c r="C1038" s="27">
        <v>50111056</v>
      </c>
      <c r="D1038" s="21" t="s">
        <v>1008</v>
      </c>
      <c r="E1038" s="22" t="s">
        <v>126</v>
      </c>
      <c r="F1038" s="24" t="s">
        <v>3357</v>
      </c>
      <c r="G1038" s="24" t="s">
        <v>1868</v>
      </c>
    </row>
    <row r="1039" spans="1:7">
      <c r="A1039" s="23">
        <v>9</v>
      </c>
      <c r="B1039" s="23">
        <v>4</v>
      </c>
      <c r="C1039" s="28">
        <v>50111057</v>
      </c>
      <c r="D1039" s="24" t="s">
        <v>1009</v>
      </c>
      <c r="E1039" s="22" t="s">
        <v>126</v>
      </c>
      <c r="F1039" s="24" t="s">
        <v>3358</v>
      </c>
      <c r="G1039" s="24" t="s">
        <v>1868</v>
      </c>
    </row>
    <row r="1040" spans="1:7">
      <c r="A1040" s="20">
        <v>9</v>
      </c>
      <c r="B1040" s="20">
        <v>5</v>
      </c>
      <c r="C1040" s="27">
        <v>50111560</v>
      </c>
      <c r="D1040" s="21" t="s">
        <v>1034</v>
      </c>
      <c r="E1040" s="22" t="s">
        <v>145</v>
      </c>
      <c r="F1040" s="24" t="s">
        <v>3359</v>
      </c>
      <c r="G1040" s="24" t="s">
        <v>1868</v>
      </c>
    </row>
    <row r="1041" spans="1:7">
      <c r="A1041" s="23">
        <v>9</v>
      </c>
      <c r="B1041" s="23">
        <v>4</v>
      </c>
      <c r="C1041" s="28">
        <v>50111584</v>
      </c>
      <c r="D1041" s="24" t="s">
        <v>1037</v>
      </c>
      <c r="E1041" s="22" t="s">
        <v>126</v>
      </c>
      <c r="F1041" s="24" t="s">
        <v>3360</v>
      </c>
      <c r="G1041" s="24" t="s">
        <v>1868</v>
      </c>
    </row>
    <row r="1042" spans="1:7">
      <c r="A1042" s="20">
        <v>9</v>
      </c>
      <c r="B1042" s="20">
        <v>4</v>
      </c>
      <c r="C1042" s="27">
        <v>50111585</v>
      </c>
      <c r="D1042" s="21" t="s">
        <v>1038</v>
      </c>
      <c r="E1042" s="22" t="s">
        <v>126</v>
      </c>
      <c r="F1042" s="24" t="s">
        <v>3361</v>
      </c>
      <c r="G1042" s="24" t="s">
        <v>1868</v>
      </c>
    </row>
    <row r="1043" spans="1:7">
      <c r="A1043" s="20">
        <v>9</v>
      </c>
      <c r="B1043" s="20">
        <v>5</v>
      </c>
      <c r="C1043" s="27">
        <v>50111982</v>
      </c>
      <c r="D1043" s="21" t="s">
        <v>1043</v>
      </c>
      <c r="E1043" s="22" t="s">
        <v>145</v>
      </c>
      <c r="F1043" s="24" t="s">
        <v>3362</v>
      </c>
      <c r="G1043" s="24" t="s">
        <v>1868</v>
      </c>
    </row>
    <row r="1044" spans="1:7">
      <c r="A1044" s="23">
        <v>9</v>
      </c>
      <c r="B1044" s="23">
        <v>5</v>
      </c>
      <c r="C1044" s="28">
        <v>50113147</v>
      </c>
      <c r="D1044" s="24" t="s">
        <v>1088</v>
      </c>
      <c r="E1044" s="22" t="s">
        <v>145</v>
      </c>
      <c r="F1044" s="24" t="s">
        <v>3363</v>
      </c>
      <c r="G1044" s="24" t="s">
        <v>1868</v>
      </c>
    </row>
    <row r="1045" spans="1:7">
      <c r="A1045" s="20">
        <v>9</v>
      </c>
      <c r="B1045" s="20">
        <v>5</v>
      </c>
      <c r="C1045" s="27">
        <v>50113160</v>
      </c>
      <c r="D1045" s="21" t="s">
        <v>1089</v>
      </c>
      <c r="E1045" s="22" t="s">
        <v>145</v>
      </c>
      <c r="F1045" s="24" t="s">
        <v>3364</v>
      </c>
      <c r="G1045" s="24" t="s">
        <v>1868</v>
      </c>
    </row>
    <row r="1046" spans="1:7">
      <c r="A1046" s="23">
        <v>9</v>
      </c>
      <c r="B1046" s="23">
        <v>8</v>
      </c>
      <c r="C1046" s="28">
        <v>50113161</v>
      </c>
      <c r="D1046" s="24" t="s">
        <v>1090</v>
      </c>
      <c r="E1046" s="22" t="s">
        <v>148</v>
      </c>
      <c r="F1046" s="24" t="s">
        <v>3365</v>
      </c>
      <c r="G1046" s="22" t="s">
        <v>1868</v>
      </c>
    </row>
    <row r="1047" spans="1:7">
      <c r="A1047" s="20">
        <v>9</v>
      </c>
      <c r="B1047" s="20">
        <v>5</v>
      </c>
      <c r="C1047" s="27">
        <v>50113162</v>
      </c>
      <c r="D1047" s="21" t="s">
        <v>1091</v>
      </c>
      <c r="E1047" s="22" t="s">
        <v>145</v>
      </c>
      <c r="F1047" s="24" t="s">
        <v>3366</v>
      </c>
      <c r="G1047" s="24" t="s">
        <v>1868</v>
      </c>
    </row>
    <row r="1048" spans="1:7">
      <c r="A1048" s="23">
        <v>9</v>
      </c>
      <c r="B1048" s="23">
        <v>4</v>
      </c>
      <c r="C1048" s="28">
        <v>50113163</v>
      </c>
      <c r="D1048" s="24" t="s">
        <v>1092</v>
      </c>
      <c r="E1048" s="22" t="s">
        <v>126</v>
      </c>
      <c r="F1048" s="24" t="s">
        <v>3367</v>
      </c>
      <c r="G1048" s="24" t="s">
        <v>1868</v>
      </c>
    </row>
    <row r="1049" spans="1:7">
      <c r="A1049" s="20">
        <v>9</v>
      </c>
      <c r="B1049" s="20">
        <v>5</v>
      </c>
      <c r="C1049" s="27">
        <v>50113182</v>
      </c>
      <c r="D1049" s="21" t="s">
        <v>1097</v>
      </c>
      <c r="E1049" s="22" t="s">
        <v>145</v>
      </c>
      <c r="F1049" s="24" t="s">
        <v>3368</v>
      </c>
      <c r="G1049" s="24" t="s">
        <v>1868</v>
      </c>
    </row>
    <row r="1050" spans="1:7">
      <c r="A1050" s="23">
        <v>9</v>
      </c>
      <c r="B1050" s="23">
        <v>5</v>
      </c>
      <c r="C1050" s="28">
        <v>50113183</v>
      </c>
      <c r="D1050" s="24" t="s">
        <v>1098</v>
      </c>
      <c r="E1050" s="22" t="s">
        <v>145</v>
      </c>
      <c r="F1050" s="24" t="s">
        <v>3369</v>
      </c>
      <c r="G1050" s="24" t="s">
        <v>1868</v>
      </c>
    </row>
    <row r="1051" spans="1:7">
      <c r="A1051" s="20">
        <v>9</v>
      </c>
      <c r="B1051" s="20">
        <v>8</v>
      </c>
      <c r="C1051" s="27">
        <v>50113184</v>
      </c>
      <c r="D1051" s="21" t="s">
        <v>1099</v>
      </c>
      <c r="E1051" s="22" t="s">
        <v>148</v>
      </c>
      <c r="F1051" s="24" t="s">
        <v>3370</v>
      </c>
      <c r="G1051" s="22" t="s">
        <v>1868</v>
      </c>
    </row>
    <row r="1052" spans="1:7">
      <c r="A1052" s="23">
        <v>9</v>
      </c>
      <c r="B1052" s="23">
        <v>5</v>
      </c>
      <c r="C1052" s="28">
        <v>50113185</v>
      </c>
      <c r="D1052" s="24" t="s">
        <v>1100</v>
      </c>
      <c r="E1052" s="22" t="s">
        <v>145</v>
      </c>
      <c r="F1052" s="24" t="s">
        <v>3371</v>
      </c>
      <c r="G1052" s="24" t="s">
        <v>1868</v>
      </c>
    </row>
    <row r="1053" spans="1:7">
      <c r="A1053" s="23">
        <v>9</v>
      </c>
      <c r="B1053" s="23">
        <v>4</v>
      </c>
      <c r="C1053" s="28">
        <v>50113189</v>
      </c>
      <c r="D1053" s="24" t="s">
        <v>1102</v>
      </c>
      <c r="E1053" s="22" t="s">
        <v>126</v>
      </c>
      <c r="F1053" s="24" t="s">
        <v>3372</v>
      </c>
      <c r="G1053" s="24" t="s">
        <v>1868</v>
      </c>
    </row>
    <row r="1054" spans="1:7">
      <c r="A1054" s="23">
        <v>9</v>
      </c>
      <c r="B1054" s="23">
        <v>5</v>
      </c>
      <c r="C1054" s="28">
        <v>50113191</v>
      </c>
      <c r="D1054" s="24" t="s">
        <v>1103</v>
      </c>
      <c r="E1054" s="22" t="s">
        <v>145</v>
      </c>
      <c r="F1054" s="24" t="s">
        <v>3373</v>
      </c>
      <c r="G1054" s="24" t="s">
        <v>1868</v>
      </c>
    </row>
    <row r="1055" spans="1:7">
      <c r="A1055" s="20">
        <v>9</v>
      </c>
      <c r="B1055" s="20">
        <v>1</v>
      </c>
      <c r="C1055" s="27">
        <v>50125225</v>
      </c>
      <c r="D1055" s="21" t="s">
        <v>1109</v>
      </c>
      <c r="E1055" s="22" t="s">
        <v>141</v>
      </c>
      <c r="F1055" s="24" t="s">
        <v>3374</v>
      </c>
      <c r="G1055" s="24" t="s">
        <v>1868</v>
      </c>
    </row>
    <row r="1056" spans="1:7">
      <c r="A1056" s="23">
        <v>9</v>
      </c>
      <c r="B1056" s="23">
        <v>1</v>
      </c>
      <c r="C1056" s="28">
        <v>50113295</v>
      </c>
      <c r="D1056" s="24" t="s">
        <v>1110</v>
      </c>
      <c r="E1056" s="22" t="s">
        <v>141</v>
      </c>
      <c r="F1056" s="24" t="s">
        <v>3375</v>
      </c>
      <c r="G1056" s="24" t="s">
        <v>1868</v>
      </c>
    </row>
    <row r="1057" spans="1:7">
      <c r="A1057" s="23">
        <v>9</v>
      </c>
      <c r="B1057" s="23">
        <v>1</v>
      </c>
      <c r="C1057" s="28">
        <v>50125224</v>
      </c>
      <c r="D1057" s="24" t="s">
        <v>1111</v>
      </c>
      <c r="E1057" s="22" t="s">
        <v>141</v>
      </c>
      <c r="F1057" s="24" t="s">
        <v>3376</v>
      </c>
      <c r="G1057" s="24" t="s">
        <v>1868</v>
      </c>
    </row>
    <row r="1058" spans="1:7">
      <c r="A1058" s="20">
        <v>9</v>
      </c>
      <c r="B1058" s="20">
        <v>1</v>
      </c>
      <c r="C1058" s="27">
        <v>50125221</v>
      </c>
      <c r="D1058" s="21" t="s">
        <v>1114</v>
      </c>
      <c r="E1058" s="22" t="s">
        <v>141</v>
      </c>
      <c r="F1058" s="24" t="s">
        <v>3377</v>
      </c>
      <c r="G1058" s="24" t="s">
        <v>1868</v>
      </c>
    </row>
    <row r="1059" spans="1:7">
      <c r="A1059" s="20">
        <v>9</v>
      </c>
      <c r="B1059" s="20">
        <v>1</v>
      </c>
      <c r="C1059" s="27">
        <v>50125220</v>
      </c>
      <c r="D1059" s="21" t="s">
        <v>1116</v>
      </c>
      <c r="E1059" s="22" t="s">
        <v>141</v>
      </c>
      <c r="F1059" s="24" t="s">
        <v>3378</v>
      </c>
      <c r="G1059" s="24" t="s">
        <v>1868</v>
      </c>
    </row>
    <row r="1060" spans="1:7">
      <c r="A1060" s="23">
        <v>9</v>
      </c>
      <c r="B1060" s="23">
        <v>5</v>
      </c>
      <c r="C1060" s="28">
        <v>50113320</v>
      </c>
      <c r="D1060" s="24" t="s">
        <v>1117</v>
      </c>
      <c r="E1060" s="22" t="s">
        <v>145</v>
      </c>
      <c r="F1060" s="24" t="s">
        <v>3379</v>
      </c>
      <c r="G1060" s="24" t="s">
        <v>1868</v>
      </c>
    </row>
    <row r="1061" spans="1:7">
      <c r="A1061" s="20">
        <v>9</v>
      </c>
      <c r="B1061" s="20">
        <v>1</v>
      </c>
      <c r="C1061" s="27">
        <v>50125219</v>
      </c>
      <c r="D1061" s="21" t="s">
        <v>1118</v>
      </c>
      <c r="E1061" s="22" t="s">
        <v>141</v>
      </c>
      <c r="F1061" s="24" t="s">
        <v>3380</v>
      </c>
      <c r="G1061" s="24" t="s">
        <v>1868</v>
      </c>
    </row>
    <row r="1062" spans="1:7">
      <c r="A1062" s="23">
        <v>9</v>
      </c>
      <c r="B1062" s="23">
        <v>1</v>
      </c>
      <c r="C1062" s="28">
        <v>50125218</v>
      </c>
      <c r="D1062" s="24" t="s">
        <v>1119</v>
      </c>
      <c r="E1062" s="22" t="s">
        <v>141</v>
      </c>
      <c r="F1062" s="24" t="s">
        <v>3381</v>
      </c>
      <c r="G1062" s="24" t="s">
        <v>1868</v>
      </c>
    </row>
    <row r="1063" spans="1:7">
      <c r="A1063" s="20">
        <v>9</v>
      </c>
      <c r="B1063" s="20">
        <v>1</v>
      </c>
      <c r="C1063" s="27">
        <v>50125217</v>
      </c>
      <c r="D1063" s="21" t="s">
        <v>1120</v>
      </c>
      <c r="E1063" s="22" t="s">
        <v>141</v>
      </c>
      <c r="F1063" s="24" t="s">
        <v>3382</v>
      </c>
      <c r="G1063" s="24" t="s">
        <v>1868</v>
      </c>
    </row>
    <row r="1064" spans="1:7">
      <c r="A1064" s="23">
        <v>9</v>
      </c>
      <c r="B1064" s="23">
        <v>1</v>
      </c>
      <c r="C1064" s="28">
        <v>50125216</v>
      </c>
      <c r="D1064" s="24" t="s">
        <v>1121</v>
      </c>
      <c r="E1064" s="22" t="s">
        <v>141</v>
      </c>
      <c r="F1064" s="24" t="s">
        <v>3383</v>
      </c>
      <c r="G1064" s="24" t="s">
        <v>1868</v>
      </c>
    </row>
    <row r="1065" spans="1:7">
      <c r="A1065" s="20">
        <v>9</v>
      </c>
      <c r="B1065" s="20">
        <v>1</v>
      </c>
      <c r="C1065" s="27">
        <v>50125206</v>
      </c>
      <c r="D1065" s="21" t="s">
        <v>1122</v>
      </c>
      <c r="E1065" s="22" t="s">
        <v>141</v>
      </c>
      <c r="F1065" s="24" t="s">
        <v>3384</v>
      </c>
      <c r="G1065" s="24" t="s">
        <v>1868</v>
      </c>
    </row>
    <row r="1066" spans="1:7">
      <c r="A1066" s="23">
        <v>9</v>
      </c>
      <c r="B1066" s="23">
        <v>5</v>
      </c>
      <c r="C1066" s="28">
        <v>50113455</v>
      </c>
      <c r="D1066" s="24" t="s">
        <v>1123</v>
      </c>
      <c r="E1066" s="22" t="s">
        <v>145</v>
      </c>
      <c r="F1066" s="24" t="s">
        <v>3385</v>
      </c>
      <c r="G1066" s="24" t="s">
        <v>1868</v>
      </c>
    </row>
    <row r="1067" spans="1:7">
      <c r="A1067" s="20">
        <v>9</v>
      </c>
      <c r="B1067" s="20">
        <v>5</v>
      </c>
      <c r="C1067" s="27">
        <v>50113497</v>
      </c>
      <c r="D1067" s="21" t="s">
        <v>1124</v>
      </c>
      <c r="E1067" s="22" t="s">
        <v>145</v>
      </c>
      <c r="F1067" s="24" t="s">
        <v>3386</v>
      </c>
      <c r="G1067" s="24" t="s">
        <v>1868</v>
      </c>
    </row>
    <row r="1068" spans="1:7">
      <c r="A1068" s="23">
        <v>9</v>
      </c>
      <c r="B1068" s="23">
        <v>5</v>
      </c>
      <c r="C1068" s="28">
        <v>50113498</v>
      </c>
      <c r="D1068" s="24" t="s">
        <v>1125</v>
      </c>
      <c r="E1068" s="22" t="s">
        <v>145</v>
      </c>
      <c r="F1068" s="24" t="s">
        <v>3387</v>
      </c>
      <c r="G1068" s="24" t="s">
        <v>1868</v>
      </c>
    </row>
    <row r="1069" spans="1:7">
      <c r="A1069" s="20">
        <v>9</v>
      </c>
      <c r="B1069" s="20">
        <v>8</v>
      </c>
      <c r="C1069" s="27">
        <v>50113501</v>
      </c>
      <c r="D1069" s="21" t="s">
        <v>1126</v>
      </c>
      <c r="E1069" s="22" t="s">
        <v>148</v>
      </c>
      <c r="F1069" s="24" t="s">
        <v>3388</v>
      </c>
      <c r="G1069" s="22" t="s">
        <v>1868</v>
      </c>
    </row>
    <row r="1070" spans="1:7">
      <c r="A1070" s="23">
        <v>9</v>
      </c>
      <c r="B1070" s="23">
        <v>5</v>
      </c>
      <c r="C1070" s="28">
        <v>50113537</v>
      </c>
      <c r="D1070" s="24" t="s">
        <v>1129</v>
      </c>
      <c r="E1070" s="22" t="s">
        <v>145</v>
      </c>
      <c r="F1070" s="24" t="s">
        <v>3389</v>
      </c>
      <c r="G1070" s="24" t="s">
        <v>1868</v>
      </c>
    </row>
    <row r="1071" spans="1:7">
      <c r="A1071" s="20">
        <v>9</v>
      </c>
      <c r="B1071" s="20">
        <v>5</v>
      </c>
      <c r="C1071" s="27">
        <v>50113538</v>
      </c>
      <c r="D1071" s="21" t="s">
        <v>1130</v>
      </c>
      <c r="E1071" s="22" t="s">
        <v>145</v>
      </c>
      <c r="F1071" s="24" t="s">
        <v>3390</v>
      </c>
      <c r="G1071" s="24" t="s">
        <v>1868</v>
      </c>
    </row>
    <row r="1072" spans="1:7">
      <c r="A1072" s="23">
        <v>9</v>
      </c>
      <c r="B1072" s="23">
        <v>5</v>
      </c>
      <c r="C1072" s="28">
        <v>50113545</v>
      </c>
      <c r="D1072" s="24" t="s">
        <v>1131</v>
      </c>
      <c r="E1072" s="22" t="s">
        <v>145</v>
      </c>
      <c r="F1072" s="24" t="s">
        <v>3391</v>
      </c>
      <c r="G1072" s="24" t="s">
        <v>1868</v>
      </c>
    </row>
    <row r="1073" spans="1:7">
      <c r="A1073" s="20">
        <v>9</v>
      </c>
      <c r="B1073" s="20">
        <v>5</v>
      </c>
      <c r="C1073" s="27">
        <v>50113546</v>
      </c>
      <c r="D1073" s="21" t="s">
        <v>1132</v>
      </c>
      <c r="E1073" s="22" t="s">
        <v>145</v>
      </c>
      <c r="F1073" s="24" t="s">
        <v>3392</v>
      </c>
      <c r="G1073" s="24" t="s">
        <v>1868</v>
      </c>
    </row>
    <row r="1074" spans="1:7">
      <c r="A1074" s="20">
        <v>9</v>
      </c>
      <c r="B1074" s="20">
        <v>5</v>
      </c>
      <c r="C1074" s="27">
        <v>50113695</v>
      </c>
      <c r="D1074" s="21" t="s">
        <v>1135</v>
      </c>
      <c r="E1074" s="22" t="s">
        <v>145</v>
      </c>
      <c r="F1074" s="24" t="s">
        <v>3393</v>
      </c>
      <c r="G1074" s="24" t="s">
        <v>1868</v>
      </c>
    </row>
    <row r="1075" spans="1:7">
      <c r="A1075" s="23">
        <v>9</v>
      </c>
      <c r="B1075" s="23">
        <v>4</v>
      </c>
      <c r="C1075" s="28">
        <v>50113697</v>
      </c>
      <c r="D1075" s="24" t="s">
        <v>1136</v>
      </c>
      <c r="E1075" s="22" t="s">
        <v>126</v>
      </c>
      <c r="F1075" s="24" t="s">
        <v>3394</v>
      </c>
      <c r="G1075" s="24" t="s">
        <v>1868</v>
      </c>
    </row>
    <row r="1076" spans="1:7">
      <c r="A1076" s="20">
        <v>9</v>
      </c>
      <c r="B1076" s="20">
        <v>1</v>
      </c>
      <c r="C1076" s="27">
        <v>50113699</v>
      </c>
      <c r="D1076" s="21" t="s">
        <v>1137</v>
      </c>
      <c r="E1076" s="22" t="s">
        <v>141</v>
      </c>
      <c r="F1076" s="24" t="s">
        <v>3395</v>
      </c>
      <c r="G1076" s="24" t="s">
        <v>1868</v>
      </c>
    </row>
    <row r="1077" spans="1:7">
      <c r="A1077" s="23">
        <v>9</v>
      </c>
      <c r="B1077" s="23">
        <v>4</v>
      </c>
      <c r="C1077" s="28">
        <v>50113700</v>
      </c>
      <c r="D1077" s="24" t="s">
        <v>1138</v>
      </c>
      <c r="E1077" s="22" t="s">
        <v>126</v>
      </c>
      <c r="F1077" s="24" t="s">
        <v>3396</v>
      </c>
      <c r="G1077" s="24" t="s">
        <v>1868</v>
      </c>
    </row>
    <row r="1078" spans="1:7">
      <c r="A1078" s="23">
        <v>9</v>
      </c>
      <c r="B1078" s="23">
        <v>9</v>
      </c>
      <c r="C1078" s="28">
        <v>50113868</v>
      </c>
      <c r="D1078" s="24" t="s">
        <v>1150</v>
      </c>
      <c r="E1078" s="22" t="s">
        <v>139</v>
      </c>
      <c r="F1078" s="24" t="s">
        <v>3397</v>
      </c>
      <c r="G1078" s="24" t="s">
        <v>1868</v>
      </c>
    </row>
    <row r="1079" spans="1:7">
      <c r="A1079" s="23">
        <v>9</v>
      </c>
      <c r="B1079" s="23">
        <v>1</v>
      </c>
      <c r="C1079" s="28">
        <v>50113963</v>
      </c>
      <c r="D1079" s="24" t="s">
        <v>1152</v>
      </c>
      <c r="E1079" s="22" t="s">
        <v>141</v>
      </c>
      <c r="F1079" s="24" t="s">
        <v>3398</v>
      </c>
      <c r="G1079" s="24" t="s">
        <v>1868</v>
      </c>
    </row>
    <row r="1080" spans="1:7">
      <c r="A1080" s="23">
        <v>9</v>
      </c>
      <c r="B1080" s="23">
        <v>4</v>
      </c>
      <c r="C1080" s="28">
        <v>50114022</v>
      </c>
      <c r="D1080" s="24" t="s">
        <v>1154</v>
      </c>
      <c r="E1080" s="22" t="s">
        <v>126</v>
      </c>
      <c r="F1080" s="24" t="s">
        <v>3399</v>
      </c>
      <c r="G1080" s="24" t="s">
        <v>1868</v>
      </c>
    </row>
    <row r="1081" spans="1:7">
      <c r="A1081" s="20">
        <v>9</v>
      </c>
      <c r="B1081" s="20">
        <v>5</v>
      </c>
      <c r="C1081" s="27">
        <v>50114260</v>
      </c>
      <c r="D1081" s="21" t="s">
        <v>1157</v>
      </c>
      <c r="E1081" s="22" t="s">
        <v>145</v>
      </c>
      <c r="F1081" s="24" t="s">
        <v>3400</v>
      </c>
      <c r="G1081" s="24" t="s">
        <v>1868</v>
      </c>
    </row>
    <row r="1082" spans="1:7">
      <c r="A1082" s="23">
        <v>9</v>
      </c>
      <c r="B1082" s="23">
        <v>5</v>
      </c>
      <c r="C1082" s="28">
        <v>50114472</v>
      </c>
      <c r="D1082" s="24" t="s">
        <v>1159</v>
      </c>
      <c r="E1082" s="22" t="s">
        <v>145</v>
      </c>
      <c r="F1082" s="24" t="s">
        <v>3401</v>
      </c>
      <c r="G1082" s="24" t="s">
        <v>1868</v>
      </c>
    </row>
    <row r="1083" spans="1:7">
      <c r="A1083" s="23">
        <v>9</v>
      </c>
      <c r="B1083" s="23">
        <v>4</v>
      </c>
      <c r="C1083" s="28">
        <v>50115791</v>
      </c>
      <c r="D1083" s="24" t="s">
        <v>1227</v>
      </c>
      <c r="E1083" s="22" t="s">
        <v>126</v>
      </c>
      <c r="F1083" s="24" t="s">
        <v>3402</v>
      </c>
      <c r="G1083" s="24" t="s">
        <v>1868</v>
      </c>
    </row>
    <row r="1084" spans="1:7">
      <c r="A1084" s="23">
        <v>9</v>
      </c>
      <c r="B1084" s="23">
        <v>5</v>
      </c>
      <c r="C1084" s="28">
        <v>50116424</v>
      </c>
      <c r="D1084" s="24" t="s">
        <v>1260</v>
      </c>
      <c r="E1084" s="22" t="s">
        <v>145</v>
      </c>
      <c r="F1084" s="24" t="s">
        <v>3403</v>
      </c>
      <c r="G1084" s="24" t="s">
        <v>1868</v>
      </c>
    </row>
    <row r="1085" spans="1:7">
      <c r="A1085" s="23">
        <v>9</v>
      </c>
      <c r="B1085" s="23">
        <v>4</v>
      </c>
      <c r="C1085" s="28">
        <v>50116733</v>
      </c>
      <c r="D1085" s="24" t="s">
        <v>1276</v>
      </c>
      <c r="E1085" s="22" t="s">
        <v>126</v>
      </c>
      <c r="F1085" s="24" t="s">
        <v>3404</v>
      </c>
      <c r="G1085" s="24" t="s">
        <v>1868</v>
      </c>
    </row>
    <row r="1086" spans="1:7">
      <c r="A1086" s="23">
        <v>9</v>
      </c>
      <c r="B1086" s="23">
        <v>1</v>
      </c>
      <c r="C1086" s="28">
        <v>50125205</v>
      </c>
      <c r="D1086" s="24" t="s">
        <v>1280</v>
      </c>
      <c r="E1086" s="22" t="s">
        <v>141</v>
      </c>
      <c r="F1086" s="24" t="s">
        <v>3405</v>
      </c>
      <c r="G1086" s="24" t="s">
        <v>1868</v>
      </c>
    </row>
    <row r="1087" spans="1:7">
      <c r="A1087" s="20">
        <v>9</v>
      </c>
      <c r="B1087" s="20">
        <v>8</v>
      </c>
      <c r="C1087" s="27">
        <v>50116771</v>
      </c>
      <c r="D1087" s="21" t="s">
        <v>1286</v>
      </c>
      <c r="E1087" s="22" t="s">
        <v>148</v>
      </c>
      <c r="F1087" s="24" t="s">
        <v>3406</v>
      </c>
      <c r="G1087" s="22" t="s">
        <v>1868</v>
      </c>
    </row>
    <row r="1088" spans="1:7">
      <c r="A1088" s="20">
        <v>9</v>
      </c>
      <c r="B1088" s="20">
        <v>1</v>
      </c>
      <c r="C1088" s="27">
        <v>50125204</v>
      </c>
      <c r="D1088" s="21" t="s">
        <v>1292</v>
      </c>
      <c r="E1088" s="22" t="s">
        <v>141</v>
      </c>
      <c r="F1088" s="24" t="s">
        <v>3407</v>
      </c>
      <c r="G1088" s="24" t="s">
        <v>1868</v>
      </c>
    </row>
    <row r="1089" spans="1:7">
      <c r="A1089" s="23">
        <v>9</v>
      </c>
      <c r="B1089" s="23">
        <v>1</v>
      </c>
      <c r="C1089" s="28">
        <v>50125202</v>
      </c>
      <c r="D1089" s="24" t="s">
        <v>1293</v>
      </c>
      <c r="E1089" s="22" t="s">
        <v>141</v>
      </c>
      <c r="F1089" s="24" t="s">
        <v>3408</v>
      </c>
      <c r="G1089" s="24" t="s">
        <v>1868</v>
      </c>
    </row>
    <row r="1090" spans="1:7">
      <c r="A1090" s="20">
        <v>9</v>
      </c>
      <c r="B1090" s="20">
        <v>1</v>
      </c>
      <c r="C1090" s="27">
        <v>50125201</v>
      </c>
      <c r="D1090" s="21" t="s">
        <v>1294</v>
      </c>
      <c r="E1090" s="22" t="s">
        <v>141</v>
      </c>
      <c r="F1090" s="24" t="s">
        <v>3409</v>
      </c>
      <c r="G1090" s="24" t="s">
        <v>1868</v>
      </c>
    </row>
    <row r="1091" spans="1:7">
      <c r="A1091" s="23">
        <v>9</v>
      </c>
      <c r="B1091" s="23">
        <v>1</v>
      </c>
      <c r="C1091" s="28">
        <v>50125196</v>
      </c>
      <c r="D1091" s="24" t="s">
        <v>1295</v>
      </c>
      <c r="E1091" s="22" t="s">
        <v>141</v>
      </c>
      <c r="F1091" s="24" t="s">
        <v>3410</v>
      </c>
      <c r="G1091" s="24" t="s">
        <v>1868</v>
      </c>
    </row>
    <row r="1092" spans="1:7">
      <c r="A1092" s="20">
        <v>9</v>
      </c>
      <c r="B1092" s="20">
        <v>4</v>
      </c>
      <c r="C1092" s="27">
        <v>50116819</v>
      </c>
      <c r="D1092" s="21" t="s">
        <v>1296</v>
      </c>
      <c r="E1092" s="22" t="s">
        <v>126</v>
      </c>
      <c r="F1092" s="24" t="s">
        <v>3411</v>
      </c>
      <c r="G1092" s="24" t="s">
        <v>1868</v>
      </c>
    </row>
    <row r="1093" spans="1:7">
      <c r="A1093" s="23">
        <v>9</v>
      </c>
      <c r="B1093" s="23">
        <v>1</v>
      </c>
      <c r="C1093" s="28">
        <v>50125195</v>
      </c>
      <c r="D1093" s="24" t="s">
        <v>1297</v>
      </c>
      <c r="E1093" s="22" t="s">
        <v>141</v>
      </c>
      <c r="F1093" s="24" t="s">
        <v>3412</v>
      </c>
      <c r="G1093" s="24" t="s">
        <v>1868</v>
      </c>
    </row>
    <row r="1094" spans="1:7">
      <c r="A1094" s="20">
        <v>9</v>
      </c>
      <c r="B1094" s="20">
        <v>5</v>
      </c>
      <c r="C1094" s="27">
        <v>50116822</v>
      </c>
      <c r="D1094" s="21" t="s">
        <v>1298</v>
      </c>
      <c r="E1094" s="22" t="s">
        <v>145</v>
      </c>
      <c r="F1094" s="24" t="s">
        <v>3413</v>
      </c>
      <c r="G1094" s="24" t="s">
        <v>1868</v>
      </c>
    </row>
    <row r="1095" spans="1:7">
      <c r="A1095" s="23">
        <v>9</v>
      </c>
      <c r="B1095" s="23">
        <v>4</v>
      </c>
      <c r="C1095" s="28">
        <v>50116824</v>
      </c>
      <c r="D1095" s="24" t="s">
        <v>1299</v>
      </c>
      <c r="E1095" s="22" t="s">
        <v>126</v>
      </c>
      <c r="F1095" s="24" t="s">
        <v>3414</v>
      </c>
      <c r="G1095" s="24" t="s">
        <v>1868</v>
      </c>
    </row>
    <row r="1096" spans="1:7">
      <c r="A1096" s="20">
        <v>9</v>
      </c>
      <c r="B1096" s="20">
        <v>1</v>
      </c>
      <c r="C1096" s="27">
        <v>50125194</v>
      </c>
      <c r="D1096" s="21" t="s">
        <v>1300</v>
      </c>
      <c r="E1096" s="22" t="s">
        <v>141</v>
      </c>
      <c r="F1096" s="24" t="s">
        <v>3415</v>
      </c>
      <c r="G1096" s="24" t="s">
        <v>1868</v>
      </c>
    </row>
    <row r="1097" spans="1:7">
      <c r="A1097" s="23">
        <v>9</v>
      </c>
      <c r="B1097" s="23">
        <v>1</v>
      </c>
      <c r="C1097" s="28">
        <v>50125193</v>
      </c>
      <c r="D1097" s="24" t="s">
        <v>1301</v>
      </c>
      <c r="E1097" s="22" t="s">
        <v>141</v>
      </c>
      <c r="F1097" s="24" t="s">
        <v>3416</v>
      </c>
      <c r="G1097" s="24" t="s">
        <v>1868</v>
      </c>
    </row>
    <row r="1098" spans="1:7">
      <c r="A1098" s="23">
        <v>9</v>
      </c>
      <c r="B1098" s="23">
        <v>4</v>
      </c>
      <c r="C1098" s="28">
        <v>50116845</v>
      </c>
      <c r="D1098" s="24" t="s">
        <v>1303</v>
      </c>
      <c r="E1098" s="22" t="s">
        <v>126</v>
      </c>
      <c r="F1098" s="24" t="s">
        <v>3417</v>
      </c>
      <c r="G1098" s="24" t="s">
        <v>1868</v>
      </c>
    </row>
    <row r="1099" spans="1:7">
      <c r="A1099" s="20">
        <v>9</v>
      </c>
      <c r="B1099" s="20">
        <v>1</v>
      </c>
      <c r="C1099" s="27">
        <v>50125183</v>
      </c>
      <c r="D1099" s="21" t="s">
        <v>1304</v>
      </c>
      <c r="E1099" s="22" t="s">
        <v>141</v>
      </c>
      <c r="F1099" s="24" t="s">
        <v>3418</v>
      </c>
      <c r="G1099" s="24" t="s">
        <v>1868</v>
      </c>
    </row>
    <row r="1100" spans="1:7">
      <c r="A1100" s="20">
        <v>9</v>
      </c>
      <c r="B1100" s="20">
        <v>4</v>
      </c>
      <c r="C1100" s="27">
        <v>50116873</v>
      </c>
      <c r="D1100" s="21" t="s">
        <v>1307</v>
      </c>
      <c r="E1100" s="22" t="s">
        <v>126</v>
      </c>
      <c r="F1100" s="24" t="s">
        <v>3419</v>
      </c>
      <c r="G1100" s="24" t="s">
        <v>1868</v>
      </c>
    </row>
    <row r="1101" spans="1:7">
      <c r="A1101" s="20">
        <v>9</v>
      </c>
      <c r="B1101" s="20">
        <v>9</v>
      </c>
      <c r="C1101" s="27">
        <v>50117948</v>
      </c>
      <c r="D1101" s="21" t="s">
        <v>1309</v>
      </c>
      <c r="E1101" s="22" t="s">
        <v>139</v>
      </c>
      <c r="F1101" s="24" t="s">
        <v>3420</v>
      </c>
      <c r="G1101" s="24" t="s">
        <v>1868</v>
      </c>
    </row>
    <row r="1102" spans="1:7">
      <c r="A1102" s="20">
        <v>9</v>
      </c>
      <c r="B1102" s="20">
        <v>1</v>
      </c>
      <c r="C1102" s="27">
        <v>50118146</v>
      </c>
      <c r="D1102" s="21" t="s">
        <v>1313</v>
      </c>
      <c r="E1102" s="22" t="s">
        <v>141</v>
      </c>
      <c r="F1102" s="24" t="s">
        <v>3421</v>
      </c>
      <c r="G1102" s="24" t="s">
        <v>1868</v>
      </c>
    </row>
    <row r="1103" spans="1:7">
      <c r="A1103" s="23">
        <v>9</v>
      </c>
      <c r="B1103" s="23">
        <v>1</v>
      </c>
      <c r="C1103" s="28">
        <v>50118147</v>
      </c>
      <c r="D1103" s="24" t="s">
        <v>1314</v>
      </c>
      <c r="E1103" s="22" t="s">
        <v>141</v>
      </c>
      <c r="F1103" s="24" t="s">
        <v>3422</v>
      </c>
      <c r="G1103" s="24" t="s">
        <v>1868</v>
      </c>
    </row>
    <row r="1104" spans="1:7">
      <c r="A1104" s="20">
        <v>9</v>
      </c>
      <c r="B1104" s="20">
        <v>4</v>
      </c>
      <c r="C1104" s="27">
        <v>50118322</v>
      </c>
      <c r="D1104" s="21" t="s">
        <v>1315</v>
      </c>
      <c r="E1104" s="22" t="s">
        <v>126</v>
      </c>
      <c r="F1104" s="24" t="s">
        <v>3423</v>
      </c>
      <c r="G1104" s="24" t="s">
        <v>1868</v>
      </c>
    </row>
    <row r="1105" spans="1:7">
      <c r="A1105" s="23">
        <v>9</v>
      </c>
      <c r="B1105" s="23">
        <v>4</v>
      </c>
      <c r="C1105" s="28">
        <v>50118323</v>
      </c>
      <c r="D1105" s="24" t="s">
        <v>1316</v>
      </c>
      <c r="E1105" s="22" t="s">
        <v>126</v>
      </c>
      <c r="F1105" s="24" t="s">
        <v>3424</v>
      </c>
      <c r="G1105" s="24" t="s">
        <v>1868</v>
      </c>
    </row>
    <row r="1106" spans="1:7">
      <c r="A1106" s="23">
        <v>9</v>
      </c>
      <c r="B1106" s="23">
        <v>1</v>
      </c>
      <c r="C1106" s="28">
        <v>50118624</v>
      </c>
      <c r="D1106" s="24" t="s">
        <v>1336</v>
      </c>
      <c r="E1106" s="22" t="s">
        <v>141</v>
      </c>
      <c r="F1106" s="24" t="s">
        <v>3425</v>
      </c>
      <c r="G1106" s="24" t="s">
        <v>1868</v>
      </c>
    </row>
    <row r="1107" spans="1:7">
      <c r="A1107" s="20">
        <v>9</v>
      </c>
      <c r="B1107" s="20">
        <v>1</v>
      </c>
      <c r="C1107" s="27">
        <v>50118625</v>
      </c>
      <c r="D1107" s="21" t="s">
        <v>1337</v>
      </c>
      <c r="E1107" s="22" t="s">
        <v>141</v>
      </c>
      <c r="F1107" s="24" t="s">
        <v>3426</v>
      </c>
      <c r="G1107" s="24" t="s">
        <v>1868</v>
      </c>
    </row>
    <row r="1108" spans="1:7">
      <c r="A1108" s="23">
        <v>9</v>
      </c>
      <c r="B1108" s="23">
        <v>1</v>
      </c>
      <c r="C1108" s="28">
        <v>50118626</v>
      </c>
      <c r="D1108" s="24" t="s">
        <v>1338</v>
      </c>
      <c r="E1108" s="22" t="s">
        <v>141</v>
      </c>
      <c r="F1108" s="24" t="s">
        <v>3427</v>
      </c>
      <c r="G1108" s="24" t="s">
        <v>1868</v>
      </c>
    </row>
    <row r="1109" spans="1:7">
      <c r="A1109" s="20">
        <v>9</v>
      </c>
      <c r="B1109" s="20">
        <v>1</v>
      </c>
      <c r="C1109" s="27">
        <v>50118627</v>
      </c>
      <c r="D1109" s="21" t="s">
        <v>1339</v>
      </c>
      <c r="E1109" s="22" t="s">
        <v>141</v>
      </c>
      <c r="F1109" s="24" t="s">
        <v>3428</v>
      </c>
      <c r="G1109" s="24" t="s">
        <v>1868</v>
      </c>
    </row>
    <row r="1110" spans="1:7">
      <c r="A1110" s="23">
        <v>9</v>
      </c>
      <c r="B1110" s="23">
        <v>1</v>
      </c>
      <c r="C1110" s="28">
        <v>50118628</v>
      </c>
      <c r="D1110" s="24" t="s">
        <v>1340</v>
      </c>
      <c r="E1110" s="22" t="s">
        <v>141</v>
      </c>
      <c r="F1110" s="24" t="s">
        <v>3429</v>
      </c>
      <c r="G1110" s="24" t="s">
        <v>1868</v>
      </c>
    </row>
    <row r="1111" spans="1:7">
      <c r="A1111" s="20">
        <v>9</v>
      </c>
      <c r="B1111" s="20">
        <v>1</v>
      </c>
      <c r="C1111" s="27">
        <v>50118629</v>
      </c>
      <c r="D1111" s="21" t="s">
        <v>1341</v>
      </c>
      <c r="E1111" s="22" t="s">
        <v>141</v>
      </c>
      <c r="F1111" s="24" t="s">
        <v>3430</v>
      </c>
      <c r="G1111" s="24" t="s">
        <v>1868</v>
      </c>
    </row>
    <row r="1112" spans="1:7">
      <c r="A1112" s="23">
        <v>9</v>
      </c>
      <c r="B1112" s="23">
        <v>1</v>
      </c>
      <c r="C1112" s="28">
        <v>50118630</v>
      </c>
      <c r="D1112" s="24" t="s">
        <v>1342</v>
      </c>
      <c r="E1112" s="22" t="s">
        <v>141</v>
      </c>
      <c r="F1112" s="24" t="s">
        <v>3431</v>
      </c>
      <c r="G1112" s="24" t="s">
        <v>1868</v>
      </c>
    </row>
    <row r="1113" spans="1:7">
      <c r="A1113" s="20">
        <v>9</v>
      </c>
      <c r="B1113" s="20">
        <v>1</v>
      </c>
      <c r="C1113" s="27">
        <v>50118631</v>
      </c>
      <c r="D1113" s="21" t="s">
        <v>1343</v>
      </c>
      <c r="E1113" s="22" t="s">
        <v>141</v>
      </c>
      <c r="F1113" s="24" t="s">
        <v>3432</v>
      </c>
      <c r="G1113" s="24" t="s">
        <v>1868</v>
      </c>
    </row>
    <row r="1114" spans="1:7">
      <c r="A1114" s="23">
        <v>9</v>
      </c>
      <c r="B1114" s="23">
        <v>1</v>
      </c>
      <c r="C1114" s="28">
        <v>50118632</v>
      </c>
      <c r="D1114" s="24" t="s">
        <v>1344</v>
      </c>
      <c r="E1114" s="22" t="s">
        <v>141</v>
      </c>
      <c r="F1114" s="24" t="s">
        <v>3433</v>
      </c>
      <c r="G1114" s="24" t="s">
        <v>1868</v>
      </c>
    </row>
    <row r="1115" spans="1:7">
      <c r="A1115" s="20">
        <v>9</v>
      </c>
      <c r="B1115" s="20">
        <v>1</v>
      </c>
      <c r="C1115" s="27">
        <v>50118633</v>
      </c>
      <c r="D1115" s="21" t="s">
        <v>1345</v>
      </c>
      <c r="E1115" s="22" t="s">
        <v>141</v>
      </c>
      <c r="F1115" s="24" t="s">
        <v>3434</v>
      </c>
      <c r="G1115" s="24" t="s">
        <v>1868</v>
      </c>
    </row>
    <row r="1116" spans="1:7">
      <c r="A1116" s="23">
        <v>9</v>
      </c>
      <c r="B1116" s="23">
        <v>1</v>
      </c>
      <c r="C1116" s="28">
        <v>50118634</v>
      </c>
      <c r="D1116" s="24" t="s">
        <v>1346</v>
      </c>
      <c r="E1116" s="22" t="s">
        <v>141</v>
      </c>
      <c r="F1116" s="24" t="s">
        <v>3435</v>
      </c>
      <c r="G1116" s="24" t="s">
        <v>1868</v>
      </c>
    </row>
    <row r="1117" spans="1:7">
      <c r="A1117" s="20">
        <v>9</v>
      </c>
      <c r="B1117" s="20">
        <v>1</v>
      </c>
      <c r="C1117" s="27">
        <v>50118635</v>
      </c>
      <c r="D1117" s="21" t="s">
        <v>1347</v>
      </c>
      <c r="E1117" s="22" t="s">
        <v>141</v>
      </c>
      <c r="F1117" s="24" t="s">
        <v>3436</v>
      </c>
      <c r="G1117" s="24" t="s">
        <v>1868</v>
      </c>
    </row>
    <row r="1118" spans="1:7">
      <c r="A1118" s="23">
        <v>9</v>
      </c>
      <c r="B1118" s="23">
        <v>1</v>
      </c>
      <c r="C1118" s="28">
        <v>50118636</v>
      </c>
      <c r="D1118" s="24" t="s">
        <v>1348</v>
      </c>
      <c r="E1118" s="22" t="s">
        <v>141</v>
      </c>
      <c r="F1118" s="24" t="s">
        <v>3437</v>
      </c>
      <c r="G1118" s="24" t="s">
        <v>1868</v>
      </c>
    </row>
    <row r="1119" spans="1:7">
      <c r="A1119" s="20">
        <v>9</v>
      </c>
      <c r="B1119" s="20">
        <v>1</v>
      </c>
      <c r="C1119" s="27">
        <v>50118637</v>
      </c>
      <c r="D1119" s="21" t="s">
        <v>1349</v>
      </c>
      <c r="E1119" s="22" t="s">
        <v>141</v>
      </c>
      <c r="F1119" s="24" t="s">
        <v>3438</v>
      </c>
      <c r="G1119" s="24" t="s">
        <v>1868</v>
      </c>
    </row>
    <row r="1120" spans="1:7">
      <c r="A1120" s="23">
        <v>9</v>
      </c>
      <c r="B1120" s="23">
        <v>1</v>
      </c>
      <c r="C1120" s="28">
        <v>50118638</v>
      </c>
      <c r="D1120" s="24" t="s">
        <v>1350</v>
      </c>
      <c r="E1120" s="22" t="s">
        <v>141</v>
      </c>
      <c r="F1120" s="24" t="s">
        <v>3439</v>
      </c>
      <c r="G1120" s="24" t="s">
        <v>1868</v>
      </c>
    </row>
    <row r="1121" spans="1:7">
      <c r="A1121" s="20">
        <v>9</v>
      </c>
      <c r="B1121" s="20">
        <v>1</v>
      </c>
      <c r="C1121" s="27">
        <v>50118639</v>
      </c>
      <c r="D1121" s="21" t="s">
        <v>1351</v>
      </c>
      <c r="E1121" s="22" t="s">
        <v>141</v>
      </c>
      <c r="F1121" s="24" t="s">
        <v>3440</v>
      </c>
      <c r="G1121" s="24" t="s">
        <v>1868</v>
      </c>
    </row>
    <row r="1122" spans="1:7">
      <c r="A1122" s="23">
        <v>9</v>
      </c>
      <c r="B1122" s="23">
        <v>4</v>
      </c>
      <c r="C1122" s="28">
        <v>50118640</v>
      </c>
      <c r="D1122" s="24" t="s">
        <v>1352</v>
      </c>
      <c r="E1122" s="22" t="s">
        <v>126</v>
      </c>
      <c r="F1122" s="24" t="s">
        <v>3441</v>
      </c>
      <c r="G1122" s="24" t="s">
        <v>1868</v>
      </c>
    </row>
    <row r="1123" spans="1:7">
      <c r="A1123" s="20">
        <v>9</v>
      </c>
      <c r="B1123" s="20">
        <v>4</v>
      </c>
      <c r="C1123" s="27">
        <v>50118641</v>
      </c>
      <c r="D1123" s="21" t="s">
        <v>1353</v>
      </c>
      <c r="E1123" s="22" t="s">
        <v>126</v>
      </c>
      <c r="F1123" s="24" t="s">
        <v>3442</v>
      </c>
      <c r="G1123" s="24" t="s">
        <v>1868</v>
      </c>
    </row>
    <row r="1124" spans="1:7">
      <c r="A1124" s="23">
        <v>9</v>
      </c>
      <c r="B1124" s="23">
        <v>4</v>
      </c>
      <c r="C1124" s="28">
        <v>50118642</v>
      </c>
      <c r="D1124" s="24" t="s">
        <v>1354</v>
      </c>
      <c r="E1124" s="22" t="s">
        <v>126</v>
      </c>
      <c r="F1124" s="24" t="s">
        <v>3443</v>
      </c>
      <c r="G1124" s="24" t="s">
        <v>1868</v>
      </c>
    </row>
    <row r="1125" spans="1:7">
      <c r="A1125" s="20">
        <v>9</v>
      </c>
      <c r="B1125" s="20">
        <v>4</v>
      </c>
      <c r="C1125" s="27">
        <v>50118643</v>
      </c>
      <c r="D1125" s="21" t="s">
        <v>1355</v>
      </c>
      <c r="E1125" s="22" t="s">
        <v>126</v>
      </c>
      <c r="F1125" s="24" t="s">
        <v>3444</v>
      </c>
      <c r="G1125" s="24" t="s">
        <v>1868</v>
      </c>
    </row>
    <row r="1126" spans="1:7">
      <c r="A1126" s="23">
        <v>9</v>
      </c>
      <c r="B1126" s="23">
        <v>7</v>
      </c>
      <c r="C1126" s="28">
        <v>50118644</v>
      </c>
      <c r="D1126" s="24" t="s">
        <v>1356</v>
      </c>
      <c r="E1126" s="22" t="s">
        <v>235</v>
      </c>
      <c r="F1126" s="24" t="s">
        <v>3445</v>
      </c>
      <c r="G1126" s="24" t="s">
        <v>1868</v>
      </c>
    </row>
    <row r="1127" spans="1:7">
      <c r="A1127" s="23">
        <v>9</v>
      </c>
      <c r="B1127" s="23">
        <v>4</v>
      </c>
      <c r="C1127" s="28">
        <v>50118648</v>
      </c>
      <c r="D1127" s="24" t="s">
        <v>1357</v>
      </c>
      <c r="E1127" s="22" t="s">
        <v>126</v>
      </c>
      <c r="F1127" s="24" t="s">
        <v>3446</v>
      </c>
      <c r="G1127" s="24" t="s">
        <v>1868</v>
      </c>
    </row>
    <row r="1128" spans="1:7">
      <c r="A1128" s="20">
        <v>9</v>
      </c>
      <c r="B1128" s="20">
        <v>4</v>
      </c>
      <c r="C1128" s="27">
        <v>50118649</v>
      </c>
      <c r="D1128" s="21" t="s">
        <v>1358</v>
      </c>
      <c r="E1128" s="22" t="s">
        <v>126</v>
      </c>
      <c r="F1128" s="24" t="s">
        <v>3447</v>
      </c>
      <c r="G1128" s="24" t="s">
        <v>1868</v>
      </c>
    </row>
    <row r="1129" spans="1:7">
      <c r="A1129" s="23">
        <v>9</v>
      </c>
      <c r="B1129" s="23">
        <v>4</v>
      </c>
      <c r="C1129" s="28">
        <v>50118652</v>
      </c>
      <c r="D1129" s="24" t="s">
        <v>1359</v>
      </c>
      <c r="E1129" s="22" t="s">
        <v>126</v>
      </c>
      <c r="F1129" s="24" t="s">
        <v>3448</v>
      </c>
      <c r="G1129" s="24" t="s">
        <v>1868</v>
      </c>
    </row>
    <row r="1130" spans="1:7">
      <c r="A1130" s="20">
        <v>9</v>
      </c>
      <c r="B1130" s="20">
        <v>4</v>
      </c>
      <c r="C1130" s="27">
        <v>50118653</v>
      </c>
      <c r="D1130" s="21" t="s">
        <v>1360</v>
      </c>
      <c r="E1130" s="22" t="s">
        <v>126</v>
      </c>
      <c r="F1130" s="24" t="s">
        <v>3449</v>
      </c>
      <c r="G1130" s="24" t="s">
        <v>1868</v>
      </c>
    </row>
    <row r="1131" spans="1:7">
      <c r="A1131" s="20">
        <v>9</v>
      </c>
      <c r="B1131" s="20">
        <v>4</v>
      </c>
      <c r="C1131" s="27">
        <v>50118655</v>
      </c>
      <c r="D1131" s="21" t="s">
        <v>1361</v>
      </c>
      <c r="E1131" s="22" t="s">
        <v>126</v>
      </c>
      <c r="F1131" s="24" t="s">
        <v>3450</v>
      </c>
      <c r="G1131" s="24" t="s">
        <v>1868</v>
      </c>
    </row>
    <row r="1132" spans="1:7">
      <c r="A1132" s="23">
        <v>9</v>
      </c>
      <c r="B1132" s="23">
        <v>4</v>
      </c>
      <c r="C1132" s="28">
        <v>50118658</v>
      </c>
      <c r="D1132" s="24" t="s">
        <v>1362</v>
      </c>
      <c r="E1132" s="22" t="s">
        <v>126</v>
      </c>
      <c r="F1132" s="24" t="s">
        <v>3451</v>
      </c>
      <c r="G1132" s="24" t="s">
        <v>1868</v>
      </c>
    </row>
    <row r="1133" spans="1:7">
      <c r="A1133" s="23">
        <v>9</v>
      </c>
      <c r="B1133" s="23">
        <v>4</v>
      </c>
      <c r="C1133" s="28">
        <v>50118660</v>
      </c>
      <c r="D1133" s="24" t="s">
        <v>1363</v>
      </c>
      <c r="E1133" s="22" t="s">
        <v>126</v>
      </c>
      <c r="F1133" s="24" t="s">
        <v>3452</v>
      </c>
      <c r="G1133" s="24" t="s">
        <v>1868</v>
      </c>
    </row>
    <row r="1134" spans="1:7">
      <c r="A1134" s="20">
        <v>9</v>
      </c>
      <c r="B1134" s="20">
        <v>4</v>
      </c>
      <c r="C1134" s="27">
        <v>50118661</v>
      </c>
      <c r="D1134" s="21" t="s">
        <v>1363</v>
      </c>
      <c r="E1134" s="22" t="s">
        <v>126</v>
      </c>
      <c r="F1134" s="24" t="s">
        <v>3453</v>
      </c>
      <c r="G1134" s="24" t="s">
        <v>1868</v>
      </c>
    </row>
    <row r="1135" spans="1:7">
      <c r="A1135" s="23">
        <v>9</v>
      </c>
      <c r="B1135" s="23">
        <v>4</v>
      </c>
      <c r="C1135" s="28">
        <v>50118662</v>
      </c>
      <c r="D1135" s="24" t="s">
        <v>1364</v>
      </c>
      <c r="E1135" s="22" t="s">
        <v>126</v>
      </c>
      <c r="F1135" s="24" t="s">
        <v>3454</v>
      </c>
      <c r="G1135" s="24" t="s">
        <v>1868</v>
      </c>
    </row>
    <row r="1136" spans="1:7">
      <c r="A1136" s="23">
        <v>9</v>
      </c>
      <c r="B1136" s="23">
        <v>4</v>
      </c>
      <c r="C1136" s="28">
        <v>50119614</v>
      </c>
      <c r="D1136" s="24" t="s">
        <v>1370</v>
      </c>
      <c r="E1136" s="22" t="s">
        <v>126</v>
      </c>
      <c r="F1136" s="24" t="s">
        <v>3455</v>
      </c>
      <c r="G1136" s="24" t="s">
        <v>1868</v>
      </c>
    </row>
    <row r="1137" spans="1:7">
      <c r="A1137" s="20">
        <v>9</v>
      </c>
      <c r="B1137" s="20">
        <v>1</v>
      </c>
      <c r="C1137" s="27">
        <v>50119615</v>
      </c>
      <c r="D1137" s="21" t="s">
        <v>1371</v>
      </c>
      <c r="E1137" s="22" t="s">
        <v>141</v>
      </c>
      <c r="F1137" s="24" t="s">
        <v>3456</v>
      </c>
      <c r="G1137" s="24" t="s">
        <v>1868</v>
      </c>
    </row>
    <row r="1138" spans="1:7">
      <c r="A1138" s="23">
        <v>9</v>
      </c>
      <c r="B1138" s="23">
        <v>1</v>
      </c>
      <c r="C1138" s="28">
        <v>50119616</v>
      </c>
      <c r="D1138" s="24" t="s">
        <v>1372</v>
      </c>
      <c r="E1138" s="22" t="s">
        <v>141</v>
      </c>
      <c r="F1138" s="24" t="s">
        <v>3457</v>
      </c>
      <c r="G1138" s="24" t="s">
        <v>1868</v>
      </c>
    </row>
    <row r="1139" spans="1:7">
      <c r="A1139" s="20">
        <v>9</v>
      </c>
      <c r="B1139" s="20">
        <v>1</v>
      </c>
      <c r="C1139" s="27">
        <v>50119617</v>
      </c>
      <c r="D1139" s="21" t="s">
        <v>1373</v>
      </c>
      <c r="E1139" s="22" t="s">
        <v>141</v>
      </c>
      <c r="F1139" s="24" t="s">
        <v>3458</v>
      </c>
      <c r="G1139" s="24" t="s">
        <v>1868</v>
      </c>
    </row>
    <row r="1140" spans="1:7">
      <c r="A1140" s="20">
        <v>9</v>
      </c>
      <c r="B1140" s="20">
        <v>9</v>
      </c>
      <c r="C1140" s="27">
        <v>50119822</v>
      </c>
      <c r="D1140" s="21" t="s">
        <v>1376</v>
      </c>
      <c r="E1140" s="22" t="s">
        <v>139</v>
      </c>
      <c r="F1140" s="24" t="s">
        <v>3459</v>
      </c>
      <c r="G1140" s="24" t="s">
        <v>1868</v>
      </c>
    </row>
    <row r="1141" spans="1:7">
      <c r="A1141" s="23">
        <v>9</v>
      </c>
      <c r="B1141" s="23">
        <v>9</v>
      </c>
      <c r="C1141" s="28">
        <v>50119823</v>
      </c>
      <c r="D1141" s="24" t="s">
        <v>1377</v>
      </c>
      <c r="E1141" s="22" t="s">
        <v>139</v>
      </c>
      <c r="F1141" s="24" t="s">
        <v>3460</v>
      </c>
      <c r="G1141" s="24" t="s">
        <v>1868</v>
      </c>
    </row>
    <row r="1142" spans="1:7">
      <c r="A1142" s="20">
        <v>9</v>
      </c>
      <c r="B1142" s="20">
        <v>9</v>
      </c>
      <c r="C1142" s="27">
        <v>50119824</v>
      </c>
      <c r="D1142" s="21" t="s">
        <v>1378</v>
      </c>
      <c r="E1142" s="22" t="s">
        <v>139</v>
      </c>
      <c r="F1142" s="24" t="s">
        <v>3461</v>
      </c>
      <c r="G1142" s="24" t="s">
        <v>1868</v>
      </c>
    </row>
    <row r="1143" spans="1:7">
      <c r="A1143" s="23">
        <v>9</v>
      </c>
      <c r="B1143" s="23">
        <v>9</v>
      </c>
      <c r="C1143" s="28">
        <v>50119825</v>
      </c>
      <c r="D1143" s="24" t="s">
        <v>1379</v>
      </c>
      <c r="E1143" s="22" t="s">
        <v>139</v>
      </c>
      <c r="F1143" s="24" t="s">
        <v>3462</v>
      </c>
      <c r="G1143" s="24" t="s">
        <v>1868</v>
      </c>
    </row>
    <row r="1144" spans="1:7">
      <c r="A1144" s="20">
        <v>9</v>
      </c>
      <c r="B1144" s="20">
        <v>9</v>
      </c>
      <c r="C1144" s="27">
        <v>50119826</v>
      </c>
      <c r="D1144" s="21" t="s">
        <v>1380</v>
      </c>
      <c r="E1144" s="22" t="s">
        <v>139</v>
      </c>
      <c r="F1144" s="24" t="s">
        <v>3463</v>
      </c>
      <c r="G1144" s="24" t="s">
        <v>1868</v>
      </c>
    </row>
    <row r="1145" spans="1:7">
      <c r="A1145" s="23">
        <v>9</v>
      </c>
      <c r="B1145" s="23">
        <v>9</v>
      </c>
      <c r="C1145" s="28">
        <v>50119827</v>
      </c>
      <c r="D1145" s="24" t="s">
        <v>1381</v>
      </c>
      <c r="E1145" s="22" t="s">
        <v>139</v>
      </c>
      <c r="F1145" s="24" t="s">
        <v>3464</v>
      </c>
      <c r="G1145" s="24" t="s">
        <v>1868</v>
      </c>
    </row>
    <row r="1146" spans="1:7">
      <c r="A1146" s="20">
        <v>9</v>
      </c>
      <c r="B1146" s="20">
        <v>9</v>
      </c>
      <c r="C1146" s="27">
        <v>50119828</v>
      </c>
      <c r="D1146" s="21" t="s">
        <v>1382</v>
      </c>
      <c r="E1146" s="22" t="s">
        <v>139</v>
      </c>
      <c r="F1146" s="24" t="s">
        <v>3465</v>
      </c>
      <c r="G1146" s="24" t="s">
        <v>1868</v>
      </c>
    </row>
    <row r="1147" spans="1:7">
      <c r="A1147" s="23">
        <v>9</v>
      </c>
      <c r="B1147" s="23">
        <v>9</v>
      </c>
      <c r="C1147" s="28">
        <v>50119829</v>
      </c>
      <c r="D1147" s="24" t="s">
        <v>1383</v>
      </c>
      <c r="E1147" s="22" t="s">
        <v>139</v>
      </c>
      <c r="F1147" s="24" t="s">
        <v>3466</v>
      </c>
      <c r="G1147" s="24" t="s">
        <v>1868</v>
      </c>
    </row>
    <row r="1148" spans="1:7">
      <c r="A1148" s="20">
        <v>9</v>
      </c>
      <c r="B1148" s="20">
        <v>9</v>
      </c>
      <c r="C1148" s="27">
        <v>50119830</v>
      </c>
      <c r="D1148" s="21" t="s">
        <v>1384</v>
      </c>
      <c r="E1148" s="22" t="s">
        <v>139</v>
      </c>
      <c r="F1148" s="24" t="s">
        <v>3467</v>
      </c>
      <c r="G1148" s="24" t="s">
        <v>1868</v>
      </c>
    </row>
    <row r="1149" spans="1:7">
      <c r="A1149" s="23">
        <v>9</v>
      </c>
      <c r="B1149" s="23">
        <v>9</v>
      </c>
      <c r="C1149" s="28">
        <v>50119831</v>
      </c>
      <c r="D1149" s="24" t="s">
        <v>1385</v>
      </c>
      <c r="E1149" s="22" t="s">
        <v>139</v>
      </c>
      <c r="F1149" s="24" t="s">
        <v>3468</v>
      </c>
      <c r="G1149" s="24" t="s">
        <v>1868</v>
      </c>
    </row>
    <row r="1150" spans="1:7">
      <c r="A1150" s="20">
        <v>9</v>
      </c>
      <c r="B1150" s="20">
        <v>9</v>
      </c>
      <c r="C1150" s="27">
        <v>50119943</v>
      </c>
      <c r="D1150" s="21" t="s">
        <v>1386</v>
      </c>
      <c r="E1150" s="22" t="s">
        <v>139</v>
      </c>
      <c r="F1150" s="24" t="s">
        <v>3469</v>
      </c>
      <c r="G1150" s="24" t="s">
        <v>1868</v>
      </c>
    </row>
    <row r="1151" spans="1:7">
      <c r="A1151" s="23">
        <v>9</v>
      </c>
      <c r="B1151" s="23">
        <v>9</v>
      </c>
      <c r="C1151" s="28">
        <v>50119944</v>
      </c>
      <c r="D1151" s="24" t="s">
        <v>1387</v>
      </c>
      <c r="E1151" s="22" t="s">
        <v>139</v>
      </c>
      <c r="F1151" s="24" t="s">
        <v>3470</v>
      </c>
      <c r="G1151" s="24" t="s">
        <v>1868</v>
      </c>
    </row>
    <row r="1152" spans="1:7">
      <c r="A1152" s="20">
        <v>9</v>
      </c>
      <c r="B1152" s="20">
        <v>9</v>
      </c>
      <c r="C1152" s="27">
        <v>50121548</v>
      </c>
      <c r="D1152" s="21" t="s">
        <v>1401</v>
      </c>
      <c r="E1152" s="22" t="s">
        <v>139</v>
      </c>
      <c r="F1152" s="24" t="s">
        <v>3471</v>
      </c>
      <c r="G1152" s="24" t="s">
        <v>1868</v>
      </c>
    </row>
    <row r="1153" spans="1:7">
      <c r="A1153" s="23">
        <v>9</v>
      </c>
      <c r="B1153" s="23">
        <v>9</v>
      </c>
      <c r="C1153" s="28">
        <v>50121549</v>
      </c>
      <c r="D1153" s="24" t="s">
        <v>1402</v>
      </c>
      <c r="E1153" s="22" t="s">
        <v>139</v>
      </c>
      <c r="F1153" s="24" t="s">
        <v>3465</v>
      </c>
      <c r="G1153" s="24" t="s">
        <v>1868</v>
      </c>
    </row>
    <row r="1154" spans="1:7">
      <c r="A1154" s="20">
        <v>9</v>
      </c>
      <c r="B1154" s="20">
        <v>9</v>
      </c>
      <c r="C1154" s="27">
        <v>50121550</v>
      </c>
      <c r="D1154" s="21" t="s">
        <v>1403</v>
      </c>
      <c r="E1154" s="22" t="s">
        <v>139</v>
      </c>
      <c r="F1154" s="24" t="s">
        <v>3472</v>
      </c>
      <c r="G1154" s="24" t="s">
        <v>1868</v>
      </c>
    </row>
    <row r="1155" spans="1:7">
      <c r="A1155" s="23">
        <v>9</v>
      </c>
      <c r="B1155" s="23">
        <v>9</v>
      </c>
      <c r="C1155" s="28">
        <v>50121551</v>
      </c>
      <c r="D1155" s="24" t="s">
        <v>1404</v>
      </c>
      <c r="E1155" s="22" t="s">
        <v>139</v>
      </c>
      <c r="F1155" s="24" t="s">
        <v>3473</v>
      </c>
      <c r="G1155" s="24" t="s">
        <v>1868</v>
      </c>
    </row>
    <row r="1156" spans="1:7">
      <c r="A1156" s="20">
        <v>9</v>
      </c>
      <c r="B1156" s="20">
        <v>1</v>
      </c>
      <c r="C1156" s="27">
        <v>50121552</v>
      </c>
      <c r="D1156" s="21" t="s">
        <v>1405</v>
      </c>
      <c r="E1156" s="22" t="s">
        <v>141</v>
      </c>
      <c r="F1156" s="24" t="s">
        <v>3474</v>
      </c>
      <c r="G1156" s="24" t="s">
        <v>1868</v>
      </c>
    </row>
    <row r="1157" spans="1:7">
      <c r="A1157" s="23">
        <v>9</v>
      </c>
      <c r="B1157" s="23">
        <v>1</v>
      </c>
      <c r="C1157" s="28">
        <v>50121553</v>
      </c>
      <c r="D1157" s="24" t="s">
        <v>1406</v>
      </c>
      <c r="E1157" s="22" t="s">
        <v>141</v>
      </c>
      <c r="F1157" s="24" t="s">
        <v>3475</v>
      </c>
      <c r="G1157" s="24" t="s">
        <v>1868</v>
      </c>
    </row>
    <row r="1158" spans="1:7">
      <c r="A1158" s="20">
        <v>9</v>
      </c>
      <c r="B1158" s="20">
        <v>1</v>
      </c>
      <c r="C1158" s="27">
        <v>50121554</v>
      </c>
      <c r="D1158" s="21" t="s">
        <v>1407</v>
      </c>
      <c r="E1158" s="22" t="s">
        <v>141</v>
      </c>
      <c r="F1158" s="24" t="s">
        <v>3476</v>
      </c>
      <c r="G1158" s="24" t="s">
        <v>1868</v>
      </c>
    </row>
    <row r="1159" spans="1:7">
      <c r="A1159" s="23">
        <v>9</v>
      </c>
      <c r="B1159" s="23">
        <v>1</v>
      </c>
      <c r="C1159" s="28">
        <v>50121555</v>
      </c>
      <c r="D1159" s="24" t="s">
        <v>1408</v>
      </c>
      <c r="E1159" s="22" t="s">
        <v>141</v>
      </c>
      <c r="F1159" s="24" t="s">
        <v>3477</v>
      </c>
      <c r="G1159" s="24" t="s">
        <v>1868</v>
      </c>
    </row>
    <row r="1160" spans="1:7">
      <c r="A1160" s="20">
        <v>9</v>
      </c>
      <c r="B1160" s="20">
        <v>1</v>
      </c>
      <c r="C1160" s="27">
        <v>50121556</v>
      </c>
      <c r="D1160" s="21" t="s">
        <v>1409</v>
      </c>
      <c r="E1160" s="22" t="s">
        <v>141</v>
      </c>
      <c r="F1160" s="24" t="s">
        <v>3478</v>
      </c>
      <c r="G1160" s="24" t="s">
        <v>1868</v>
      </c>
    </row>
    <row r="1161" spans="1:7">
      <c r="A1161" s="23">
        <v>9</v>
      </c>
      <c r="B1161" s="23">
        <v>1</v>
      </c>
      <c r="C1161" s="28">
        <v>50121557</v>
      </c>
      <c r="D1161" s="24" t="s">
        <v>1410</v>
      </c>
      <c r="E1161" s="22" t="s">
        <v>141</v>
      </c>
      <c r="F1161" s="24" t="s">
        <v>3479</v>
      </c>
      <c r="G1161" s="24" t="s">
        <v>1868</v>
      </c>
    </row>
    <row r="1162" spans="1:7">
      <c r="A1162" s="20">
        <v>9</v>
      </c>
      <c r="B1162" s="20">
        <v>1</v>
      </c>
      <c r="C1162" s="27">
        <v>50121558</v>
      </c>
      <c r="D1162" s="21" t="s">
        <v>1411</v>
      </c>
      <c r="E1162" s="22" t="s">
        <v>141</v>
      </c>
      <c r="F1162" s="24" t="s">
        <v>3480</v>
      </c>
      <c r="G1162" s="24" t="s">
        <v>1868</v>
      </c>
    </row>
    <row r="1163" spans="1:7">
      <c r="A1163" s="23">
        <v>9</v>
      </c>
      <c r="B1163" s="23">
        <v>1</v>
      </c>
      <c r="C1163" s="28">
        <v>50121559</v>
      </c>
      <c r="D1163" s="24" t="s">
        <v>1412</v>
      </c>
      <c r="E1163" s="22" t="s">
        <v>141</v>
      </c>
      <c r="F1163" s="24" t="s">
        <v>3481</v>
      </c>
      <c r="G1163" s="24" t="s">
        <v>1868</v>
      </c>
    </row>
    <row r="1164" spans="1:7">
      <c r="A1164" s="20">
        <v>9</v>
      </c>
      <c r="B1164" s="20">
        <v>1</v>
      </c>
      <c r="C1164" s="27">
        <v>50121560</v>
      </c>
      <c r="D1164" s="21" t="s">
        <v>1413</v>
      </c>
      <c r="E1164" s="22" t="s">
        <v>141</v>
      </c>
      <c r="F1164" s="24" t="s">
        <v>3482</v>
      </c>
      <c r="G1164" s="24" t="s">
        <v>1868</v>
      </c>
    </row>
    <row r="1165" spans="1:7">
      <c r="A1165" s="20">
        <v>9</v>
      </c>
      <c r="B1165" s="20">
        <v>1</v>
      </c>
      <c r="C1165" s="27">
        <v>50122488</v>
      </c>
      <c r="D1165" s="21" t="s">
        <v>1466</v>
      </c>
      <c r="E1165" s="22" t="s">
        <v>141</v>
      </c>
      <c r="F1165" s="24" t="s">
        <v>3483</v>
      </c>
      <c r="G1165" s="24" t="s">
        <v>1868</v>
      </c>
    </row>
    <row r="1166" spans="1:7">
      <c r="A1166" s="23">
        <v>9</v>
      </c>
      <c r="B1166" s="23">
        <v>1</v>
      </c>
      <c r="C1166" s="28">
        <v>50122489</v>
      </c>
      <c r="D1166" s="24" t="s">
        <v>1467</v>
      </c>
      <c r="E1166" s="22" t="s">
        <v>141</v>
      </c>
      <c r="F1166" s="24" t="s">
        <v>3484</v>
      </c>
      <c r="G1166" s="24" t="s">
        <v>1868</v>
      </c>
    </row>
    <row r="1167" spans="1:7">
      <c r="A1167" s="20">
        <v>9</v>
      </c>
      <c r="B1167" s="20">
        <v>1</v>
      </c>
      <c r="C1167" s="27">
        <v>50122490</v>
      </c>
      <c r="D1167" s="21" t="s">
        <v>1468</v>
      </c>
      <c r="E1167" s="22" t="s">
        <v>141</v>
      </c>
      <c r="F1167" s="24" t="s">
        <v>3485</v>
      </c>
      <c r="G1167" s="24" t="s">
        <v>1868</v>
      </c>
    </row>
    <row r="1168" spans="1:7">
      <c r="A1168" s="23">
        <v>9</v>
      </c>
      <c r="B1168" s="23">
        <v>1</v>
      </c>
      <c r="C1168" s="28">
        <v>50122491</v>
      </c>
      <c r="D1168" s="24" t="s">
        <v>1469</v>
      </c>
      <c r="E1168" s="22" t="s">
        <v>141</v>
      </c>
      <c r="F1168" s="24" t="s">
        <v>3486</v>
      </c>
      <c r="G1168" s="24" t="s">
        <v>1868</v>
      </c>
    </row>
    <row r="1169" spans="1:7">
      <c r="A1169" s="20">
        <v>9</v>
      </c>
      <c r="B1169" s="20">
        <v>1</v>
      </c>
      <c r="C1169" s="27">
        <v>50122492</v>
      </c>
      <c r="D1169" s="21" t="s">
        <v>1470</v>
      </c>
      <c r="E1169" s="22" t="s">
        <v>141</v>
      </c>
      <c r="F1169" s="24" t="s">
        <v>3487</v>
      </c>
      <c r="G1169" s="24" t="s">
        <v>1868</v>
      </c>
    </row>
    <row r="1170" spans="1:7">
      <c r="A1170" s="23">
        <v>9</v>
      </c>
      <c r="B1170" s="23">
        <v>9</v>
      </c>
      <c r="C1170" s="28">
        <v>50122791</v>
      </c>
      <c r="D1170" s="24" t="s">
        <v>1498</v>
      </c>
      <c r="E1170" s="22" t="s">
        <v>139</v>
      </c>
      <c r="F1170" s="24" t="s">
        <v>3488</v>
      </c>
      <c r="G1170" s="24" t="s">
        <v>1868</v>
      </c>
    </row>
    <row r="1171" spans="1:7">
      <c r="A1171" s="20">
        <v>9</v>
      </c>
      <c r="B1171" s="20">
        <v>9</v>
      </c>
      <c r="C1171" s="27">
        <v>50122792</v>
      </c>
      <c r="D1171" s="21" t="s">
        <v>1499</v>
      </c>
      <c r="E1171" s="22" t="s">
        <v>139</v>
      </c>
      <c r="F1171" s="24" t="s">
        <v>3489</v>
      </c>
      <c r="G1171" s="24" t="s">
        <v>1868</v>
      </c>
    </row>
    <row r="1172" spans="1:7">
      <c r="A1172" s="20">
        <v>9</v>
      </c>
      <c r="B1172" s="20">
        <v>4</v>
      </c>
      <c r="C1172" s="27">
        <v>50123096</v>
      </c>
      <c r="D1172" s="21" t="s">
        <v>1524</v>
      </c>
      <c r="E1172" s="22" t="s">
        <v>126</v>
      </c>
      <c r="F1172" s="24" t="s">
        <v>3490</v>
      </c>
      <c r="G1172" s="24" t="s">
        <v>1868</v>
      </c>
    </row>
    <row r="1173" spans="1:7">
      <c r="A1173" s="23">
        <v>9</v>
      </c>
      <c r="B1173" s="23">
        <v>4</v>
      </c>
      <c r="C1173" s="28">
        <v>50123097</v>
      </c>
      <c r="D1173" s="24" t="s">
        <v>1525</v>
      </c>
      <c r="E1173" s="22" t="s">
        <v>126</v>
      </c>
      <c r="F1173" s="24" t="s">
        <v>3491</v>
      </c>
      <c r="G1173" s="24" t="s">
        <v>1868</v>
      </c>
    </row>
    <row r="1174" spans="1:7">
      <c r="A1174" s="20">
        <v>9</v>
      </c>
      <c r="B1174" s="20">
        <v>4</v>
      </c>
      <c r="C1174" s="27">
        <v>50123098</v>
      </c>
      <c r="D1174" s="21" t="s">
        <v>1526</v>
      </c>
      <c r="E1174" s="22" t="s">
        <v>126</v>
      </c>
      <c r="F1174" s="24" t="s">
        <v>3492</v>
      </c>
      <c r="G1174" s="24" t="s">
        <v>1868</v>
      </c>
    </row>
    <row r="1175" spans="1:7">
      <c r="A1175" s="23">
        <v>9</v>
      </c>
      <c r="B1175" s="23">
        <v>4</v>
      </c>
      <c r="C1175" s="28">
        <v>50123099</v>
      </c>
      <c r="D1175" s="24" t="s">
        <v>1527</v>
      </c>
      <c r="E1175" s="22" t="s">
        <v>126</v>
      </c>
      <c r="F1175" s="24" t="s">
        <v>3493</v>
      </c>
      <c r="G1175" s="24" t="s">
        <v>1868</v>
      </c>
    </row>
    <row r="1176" spans="1:7">
      <c r="A1176" s="20">
        <v>9</v>
      </c>
      <c r="B1176" s="20">
        <v>4</v>
      </c>
      <c r="C1176" s="27">
        <v>50123100</v>
      </c>
      <c r="D1176" s="21" t="s">
        <v>1528</v>
      </c>
      <c r="E1176" s="22" t="s">
        <v>126</v>
      </c>
      <c r="F1176" s="24" t="s">
        <v>3494</v>
      </c>
      <c r="G1176" s="24" t="s">
        <v>1868</v>
      </c>
    </row>
    <row r="1177" spans="1:7">
      <c r="A1177" s="23">
        <v>9</v>
      </c>
      <c r="B1177" s="23">
        <v>4</v>
      </c>
      <c r="C1177" s="28">
        <v>50123101</v>
      </c>
      <c r="D1177" s="24" t="s">
        <v>1529</v>
      </c>
      <c r="E1177" s="22" t="s">
        <v>126</v>
      </c>
      <c r="F1177" s="24" t="s">
        <v>3495</v>
      </c>
      <c r="G1177" s="24" t="s">
        <v>1868</v>
      </c>
    </row>
    <row r="1178" spans="1:7">
      <c r="A1178" s="20">
        <v>9</v>
      </c>
      <c r="B1178" s="20">
        <v>4</v>
      </c>
      <c r="C1178" s="27">
        <v>50123102</v>
      </c>
      <c r="D1178" s="21" t="s">
        <v>1530</v>
      </c>
      <c r="E1178" s="22" t="s">
        <v>126</v>
      </c>
      <c r="F1178" s="24" t="s">
        <v>3496</v>
      </c>
      <c r="G1178" s="24" t="s">
        <v>1868</v>
      </c>
    </row>
    <row r="1179" spans="1:7">
      <c r="A1179" s="23">
        <v>9</v>
      </c>
      <c r="B1179" s="23">
        <v>4</v>
      </c>
      <c r="C1179" s="28">
        <v>50123103</v>
      </c>
      <c r="D1179" s="24" t="s">
        <v>1531</v>
      </c>
      <c r="E1179" s="22" t="s">
        <v>126</v>
      </c>
      <c r="F1179" s="24" t="s">
        <v>3497</v>
      </c>
      <c r="G1179" s="24" t="s">
        <v>1868</v>
      </c>
    </row>
    <row r="1180" spans="1:7">
      <c r="A1180" s="20">
        <v>9</v>
      </c>
      <c r="B1180" s="20">
        <v>1</v>
      </c>
      <c r="C1180" s="27">
        <v>50123104</v>
      </c>
      <c r="D1180" s="21" t="s">
        <v>1532</v>
      </c>
      <c r="E1180" s="22" t="s">
        <v>141</v>
      </c>
      <c r="F1180" s="24" t="s">
        <v>3498</v>
      </c>
      <c r="G1180" s="24" t="s">
        <v>1868</v>
      </c>
    </row>
    <row r="1181" spans="1:7">
      <c r="A1181" s="23">
        <v>9</v>
      </c>
      <c r="B1181" s="23">
        <v>1</v>
      </c>
      <c r="C1181" s="28">
        <v>50123105</v>
      </c>
      <c r="D1181" s="24" t="s">
        <v>1533</v>
      </c>
      <c r="E1181" s="22" t="s">
        <v>141</v>
      </c>
      <c r="F1181" s="24" t="s">
        <v>3499</v>
      </c>
      <c r="G1181" s="24" t="s">
        <v>1868</v>
      </c>
    </row>
    <row r="1182" spans="1:7">
      <c r="A1182" s="20">
        <v>9</v>
      </c>
      <c r="B1182" s="20">
        <v>4</v>
      </c>
      <c r="C1182" s="27">
        <v>50123106</v>
      </c>
      <c r="D1182" s="21" t="s">
        <v>1534</v>
      </c>
      <c r="E1182" s="22" t="s">
        <v>126</v>
      </c>
      <c r="F1182" s="24" t="s">
        <v>3500</v>
      </c>
      <c r="G1182" s="24" t="s">
        <v>1868</v>
      </c>
    </row>
    <row r="1183" spans="1:7">
      <c r="A1183" s="20">
        <v>9</v>
      </c>
      <c r="B1183" s="20">
        <v>4</v>
      </c>
      <c r="C1183" s="27">
        <v>50123112</v>
      </c>
      <c r="D1183" s="21" t="s">
        <v>1536</v>
      </c>
      <c r="E1183" s="22" t="s">
        <v>126</v>
      </c>
      <c r="F1183" s="24" t="s">
        <v>3501</v>
      </c>
      <c r="G1183" s="24" t="s">
        <v>1868</v>
      </c>
    </row>
    <row r="1184" spans="1:7">
      <c r="A1184" s="23">
        <v>9</v>
      </c>
      <c r="B1184" s="23">
        <v>4</v>
      </c>
      <c r="C1184" s="28">
        <v>50123113</v>
      </c>
      <c r="D1184" s="24" t="s">
        <v>1537</v>
      </c>
      <c r="E1184" s="22" t="s">
        <v>126</v>
      </c>
      <c r="F1184" s="24" t="s">
        <v>3502</v>
      </c>
      <c r="G1184" s="24" t="s">
        <v>1868</v>
      </c>
    </row>
    <row r="1185" spans="1:7">
      <c r="A1185" s="20">
        <v>9</v>
      </c>
      <c r="B1185" s="20">
        <v>4</v>
      </c>
      <c r="C1185" s="27">
        <v>50123114</v>
      </c>
      <c r="D1185" s="21" t="s">
        <v>1538</v>
      </c>
      <c r="E1185" s="22" t="s">
        <v>126</v>
      </c>
      <c r="F1185" s="24" t="s">
        <v>3503</v>
      </c>
      <c r="G1185" s="24" t="s">
        <v>1868</v>
      </c>
    </row>
    <row r="1186" spans="1:7">
      <c r="A1186" s="23">
        <v>9</v>
      </c>
      <c r="B1186" s="23">
        <v>4</v>
      </c>
      <c r="C1186" s="28">
        <v>50123115</v>
      </c>
      <c r="D1186" s="24" t="s">
        <v>1539</v>
      </c>
      <c r="E1186" s="22" t="s">
        <v>126</v>
      </c>
      <c r="F1186" s="24" t="s">
        <v>3504</v>
      </c>
      <c r="G1186" s="24" t="s">
        <v>1868</v>
      </c>
    </row>
    <row r="1187" spans="1:7">
      <c r="A1187" s="20">
        <v>9</v>
      </c>
      <c r="B1187" s="20">
        <v>4</v>
      </c>
      <c r="C1187" s="27">
        <v>50123116</v>
      </c>
      <c r="D1187" s="21" t="s">
        <v>1540</v>
      </c>
      <c r="E1187" s="22" t="s">
        <v>126</v>
      </c>
      <c r="F1187" s="24" t="s">
        <v>3505</v>
      </c>
      <c r="G1187" s="24" t="s">
        <v>1868</v>
      </c>
    </row>
    <row r="1188" spans="1:7">
      <c r="A1188" s="23">
        <v>9</v>
      </c>
      <c r="B1188" s="23">
        <v>4</v>
      </c>
      <c r="C1188" s="28">
        <v>50123117</v>
      </c>
      <c r="D1188" s="24" t="s">
        <v>1541</v>
      </c>
      <c r="E1188" s="22" t="s">
        <v>126</v>
      </c>
      <c r="F1188" s="24" t="s">
        <v>3506</v>
      </c>
      <c r="G1188" s="24" t="s">
        <v>1868</v>
      </c>
    </row>
    <row r="1189" spans="1:7">
      <c r="A1189" s="20">
        <v>9</v>
      </c>
      <c r="B1189" s="20">
        <v>4</v>
      </c>
      <c r="C1189" s="27">
        <v>50123119</v>
      </c>
      <c r="D1189" s="21" t="s">
        <v>1542</v>
      </c>
      <c r="E1189" s="22" t="s">
        <v>126</v>
      </c>
      <c r="F1189" s="24" t="s">
        <v>3507</v>
      </c>
      <c r="G1189" s="24" t="s">
        <v>1868</v>
      </c>
    </row>
    <row r="1190" spans="1:7">
      <c r="A1190" s="23">
        <v>9</v>
      </c>
      <c r="B1190" s="23">
        <v>1</v>
      </c>
      <c r="C1190" s="28">
        <v>50123120</v>
      </c>
      <c r="D1190" s="24" t="s">
        <v>1543</v>
      </c>
      <c r="E1190" s="22" t="s">
        <v>141</v>
      </c>
      <c r="F1190" s="24" t="s">
        <v>3508</v>
      </c>
      <c r="G1190" s="24" t="s">
        <v>1868</v>
      </c>
    </row>
    <row r="1191" spans="1:7">
      <c r="A1191" s="23">
        <v>9</v>
      </c>
      <c r="B1191" s="23">
        <v>4</v>
      </c>
      <c r="C1191" s="28">
        <v>50123124</v>
      </c>
      <c r="D1191" s="24" t="s">
        <v>1544</v>
      </c>
      <c r="E1191" s="22" t="s">
        <v>126</v>
      </c>
      <c r="F1191" s="24" t="s">
        <v>3509</v>
      </c>
      <c r="G1191" s="24" t="s">
        <v>1868</v>
      </c>
    </row>
    <row r="1192" spans="1:7">
      <c r="A1192" s="23">
        <v>9</v>
      </c>
      <c r="B1192" s="23">
        <v>4</v>
      </c>
      <c r="C1192" s="28">
        <v>50123147</v>
      </c>
      <c r="D1192" s="24" t="s">
        <v>1546</v>
      </c>
      <c r="E1192" s="22" t="s">
        <v>126</v>
      </c>
      <c r="F1192" s="24" t="s">
        <v>3510</v>
      </c>
      <c r="G1192" s="24" t="s">
        <v>1868</v>
      </c>
    </row>
    <row r="1193" spans="1:7">
      <c r="A1193" s="20">
        <v>9</v>
      </c>
      <c r="B1193" s="20">
        <v>4</v>
      </c>
      <c r="C1193" s="27">
        <v>50123148</v>
      </c>
      <c r="D1193" s="21" t="s">
        <v>1547</v>
      </c>
      <c r="E1193" s="22" t="s">
        <v>126</v>
      </c>
      <c r="F1193" s="24" t="s">
        <v>3511</v>
      </c>
      <c r="G1193" s="24" t="s">
        <v>1868</v>
      </c>
    </row>
    <row r="1194" spans="1:7">
      <c r="A1194" s="23">
        <v>9</v>
      </c>
      <c r="B1194" s="23">
        <v>4</v>
      </c>
      <c r="C1194" s="28">
        <v>50123149</v>
      </c>
      <c r="D1194" s="24" t="s">
        <v>1548</v>
      </c>
      <c r="E1194" s="22" t="s">
        <v>126</v>
      </c>
      <c r="F1194" s="24" t="s">
        <v>3512</v>
      </c>
      <c r="G1194" s="24" t="s">
        <v>1868</v>
      </c>
    </row>
    <row r="1195" spans="1:7">
      <c r="A1195" s="20">
        <v>9</v>
      </c>
      <c r="B1195" s="20">
        <v>4</v>
      </c>
      <c r="C1195" s="27">
        <v>50123150</v>
      </c>
      <c r="D1195" s="21" t="s">
        <v>1549</v>
      </c>
      <c r="E1195" s="22" t="s">
        <v>126</v>
      </c>
      <c r="F1195" s="24" t="s">
        <v>3513</v>
      </c>
      <c r="G1195" s="24" t="s">
        <v>1868</v>
      </c>
    </row>
    <row r="1196" spans="1:7">
      <c r="A1196" s="23">
        <v>9</v>
      </c>
      <c r="B1196" s="23">
        <v>4</v>
      </c>
      <c r="C1196" s="28">
        <v>50123151</v>
      </c>
      <c r="D1196" s="24" t="s">
        <v>1550</v>
      </c>
      <c r="E1196" s="22" t="s">
        <v>126</v>
      </c>
      <c r="F1196" s="24" t="s">
        <v>3514</v>
      </c>
      <c r="G1196" s="24" t="s">
        <v>1868</v>
      </c>
    </row>
    <row r="1197" spans="1:7">
      <c r="A1197" s="20">
        <v>9</v>
      </c>
      <c r="B1197" s="20">
        <v>4</v>
      </c>
      <c r="C1197" s="27">
        <v>50123152</v>
      </c>
      <c r="D1197" s="21" t="s">
        <v>1551</v>
      </c>
      <c r="E1197" s="22" t="s">
        <v>126</v>
      </c>
      <c r="F1197" s="24" t="s">
        <v>3515</v>
      </c>
      <c r="G1197" s="24" t="s">
        <v>1868</v>
      </c>
    </row>
    <row r="1198" spans="1:7">
      <c r="A1198" s="23">
        <v>9</v>
      </c>
      <c r="B1198" s="23">
        <v>4</v>
      </c>
      <c r="C1198" s="28">
        <v>50123163</v>
      </c>
      <c r="D1198" s="24" t="s">
        <v>1552</v>
      </c>
      <c r="E1198" s="22" t="s">
        <v>126</v>
      </c>
      <c r="F1198" s="24" t="s">
        <v>3516</v>
      </c>
      <c r="G1198" s="24" t="s">
        <v>1868</v>
      </c>
    </row>
    <row r="1199" spans="1:7">
      <c r="A1199" s="20">
        <v>9</v>
      </c>
      <c r="B1199" s="20">
        <v>1</v>
      </c>
      <c r="C1199" s="27">
        <v>50123164</v>
      </c>
      <c r="D1199" s="21" t="s">
        <v>1553</v>
      </c>
      <c r="E1199" s="22" t="s">
        <v>141</v>
      </c>
      <c r="F1199" s="24" t="s">
        <v>3517</v>
      </c>
      <c r="G1199" s="24" t="s">
        <v>1868</v>
      </c>
    </row>
    <row r="1200" spans="1:7">
      <c r="A1200" s="23">
        <v>9</v>
      </c>
      <c r="B1200" s="23">
        <v>4</v>
      </c>
      <c r="C1200" s="28">
        <v>50123165</v>
      </c>
      <c r="D1200" s="24" t="s">
        <v>1554</v>
      </c>
      <c r="E1200" s="22" t="s">
        <v>126</v>
      </c>
      <c r="F1200" s="24" t="s">
        <v>3518</v>
      </c>
      <c r="G1200" s="24" t="s">
        <v>1868</v>
      </c>
    </row>
    <row r="1201" spans="1:7">
      <c r="A1201" s="20">
        <v>9</v>
      </c>
      <c r="B1201" s="20">
        <v>4</v>
      </c>
      <c r="C1201" s="27">
        <v>50123166</v>
      </c>
      <c r="D1201" s="21" t="s">
        <v>1555</v>
      </c>
      <c r="E1201" s="22" t="s">
        <v>126</v>
      </c>
      <c r="F1201" s="24" t="s">
        <v>3519</v>
      </c>
      <c r="G1201" s="24" t="s">
        <v>1868</v>
      </c>
    </row>
    <row r="1202" spans="1:7">
      <c r="A1202" s="23">
        <v>9</v>
      </c>
      <c r="B1202" s="23">
        <v>4</v>
      </c>
      <c r="C1202" s="28">
        <v>50123167</v>
      </c>
      <c r="D1202" s="24" t="s">
        <v>1556</v>
      </c>
      <c r="E1202" s="22" t="s">
        <v>126</v>
      </c>
      <c r="F1202" s="24" t="s">
        <v>3520</v>
      </c>
      <c r="G1202" s="24" t="s">
        <v>1868</v>
      </c>
    </row>
    <row r="1203" spans="1:7">
      <c r="A1203" s="20">
        <v>9</v>
      </c>
      <c r="B1203" s="20">
        <v>4</v>
      </c>
      <c r="C1203" s="27">
        <v>50123168</v>
      </c>
      <c r="D1203" s="21" t="s">
        <v>1557</v>
      </c>
      <c r="E1203" s="22" t="s">
        <v>126</v>
      </c>
      <c r="F1203" s="24" t="s">
        <v>3521</v>
      </c>
      <c r="G1203" s="24" t="s">
        <v>1868</v>
      </c>
    </row>
    <row r="1204" spans="1:7">
      <c r="A1204" s="23">
        <v>9</v>
      </c>
      <c r="B1204" s="23">
        <v>1</v>
      </c>
      <c r="C1204" s="28">
        <v>50123171</v>
      </c>
      <c r="D1204" s="24" t="s">
        <v>1558</v>
      </c>
      <c r="E1204" s="22" t="s">
        <v>141</v>
      </c>
      <c r="F1204" s="24" t="s">
        <v>3522</v>
      </c>
      <c r="G1204" s="24" t="s">
        <v>1868</v>
      </c>
    </row>
    <row r="1205" spans="1:7">
      <c r="A1205" s="20">
        <v>9</v>
      </c>
      <c r="B1205" s="20">
        <v>1</v>
      </c>
      <c r="C1205" s="27">
        <v>50123172</v>
      </c>
      <c r="D1205" s="21" t="s">
        <v>1559</v>
      </c>
      <c r="E1205" s="22" t="s">
        <v>141</v>
      </c>
      <c r="F1205" s="24" t="s">
        <v>3523</v>
      </c>
      <c r="G1205" s="24" t="s">
        <v>1868</v>
      </c>
    </row>
    <row r="1206" spans="1:7">
      <c r="A1206" s="23">
        <v>9</v>
      </c>
      <c r="B1206" s="23">
        <v>1</v>
      </c>
      <c r="C1206" s="28">
        <v>50123173</v>
      </c>
      <c r="D1206" s="24" t="s">
        <v>1560</v>
      </c>
      <c r="E1206" s="22" t="s">
        <v>141</v>
      </c>
      <c r="F1206" s="24" t="s">
        <v>3524</v>
      </c>
      <c r="G1206" s="24" t="s">
        <v>1868</v>
      </c>
    </row>
    <row r="1207" spans="1:7">
      <c r="A1207" s="20">
        <v>9</v>
      </c>
      <c r="B1207" s="20">
        <v>1</v>
      </c>
      <c r="C1207" s="27">
        <v>50123174</v>
      </c>
      <c r="D1207" s="21" t="s">
        <v>1561</v>
      </c>
      <c r="E1207" s="22" t="s">
        <v>141</v>
      </c>
      <c r="F1207" s="24" t="s">
        <v>3525</v>
      </c>
      <c r="G1207" s="24" t="s">
        <v>1868</v>
      </c>
    </row>
    <row r="1208" spans="1:7">
      <c r="A1208" s="23">
        <v>9</v>
      </c>
      <c r="B1208" s="23">
        <v>1</v>
      </c>
      <c r="C1208" s="28">
        <v>50123175</v>
      </c>
      <c r="D1208" s="24" t="s">
        <v>1562</v>
      </c>
      <c r="E1208" s="22" t="s">
        <v>141</v>
      </c>
      <c r="F1208" s="24" t="s">
        <v>3526</v>
      </c>
      <c r="G1208" s="24" t="s">
        <v>1868</v>
      </c>
    </row>
    <row r="1209" spans="1:7">
      <c r="A1209" s="20">
        <v>9</v>
      </c>
      <c r="B1209" s="20">
        <v>4</v>
      </c>
      <c r="C1209" s="27">
        <v>50123176</v>
      </c>
      <c r="D1209" s="21" t="s">
        <v>1563</v>
      </c>
      <c r="E1209" s="22" t="s">
        <v>126</v>
      </c>
      <c r="F1209" s="24" t="s">
        <v>3527</v>
      </c>
      <c r="G1209" s="24" t="s">
        <v>1868</v>
      </c>
    </row>
    <row r="1210" spans="1:7">
      <c r="A1210" s="23">
        <v>9</v>
      </c>
      <c r="B1210" s="23">
        <v>4</v>
      </c>
      <c r="C1210" s="28">
        <v>50123177</v>
      </c>
      <c r="D1210" s="24" t="s">
        <v>1564</v>
      </c>
      <c r="E1210" s="22" t="s">
        <v>126</v>
      </c>
      <c r="F1210" s="24" t="s">
        <v>3528</v>
      </c>
      <c r="G1210" s="24" t="s">
        <v>1868</v>
      </c>
    </row>
    <row r="1211" spans="1:7">
      <c r="A1211" s="20">
        <v>9</v>
      </c>
      <c r="B1211" s="20">
        <v>4</v>
      </c>
      <c r="C1211" s="27">
        <v>50123178</v>
      </c>
      <c r="D1211" s="21" t="s">
        <v>1565</v>
      </c>
      <c r="E1211" s="22" t="s">
        <v>126</v>
      </c>
      <c r="F1211" s="24" t="s">
        <v>3529</v>
      </c>
      <c r="G1211" s="24" t="s">
        <v>1868</v>
      </c>
    </row>
    <row r="1212" spans="1:7">
      <c r="A1212" s="23">
        <v>9</v>
      </c>
      <c r="B1212" s="23">
        <v>4</v>
      </c>
      <c r="C1212" s="28">
        <v>50123179</v>
      </c>
      <c r="D1212" s="24" t="s">
        <v>1566</v>
      </c>
      <c r="E1212" s="22" t="s">
        <v>126</v>
      </c>
      <c r="F1212" s="24" t="s">
        <v>3530</v>
      </c>
      <c r="G1212" s="24" t="s">
        <v>1868</v>
      </c>
    </row>
    <row r="1213" spans="1:7">
      <c r="A1213" s="20">
        <v>9</v>
      </c>
      <c r="B1213" s="20">
        <v>5</v>
      </c>
      <c r="C1213" s="27">
        <v>50124783</v>
      </c>
      <c r="D1213" s="21" t="s">
        <v>1577</v>
      </c>
      <c r="E1213" s="22" t="s">
        <v>145</v>
      </c>
      <c r="F1213" s="24" t="s">
        <v>3531</v>
      </c>
      <c r="G1213" s="24" t="s">
        <v>1868</v>
      </c>
    </row>
    <row r="1214" spans="1:7">
      <c r="A1214" s="20">
        <v>9</v>
      </c>
      <c r="B1214" s="20">
        <v>1</v>
      </c>
      <c r="C1214" s="27">
        <v>50125132</v>
      </c>
      <c r="D1214" s="21" t="s">
        <v>1590</v>
      </c>
      <c r="E1214" s="22" t="s">
        <v>141</v>
      </c>
      <c r="F1214" s="24" t="s">
        <v>3532</v>
      </c>
      <c r="G1214" s="24" t="s">
        <v>1868</v>
      </c>
    </row>
    <row r="1215" spans="1:7">
      <c r="A1215" s="23">
        <v>9</v>
      </c>
      <c r="B1215" s="23">
        <v>1</v>
      </c>
      <c r="C1215" s="28">
        <v>50125182</v>
      </c>
      <c r="D1215" s="24" t="s">
        <v>1612</v>
      </c>
      <c r="E1215" s="22" t="s">
        <v>141</v>
      </c>
      <c r="F1215" s="24" t="s">
        <v>3533</v>
      </c>
      <c r="G1215" s="24" t="s">
        <v>1868</v>
      </c>
    </row>
    <row r="1216" spans="1:7">
      <c r="A1216" s="20">
        <v>9</v>
      </c>
      <c r="B1216" s="20">
        <v>1</v>
      </c>
      <c r="C1216" s="27">
        <v>50125181</v>
      </c>
      <c r="D1216" s="21" t="s">
        <v>1613</v>
      </c>
      <c r="E1216" s="22" t="s">
        <v>141</v>
      </c>
      <c r="F1216" s="24" t="s">
        <v>3534</v>
      </c>
      <c r="G1216" s="24" t="s">
        <v>1868</v>
      </c>
    </row>
    <row r="1217" spans="1:7">
      <c r="A1217" s="23">
        <v>9</v>
      </c>
      <c r="B1217" s="23">
        <v>1</v>
      </c>
      <c r="C1217" s="28">
        <v>50116852</v>
      </c>
      <c r="D1217" s="24" t="s">
        <v>1614</v>
      </c>
      <c r="E1217" s="22" t="s">
        <v>141</v>
      </c>
      <c r="F1217" s="24" t="s">
        <v>3535</v>
      </c>
      <c r="G1217" s="24" t="s">
        <v>1868</v>
      </c>
    </row>
    <row r="1218" spans="1:7">
      <c r="A1218" s="20">
        <v>9</v>
      </c>
      <c r="B1218" s="20">
        <v>5</v>
      </c>
      <c r="C1218" s="27">
        <v>50125184</v>
      </c>
      <c r="D1218" s="21" t="s">
        <v>1615</v>
      </c>
      <c r="E1218" s="22" t="s">
        <v>145</v>
      </c>
      <c r="F1218" s="24" t="s">
        <v>3536</v>
      </c>
      <c r="G1218" s="24" t="s">
        <v>1868</v>
      </c>
    </row>
    <row r="1219" spans="1:7">
      <c r="A1219" s="23">
        <v>9</v>
      </c>
      <c r="B1219" s="23">
        <v>4</v>
      </c>
      <c r="C1219" s="28">
        <v>50125185</v>
      </c>
      <c r="D1219" s="24" t="s">
        <v>1616</v>
      </c>
      <c r="E1219" s="22" t="s">
        <v>126</v>
      </c>
      <c r="F1219" s="24" t="s">
        <v>3537</v>
      </c>
      <c r="G1219" s="24" t="s">
        <v>1868</v>
      </c>
    </row>
    <row r="1220" spans="1:7">
      <c r="A1220" s="20">
        <v>9</v>
      </c>
      <c r="B1220" s="20">
        <v>4</v>
      </c>
      <c r="C1220" s="27">
        <v>50125186</v>
      </c>
      <c r="D1220" s="21" t="s">
        <v>1617</v>
      </c>
      <c r="E1220" s="22" t="s">
        <v>126</v>
      </c>
      <c r="F1220" s="24" t="s">
        <v>3538</v>
      </c>
      <c r="G1220" s="24" t="s">
        <v>1868</v>
      </c>
    </row>
    <row r="1221" spans="1:7">
      <c r="A1221" s="23">
        <v>9</v>
      </c>
      <c r="B1221" s="23">
        <v>4</v>
      </c>
      <c r="C1221" s="28">
        <v>50125187</v>
      </c>
      <c r="D1221" s="24" t="s">
        <v>1618</v>
      </c>
      <c r="E1221" s="22" t="s">
        <v>126</v>
      </c>
      <c r="F1221" s="24" t="s">
        <v>3539</v>
      </c>
      <c r="G1221" s="24" t="s">
        <v>1868</v>
      </c>
    </row>
    <row r="1222" spans="1:7">
      <c r="A1222" s="23">
        <v>9</v>
      </c>
      <c r="B1222" s="23">
        <v>1</v>
      </c>
      <c r="C1222" s="28">
        <v>50116839</v>
      </c>
      <c r="D1222" s="24" t="s">
        <v>1619</v>
      </c>
      <c r="E1222" s="22" t="s">
        <v>141</v>
      </c>
      <c r="F1222" s="24" t="s">
        <v>3540</v>
      </c>
      <c r="G1222" s="24" t="s">
        <v>1868</v>
      </c>
    </row>
    <row r="1223" spans="1:7">
      <c r="A1223" s="20">
        <v>9</v>
      </c>
      <c r="B1223" s="20">
        <v>1</v>
      </c>
      <c r="C1223" s="27">
        <v>50116829</v>
      </c>
      <c r="D1223" s="21" t="s">
        <v>1620</v>
      </c>
      <c r="E1223" s="22" t="s">
        <v>141</v>
      </c>
      <c r="F1223" s="24" t="s">
        <v>3541</v>
      </c>
      <c r="G1223" s="24" t="s">
        <v>1868</v>
      </c>
    </row>
    <row r="1224" spans="1:7">
      <c r="A1224" s="23">
        <v>9</v>
      </c>
      <c r="B1224" s="23">
        <v>1</v>
      </c>
      <c r="C1224" s="28">
        <v>50116820</v>
      </c>
      <c r="D1224" s="24" t="s">
        <v>1621</v>
      </c>
      <c r="E1224" s="22" t="s">
        <v>141</v>
      </c>
      <c r="F1224" s="24" t="s">
        <v>3542</v>
      </c>
      <c r="G1224" s="24" t="s">
        <v>1868</v>
      </c>
    </row>
    <row r="1225" spans="1:7">
      <c r="A1225" s="20">
        <v>9</v>
      </c>
      <c r="B1225" s="20">
        <v>1</v>
      </c>
      <c r="C1225" s="27">
        <v>50116815</v>
      </c>
      <c r="D1225" s="21" t="s">
        <v>1622</v>
      </c>
      <c r="E1225" s="22" t="s">
        <v>141</v>
      </c>
      <c r="F1225" s="24" t="s">
        <v>3543</v>
      </c>
      <c r="G1225" s="24" t="s">
        <v>1868</v>
      </c>
    </row>
    <row r="1226" spans="1:7">
      <c r="A1226" s="20">
        <v>9</v>
      </c>
      <c r="B1226" s="20">
        <v>5</v>
      </c>
      <c r="C1226" s="27">
        <v>50125198</v>
      </c>
      <c r="D1226" s="21" t="s">
        <v>1623</v>
      </c>
      <c r="E1226" s="22" t="s">
        <v>145</v>
      </c>
      <c r="F1226" s="24" t="s">
        <v>3544</v>
      </c>
      <c r="G1226" s="24" t="s">
        <v>1868</v>
      </c>
    </row>
    <row r="1227" spans="1:7">
      <c r="A1227" s="23">
        <v>9</v>
      </c>
      <c r="B1227" s="23">
        <v>5</v>
      </c>
      <c r="C1227" s="28">
        <v>50125199</v>
      </c>
      <c r="D1227" s="24" t="s">
        <v>1624</v>
      </c>
      <c r="E1227" s="22" t="s">
        <v>145</v>
      </c>
      <c r="F1227" s="24" t="s">
        <v>3545</v>
      </c>
      <c r="G1227" s="24" t="s">
        <v>1868</v>
      </c>
    </row>
    <row r="1228" spans="1:7">
      <c r="A1228" s="23">
        <v>9</v>
      </c>
      <c r="B1228" s="23">
        <v>1</v>
      </c>
      <c r="C1228" s="28">
        <v>50116813</v>
      </c>
      <c r="D1228" s="24" t="s">
        <v>1625</v>
      </c>
      <c r="E1228" s="22" t="s">
        <v>141</v>
      </c>
      <c r="F1228" s="24" t="s">
        <v>3546</v>
      </c>
      <c r="G1228" s="24" t="s">
        <v>1868</v>
      </c>
    </row>
    <row r="1229" spans="1:7">
      <c r="A1229" s="20">
        <v>9</v>
      </c>
      <c r="B1229" s="20">
        <v>1</v>
      </c>
      <c r="C1229" s="27">
        <v>50116806</v>
      </c>
      <c r="D1229" s="21" t="s">
        <v>1626</v>
      </c>
      <c r="E1229" s="22" t="s">
        <v>141</v>
      </c>
      <c r="F1229" s="24" t="s">
        <v>3547</v>
      </c>
      <c r="G1229" s="24" t="s">
        <v>1868</v>
      </c>
    </row>
    <row r="1230" spans="1:7">
      <c r="A1230" s="23">
        <v>9</v>
      </c>
      <c r="B1230" s="23">
        <v>4</v>
      </c>
      <c r="C1230" s="28">
        <v>50125203</v>
      </c>
      <c r="D1230" s="24" t="s">
        <v>1627</v>
      </c>
      <c r="E1230" s="22" t="s">
        <v>126</v>
      </c>
      <c r="F1230" s="24" t="s">
        <v>3548</v>
      </c>
      <c r="G1230" s="24" t="s">
        <v>1868</v>
      </c>
    </row>
    <row r="1231" spans="1:7">
      <c r="A1231" s="20">
        <v>9</v>
      </c>
      <c r="B1231" s="20">
        <v>1</v>
      </c>
      <c r="C1231" s="27">
        <v>50116803</v>
      </c>
      <c r="D1231" s="21" t="s">
        <v>1628</v>
      </c>
      <c r="E1231" s="22" t="s">
        <v>141</v>
      </c>
      <c r="F1231" s="24" t="s">
        <v>3549</v>
      </c>
      <c r="G1231" s="24" t="s">
        <v>1868</v>
      </c>
    </row>
    <row r="1232" spans="1:7">
      <c r="A1232" s="23">
        <v>9</v>
      </c>
      <c r="B1232" s="23">
        <v>1</v>
      </c>
      <c r="C1232" s="28">
        <v>50116754</v>
      </c>
      <c r="D1232" s="24" t="s">
        <v>1629</v>
      </c>
      <c r="E1232" s="22" t="s">
        <v>141</v>
      </c>
      <c r="F1232" s="24" t="s">
        <v>3550</v>
      </c>
      <c r="G1232" s="24" t="s">
        <v>1868</v>
      </c>
    </row>
    <row r="1233" spans="1:7">
      <c r="A1233" s="20">
        <v>9</v>
      </c>
      <c r="B1233" s="20">
        <v>1</v>
      </c>
      <c r="C1233" s="27">
        <v>50113330</v>
      </c>
      <c r="D1233" s="21" t="s">
        <v>1630</v>
      </c>
      <c r="E1233" s="22" t="s">
        <v>141</v>
      </c>
      <c r="F1233" s="24" t="s">
        <v>3551</v>
      </c>
      <c r="G1233" s="24" t="s">
        <v>1868</v>
      </c>
    </row>
    <row r="1234" spans="1:7">
      <c r="A1234" s="20">
        <v>9</v>
      </c>
      <c r="B1234" s="20">
        <v>4</v>
      </c>
      <c r="C1234" s="27">
        <v>50125208</v>
      </c>
      <c r="D1234" s="21" t="s">
        <v>1631</v>
      </c>
      <c r="E1234" s="22" t="s">
        <v>126</v>
      </c>
      <c r="F1234" s="24" t="s">
        <v>3552</v>
      </c>
      <c r="G1234" s="24" t="s">
        <v>1868</v>
      </c>
    </row>
    <row r="1235" spans="1:7">
      <c r="A1235" s="23">
        <v>9</v>
      </c>
      <c r="B1235" s="23">
        <v>4</v>
      </c>
      <c r="C1235" s="28">
        <v>50125209</v>
      </c>
      <c r="D1235" s="24" t="s">
        <v>1632</v>
      </c>
      <c r="E1235" s="22" t="s">
        <v>126</v>
      </c>
      <c r="F1235" s="24" t="s">
        <v>3553</v>
      </c>
      <c r="G1235" s="24" t="s">
        <v>1868</v>
      </c>
    </row>
    <row r="1236" spans="1:7">
      <c r="A1236" s="20">
        <v>9</v>
      </c>
      <c r="B1236" s="20">
        <v>4</v>
      </c>
      <c r="C1236" s="27">
        <v>50125210</v>
      </c>
      <c r="D1236" s="21" t="s">
        <v>1633</v>
      </c>
      <c r="E1236" s="22" t="s">
        <v>126</v>
      </c>
      <c r="F1236" s="24" t="s">
        <v>3554</v>
      </c>
      <c r="G1236" s="24" t="s">
        <v>1868</v>
      </c>
    </row>
    <row r="1237" spans="1:7">
      <c r="A1237" s="23">
        <v>9</v>
      </c>
      <c r="B1237" s="23">
        <v>4</v>
      </c>
      <c r="C1237" s="28">
        <v>50125211</v>
      </c>
      <c r="D1237" s="24" t="s">
        <v>1634</v>
      </c>
      <c r="E1237" s="22" t="s">
        <v>126</v>
      </c>
      <c r="F1237" s="24" t="s">
        <v>3555</v>
      </c>
      <c r="G1237" s="24" t="s">
        <v>1868</v>
      </c>
    </row>
    <row r="1238" spans="1:7">
      <c r="A1238" s="20">
        <v>9</v>
      </c>
      <c r="B1238" s="20">
        <v>4</v>
      </c>
      <c r="C1238" s="27">
        <v>50125212</v>
      </c>
      <c r="D1238" s="21" t="s">
        <v>1635</v>
      </c>
      <c r="E1238" s="22" t="s">
        <v>126</v>
      </c>
      <c r="F1238" s="24" t="s">
        <v>3556</v>
      </c>
      <c r="G1238" s="24" t="s">
        <v>1868</v>
      </c>
    </row>
    <row r="1239" spans="1:7">
      <c r="A1239" s="23">
        <v>9</v>
      </c>
      <c r="B1239" s="23">
        <v>4</v>
      </c>
      <c r="C1239" s="28">
        <v>50125213</v>
      </c>
      <c r="D1239" s="24" t="s">
        <v>1636</v>
      </c>
      <c r="E1239" s="22" t="s">
        <v>126</v>
      </c>
      <c r="F1239" s="24" t="s">
        <v>3557</v>
      </c>
      <c r="G1239" s="24" t="s">
        <v>1868</v>
      </c>
    </row>
    <row r="1240" spans="1:7">
      <c r="A1240" s="20">
        <v>9</v>
      </c>
      <c r="B1240" s="20">
        <v>4</v>
      </c>
      <c r="C1240" s="27">
        <v>50125214</v>
      </c>
      <c r="D1240" s="21" t="s">
        <v>1637</v>
      </c>
      <c r="E1240" s="22" t="s">
        <v>126</v>
      </c>
      <c r="F1240" s="24" t="s">
        <v>3558</v>
      </c>
      <c r="G1240" s="24" t="s">
        <v>1868</v>
      </c>
    </row>
    <row r="1241" spans="1:7">
      <c r="A1241" s="23">
        <v>9</v>
      </c>
      <c r="B1241" s="23">
        <v>4</v>
      </c>
      <c r="C1241" s="28">
        <v>50125215</v>
      </c>
      <c r="D1241" s="24" t="s">
        <v>1638</v>
      </c>
      <c r="E1241" s="22" t="s">
        <v>126</v>
      </c>
      <c r="F1241" s="24" t="s">
        <v>3559</v>
      </c>
      <c r="G1241" s="24" t="s">
        <v>1868</v>
      </c>
    </row>
    <row r="1242" spans="1:7">
      <c r="A1242" s="20">
        <v>9</v>
      </c>
      <c r="B1242" s="20">
        <v>1</v>
      </c>
      <c r="C1242" s="27">
        <v>50113329</v>
      </c>
      <c r="D1242" s="21" t="s">
        <v>1639</v>
      </c>
      <c r="E1242" s="22" t="s">
        <v>141</v>
      </c>
      <c r="F1242" s="24" t="s">
        <v>3560</v>
      </c>
      <c r="G1242" s="24" t="s">
        <v>1868</v>
      </c>
    </row>
    <row r="1243" spans="1:7">
      <c r="A1243" s="23">
        <v>9</v>
      </c>
      <c r="B1243" s="23">
        <v>1</v>
      </c>
      <c r="C1243" s="28">
        <v>50113328</v>
      </c>
      <c r="D1243" s="24" t="s">
        <v>1640</v>
      </c>
      <c r="E1243" s="22" t="s">
        <v>141</v>
      </c>
      <c r="F1243" s="24" t="s">
        <v>3561</v>
      </c>
      <c r="G1243" s="24" t="s">
        <v>1868</v>
      </c>
    </row>
    <row r="1244" spans="1:7">
      <c r="A1244" s="20">
        <v>9</v>
      </c>
      <c r="B1244" s="20">
        <v>1</v>
      </c>
      <c r="C1244" s="27">
        <v>50113327</v>
      </c>
      <c r="D1244" s="21" t="s">
        <v>1641</v>
      </c>
      <c r="E1244" s="22" t="s">
        <v>141</v>
      </c>
      <c r="F1244" s="24" t="s">
        <v>3562</v>
      </c>
      <c r="G1244" s="24" t="s">
        <v>1868</v>
      </c>
    </row>
    <row r="1245" spans="1:7">
      <c r="A1245" s="23">
        <v>9</v>
      </c>
      <c r="B1245" s="23">
        <v>1</v>
      </c>
      <c r="C1245" s="28">
        <v>50113323</v>
      </c>
      <c r="D1245" s="24" t="s">
        <v>1642</v>
      </c>
      <c r="E1245" s="22" t="s">
        <v>141</v>
      </c>
      <c r="F1245" s="24" t="s">
        <v>3563</v>
      </c>
      <c r="G1245" s="24" t="s">
        <v>1868</v>
      </c>
    </row>
    <row r="1246" spans="1:7">
      <c r="A1246" s="20">
        <v>9</v>
      </c>
      <c r="B1246" s="20">
        <v>1</v>
      </c>
      <c r="C1246" s="27">
        <v>50113319</v>
      </c>
      <c r="D1246" s="21" t="s">
        <v>1643</v>
      </c>
      <c r="E1246" s="22" t="s">
        <v>141</v>
      </c>
      <c r="F1246" s="24" t="s">
        <v>3564</v>
      </c>
      <c r="G1246" s="24" t="s">
        <v>1868</v>
      </c>
    </row>
    <row r="1247" spans="1:7">
      <c r="A1247" s="23">
        <v>9</v>
      </c>
      <c r="B1247" s="23">
        <v>1</v>
      </c>
      <c r="C1247" s="28">
        <v>50113314</v>
      </c>
      <c r="D1247" s="24" t="s">
        <v>1644</v>
      </c>
      <c r="E1247" s="22" t="s">
        <v>141</v>
      </c>
      <c r="F1247" s="24" t="s">
        <v>3565</v>
      </c>
      <c r="G1247" s="24" t="s">
        <v>1868</v>
      </c>
    </row>
    <row r="1248" spans="1:7">
      <c r="A1248" s="20">
        <v>9</v>
      </c>
      <c r="B1248" s="20">
        <v>1</v>
      </c>
      <c r="C1248" s="27">
        <v>50113308</v>
      </c>
      <c r="D1248" s="21" t="s">
        <v>1645</v>
      </c>
      <c r="E1248" s="22" t="s">
        <v>141</v>
      </c>
      <c r="F1248" s="24" t="s">
        <v>3566</v>
      </c>
      <c r="G1248" s="24" t="s">
        <v>1868</v>
      </c>
    </row>
    <row r="1249" spans="1:7">
      <c r="A1249" s="23">
        <v>9</v>
      </c>
      <c r="B1249" s="23">
        <v>1</v>
      </c>
      <c r="C1249" s="28">
        <v>50113285</v>
      </c>
      <c r="D1249" s="24" t="s">
        <v>1646</v>
      </c>
      <c r="E1249" s="22" t="s">
        <v>141</v>
      </c>
      <c r="F1249" s="24" t="s">
        <v>3567</v>
      </c>
      <c r="G1249" s="24" t="s">
        <v>1868</v>
      </c>
    </row>
    <row r="1250" spans="1:7">
      <c r="A1250" s="20">
        <v>9</v>
      </c>
      <c r="B1250" s="20">
        <v>1</v>
      </c>
      <c r="C1250" s="27">
        <v>50105949</v>
      </c>
      <c r="D1250" s="21" t="s">
        <v>1647</v>
      </c>
      <c r="E1250" s="22" t="s">
        <v>141</v>
      </c>
      <c r="F1250" s="24" t="s">
        <v>3568</v>
      </c>
      <c r="G1250" s="24" t="s">
        <v>1868</v>
      </c>
    </row>
    <row r="1251" spans="1:7">
      <c r="A1251" s="23">
        <v>9</v>
      </c>
      <c r="B1251" s="23">
        <v>1</v>
      </c>
      <c r="C1251" s="28">
        <v>50105948</v>
      </c>
      <c r="D1251" s="24" t="s">
        <v>1648</v>
      </c>
      <c r="E1251" s="22" t="s">
        <v>141</v>
      </c>
      <c r="F1251" s="24" t="s">
        <v>3569</v>
      </c>
      <c r="G1251" s="24" t="s">
        <v>1868</v>
      </c>
    </row>
    <row r="1252" spans="1:7">
      <c r="A1252" s="20">
        <v>9</v>
      </c>
      <c r="B1252" s="20">
        <v>1</v>
      </c>
      <c r="C1252" s="27">
        <v>50125457</v>
      </c>
      <c r="D1252" s="21" t="s">
        <v>1656</v>
      </c>
      <c r="E1252" s="22" t="s">
        <v>141</v>
      </c>
      <c r="F1252" s="24" t="s">
        <v>3570</v>
      </c>
      <c r="G1252" s="24" t="s">
        <v>1868</v>
      </c>
    </row>
    <row r="1253" spans="1:7">
      <c r="A1253" s="23">
        <v>9</v>
      </c>
      <c r="B1253" s="23">
        <v>4</v>
      </c>
      <c r="C1253" s="28">
        <v>50125460</v>
      </c>
      <c r="D1253" s="24" t="s">
        <v>1658</v>
      </c>
      <c r="E1253" s="22" t="s">
        <v>126</v>
      </c>
      <c r="F1253" s="24" t="s">
        <v>3571</v>
      </c>
      <c r="G1253" s="24" t="s">
        <v>1868</v>
      </c>
    </row>
    <row r="1254" spans="1:7">
      <c r="A1254" s="20">
        <v>9</v>
      </c>
      <c r="B1254" s="20">
        <v>5</v>
      </c>
      <c r="C1254" s="27">
        <v>50125472</v>
      </c>
      <c r="D1254" s="21" t="s">
        <v>1661</v>
      </c>
      <c r="E1254" s="22" t="s">
        <v>145</v>
      </c>
      <c r="F1254" s="24" t="s">
        <v>3572</v>
      </c>
      <c r="G1254" s="24" t="s">
        <v>1868</v>
      </c>
    </row>
    <row r="1255" spans="1:7">
      <c r="A1255" s="20">
        <v>9</v>
      </c>
      <c r="B1255" s="20">
        <v>4</v>
      </c>
      <c r="C1255" s="27">
        <v>50125476</v>
      </c>
      <c r="D1255" s="21" t="s">
        <v>1663</v>
      </c>
      <c r="E1255" s="22" t="s">
        <v>126</v>
      </c>
      <c r="F1255" s="24" t="s">
        <v>3573</v>
      </c>
      <c r="G1255" s="24" t="s">
        <v>1868</v>
      </c>
    </row>
    <row r="1256" spans="1:7">
      <c r="A1256" s="23">
        <v>9</v>
      </c>
      <c r="B1256" s="23">
        <v>1</v>
      </c>
      <c r="C1256" s="28">
        <v>50125477</v>
      </c>
      <c r="D1256" s="24" t="s">
        <v>1664</v>
      </c>
      <c r="E1256" s="22" t="s">
        <v>141</v>
      </c>
      <c r="F1256" s="24" t="s">
        <v>3574</v>
      </c>
      <c r="G1256" s="24" t="s">
        <v>1868</v>
      </c>
    </row>
    <row r="1257" spans="1:7">
      <c r="A1257" s="23">
        <v>9</v>
      </c>
      <c r="B1257" s="23">
        <v>5</v>
      </c>
      <c r="C1257" s="28">
        <v>50125484</v>
      </c>
      <c r="D1257" s="24" t="s">
        <v>1667</v>
      </c>
      <c r="E1257" s="22" t="s">
        <v>145</v>
      </c>
      <c r="F1257" s="24" t="s">
        <v>3575</v>
      </c>
      <c r="G1257" s="24" t="s">
        <v>1868</v>
      </c>
    </row>
    <row r="1258" spans="1:7">
      <c r="A1258" s="23">
        <v>9</v>
      </c>
      <c r="B1258" s="23">
        <v>4</v>
      </c>
      <c r="C1258" s="28">
        <v>50125497</v>
      </c>
      <c r="D1258" s="24" t="s">
        <v>1672</v>
      </c>
      <c r="E1258" s="22" t="s">
        <v>126</v>
      </c>
      <c r="F1258" s="24" t="s">
        <v>3576</v>
      </c>
      <c r="G1258" s="24" t="s">
        <v>1868</v>
      </c>
    </row>
    <row r="1259" spans="1:7">
      <c r="A1259" s="20">
        <v>9</v>
      </c>
      <c r="B1259" s="20">
        <v>5</v>
      </c>
      <c r="C1259" s="27">
        <v>50125505</v>
      </c>
      <c r="D1259" s="21" t="s">
        <v>1673</v>
      </c>
      <c r="E1259" s="22" t="s">
        <v>145</v>
      </c>
      <c r="F1259" s="24" t="s">
        <v>3577</v>
      </c>
      <c r="G1259" s="24" t="s">
        <v>1868</v>
      </c>
    </row>
    <row r="1260" spans="1:7">
      <c r="A1260" s="23">
        <v>9</v>
      </c>
      <c r="B1260" s="23">
        <v>1</v>
      </c>
      <c r="C1260" s="28">
        <v>50125506</v>
      </c>
      <c r="D1260" s="24" t="s">
        <v>1674</v>
      </c>
      <c r="E1260" s="22" t="s">
        <v>141</v>
      </c>
      <c r="F1260" s="24" t="s">
        <v>3578</v>
      </c>
      <c r="G1260" s="24" t="s">
        <v>1868</v>
      </c>
    </row>
    <row r="1261" spans="1:7">
      <c r="A1261" s="20">
        <v>9</v>
      </c>
      <c r="B1261" s="20">
        <v>5</v>
      </c>
      <c r="C1261" s="27">
        <v>50125507</v>
      </c>
      <c r="D1261" s="21" t="s">
        <v>1675</v>
      </c>
      <c r="E1261" s="22" t="s">
        <v>145</v>
      </c>
      <c r="F1261" s="24" t="s">
        <v>3579</v>
      </c>
      <c r="G1261" s="24" t="s">
        <v>1868</v>
      </c>
    </row>
    <row r="1262" spans="1:7">
      <c r="A1262" s="20">
        <v>9</v>
      </c>
      <c r="B1262" s="20">
        <v>4</v>
      </c>
      <c r="C1262" s="27">
        <v>50125509</v>
      </c>
      <c r="D1262" s="21" t="s">
        <v>1677</v>
      </c>
      <c r="E1262" s="22" t="s">
        <v>126</v>
      </c>
      <c r="F1262" s="24" t="s">
        <v>3580</v>
      </c>
      <c r="G1262" s="24" t="s">
        <v>1868</v>
      </c>
    </row>
    <row r="1263" spans="1:7">
      <c r="A1263" s="20">
        <v>9</v>
      </c>
      <c r="B1263" s="20">
        <v>4</v>
      </c>
      <c r="C1263" s="27">
        <v>50127164</v>
      </c>
      <c r="D1263" s="21" t="s">
        <v>1720</v>
      </c>
      <c r="E1263" s="22" t="s">
        <v>126</v>
      </c>
      <c r="F1263" s="24" t="s">
        <v>3581</v>
      </c>
      <c r="G1263" s="24" t="s">
        <v>1868</v>
      </c>
    </row>
    <row r="1264" spans="1:7">
      <c r="A1264" s="20">
        <v>9</v>
      </c>
      <c r="B1264" s="20">
        <v>1</v>
      </c>
      <c r="C1264" s="27">
        <v>50127653</v>
      </c>
      <c r="D1264" s="21" t="s">
        <v>1751</v>
      </c>
      <c r="E1264" s="22" t="s">
        <v>141</v>
      </c>
      <c r="F1264" s="24" t="s">
        <v>3582</v>
      </c>
      <c r="G1264" s="24" t="s">
        <v>1868</v>
      </c>
    </row>
    <row r="1265" spans="1:7">
      <c r="A1265" s="23">
        <v>9</v>
      </c>
      <c r="B1265" s="23">
        <v>1</v>
      </c>
      <c r="C1265" s="28">
        <v>50127654</v>
      </c>
      <c r="D1265" s="24" t="s">
        <v>1752</v>
      </c>
      <c r="E1265" s="22" t="s">
        <v>141</v>
      </c>
      <c r="F1265" s="24" t="s">
        <v>3583</v>
      </c>
      <c r="G1265" s="24" t="s">
        <v>1868</v>
      </c>
    </row>
    <row r="1266" spans="1:7">
      <c r="A1266" s="23">
        <v>9</v>
      </c>
      <c r="B1266" s="23">
        <v>4</v>
      </c>
      <c r="C1266" s="28">
        <v>50128264</v>
      </c>
      <c r="D1266" s="24" t="s">
        <v>1768</v>
      </c>
      <c r="E1266" s="22" t="s">
        <v>126</v>
      </c>
      <c r="F1266" s="24" t="s">
        <v>3584</v>
      </c>
      <c r="G1266" s="24" t="s">
        <v>1868</v>
      </c>
    </row>
    <row r="1267" spans="1:7">
      <c r="A1267" s="20">
        <v>9</v>
      </c>
      <c r="B1267" s="20">
        <v>4</v>
      </c>
      <c r="C1267" s="27">
        <v>50128265</v>
      </c>
      <c r="D1267" s="21" t="s">
        <v>1769</v>
      </c>
      <c r="E1267" s="22" t="s">
        <v>126</v>
      </c>
      <c r="F1267" s="24" t="s">
        <v>3585</v>
      </c>
      <c r="G1267" s="24" t="s">
        <v>1868</v>
      </c>
    </row>
    <row r="1268" spans="1:7">
      <c r="A1268" s="23">
        <v>9</v>
      </c>
      <c r="B1268" s="23">
        <v>4</v>
      </c>
      <c r="C1268" s="28">
        <v>50128266</v>
      </c>
      <c r="D1268" s="24" t="s">
        <v>1770</v>
      </c>
      <c r="E1268" s="22" t="s">
        <v>126</v>
      </c>
      <c r="F1268" s="24" t="s">
        <v>3586</v>
      </c>
      <c r="G1268" s="24" t="s">
        <v>1868</v>
      </c>
    </row>
    <row r="1269" spans="1:7">
      <c r="A1269" s="20">
        <v>9</v>
      </c>
      <c r="B1269" s="20">
        <v>1</v>
      </c>
      <c r="C1269" s="27">
        <v>50128267</v>
      </c>
      <c r="D1269" s="21" t="s">
        <v>1771</v>
      </c>
      <c r="E1269" s="22" t="s">
        <v>141</v>
      </c>
      <c r="F1269" s="24" t="s">
        <v>3587</v>
      </c>
      <c r="G1269" s="24" t="s">
        <v>1868</v>
      </c>
    </row>
    <row r="1270" spans="1:7">
      <c r="A1270" s="23">
        <v>9</v>
      </c>
      <c r="B1270" s="23">
        <v>1</v>
      </c>
      <c r="C1270" s="28">
        <v>50128270</v>
      </c>
      <c r="D1270" s="24" t="s">
        <v>1772</v>
      </c>
      <c r="E1270" s="22" t="s">
        <v>141</v>
      </c>
      <c r="F1270" s="24" t="s">
        <v>3588</v>
      </c>
      <c r="G1270" s="24" t="s">
        <v>1868</v>
      </c>
    </row>
    <row r="1271" spans="1:7">
      <c r="A1271" s="20">
        <v>9</v>
      </c>
      <c r="B1271" s="20">
        <v>1</v>
      </c>
      <c r="C1271" s="27">
        <v>50128271</v>
      </c>
      <c r="D1271" s="21" t="s">
        <v>1773</v>
      </c>
      <c r="E1271" s="22" t="s">
        <v>141</v>
      </c>
      <c r="F1271" s="24" t="s">
        <v>3589</v>
      </c>
      <c r="G1271" s="24" t="s">
        <v>1868</v>
      </c>
    </row>
    <row r="1272" spans="1:7">
      <c r="A1272" s="23">
        <v>9</v>
      </c>
      <c r="B1272" s="23">
        <v>4</v>
      </c>
      <c r="C1272" s="28">
        <v>50128276</v>
      </c>
      <c r="D1272" s="24" t="s">
        <v>1774</v>
      </c>
      <c r="E1272" s="22" t="s">
        <v>126</v>
      </c>
      <c r="F1272" s="24" t="s">
        <v>3590</v>
      </c>
      <c r="G1272" s="24" t="s">
        <v>1868</v>
      </c>
    </row>
    <row r="1273" spans="1:7">
      <c r="A1273" s="23">
        <v>9</v>
      </c>
      <c r="B1273" s="23">
        <v>1</v>
      </c>
      <c r="C1273" s="28">
        <v>50128895</v>
      </c>
      <c r="D1273" s="24" t="s">
        <v>1852</v>
      </c>
      <c r="E1273" s="22" t="s">
        <v>141</v>
      </c>
      <c r="F1273" s="24" t="s">
        <v>3591</v>
      </c>
      <c r="G1273" s="24" t="s">
        <v>1868</v>
      </c>
    </row>
    <row r="1274" spans="1:7">
      <c r="A1274" s="20">
        <v>9</v>
      </c>
      <c r="B1274" s="20">
        <v>1</v>
      </c>
      <c r="C1274" s="27">
        <v>50128896</v>
      </c>
      <c r="D1274" s="21" t="s">
        <v>1853</v>
      </c>
      <c r="E1274" s="22" t="s">
        <v>141</v>
      </c>
      <c r="F1274" s="24" t="s">
        <v>3592</v>
      </c>
      <c r="G1274" s="24" t="s">
        <v>1868</v>
      </c>
    </row>
    <row r="1275" spans="1:7">
      <c r="A1275" s="23">
        <v>9</v>
      </c>
      <c r="B1275" s="23">
        <v>1</v>
      </c>
      <c r="C1275" s="28">
        <v>50128897</v>
      </c>
      <c r="D1275" s="24" t="s">
        <v>1854</v>
      </c>
      <c r="E1275" s="22" t="s">
        <v>141</v>
      </c>
      <c r="F1275" s="24" t="s">
        <v>3593</v>
      </c>
      <c r="G1275" s="24" t="s">
        <v>1868</v>
      </c>
    </row>
    <row r="1276" spans="1:7">
      <c r="A1276" s="20">
        <v>9</v>
      </c>
      <c r="B1276" s="20">
        <v>1</v>
      </c>
      <c r="C1276" s="27">
        <v>50128898</v>
      </c>
      <c r="D1276" s="21" t="s">
        <v>1855</v>
      </c>
      <c r="E1276" s="22" t="s">
        <v>141</v>
      </c>
      <c r="F1276" s="24" t="s">
        <v>3594</v>
      </c>
      <c r="G1276" s="24" t="s">
        <v>1868</v>
      </c>
    </row>
    <row r="1277" spans="1:7">
      <c r="A1277" s="20">
        <v>9</v>
      </c>
      <c r="B1277" s="20">
        <v>4</v>
      </c>
      <c r="C1277" s="27">
        <v>50128912</v>
      </c>
      <c r="D1277" s="21" t="s">
        <v>1856</v>
      </c>
      <c r="E1277" s="22" t="s">
        <v>126</v>
      </c>
      <c r="F1277" s="24" t="s">
        <v>3595</v>
      </c>
      <c r="G1277" s="24" t="s">
        <v>1868</v>
      </c>
    </row>
    <row r="1278" spans="1:7">
      <c r="A1278" s="23">
        <v>9</v>
      </c>
      <c r="B1278" s="23">
        <v>5</v>
      </c>
      <c r="C1278" s="29">
        <v>50129187</v>
      </c>
      <c r="D1278" s="25" t="s">
        <v>1861</v>
      </c>
      <c r="E1278" s="22" t="s">
        <v>145</v>
      </c>
      <c r="F1278" s="24" t="s">
        <v>3596</v>
      </c>
      <c r="G1278" s="24" t="s">
        <v>1868</v>
      </c>
    </row>
    <row r="1279" spans="1:7">
      <c r="A1279" s="20">
        <v>11</v>
      </c>
      <c r="B1279" s="20">
        <v>1</v>
      </c>
      <c r="C1279" s="27">
        <v>50116045</v>
      </c>
      <c r="D1279" s="21" t="s">
        <v>1258</v>
      </c>
      <c r="E1279" s="22" t="s">
        <v>137</v>
      </c>
      <c r="F1279" s="24" t="s">
        <v>3597</v>
      </c>
      <c r="G1279" s="24" t="s">
        <v>1868</v>
      </c>
    </row>
    <row r="1280" spans="1:7">
      <c r="A1280" s="23">
        <v>11</v>
      </c>
      <c r="B1280" s="23">
        <v>1</v>
      </c>
      <c r="C1280" s="28">
        <v>50086142</v>
      </c>
      <c r="D1280" s="24" t="s">
        <v>725</v>
      </c>
      <c r="E1280" s="22" t="s">
        <v>137</v>
      </c>
      <c r="F1280" s="24" t="s">
        <v>3598</v>
      </c>
      <c r="G1280" s="24" t="s">
        <v>1868</v>
      </c>
    </row>
    <row r="1281" spans="1:7">
      <c r="A1281" s="20">
        <v>11</v>
      </c>
      <c r="B1281" s="20">
        <v>1</v>
      </c>
      <c r="C1281" s="27">
        <v>50013212</v>
      </c>
      <c r="D1281" s="21" t="s">
        <v>136</v>
      </c>
      <c r="E1281" s="22" t="s">
        <v>137</v>
      </c>
      <c r="F1281" s="24" t="s">
        <v>3599</v>
      </c>
      <c r="G1281" s="24" t="s">
        <v>1868</v>
      </c>
    </row>
    <row r="1282" spans="1:7">
      <c r="A1282" s="20">
        <v>11</v>
      </c>
      <c r="B1282" s="20">
        <v>1</v>
      </c>
      <c r="C1282" s="27">
        <v>50021795</v>
      </c>
      <c r="D1282" s="21" t="s">
        <v>172</v>
      </c>
      <c r="E1282" s="22" t="s">
        <v>137</v>
      </c>
      <c r="F1282" s="24" t="s">
        <v>3600</v>
      </c>
      <c r="G1282" s="24" t="s">
        <v>1868</v>
      </c>
    </row>
    <row r="1283" spans="1:7">
      <c r="A1283" s="23">
        <v>11</v>
      </c>
      <c r="B1283" s="23">
        <v>1</v>
      </c>
      <c r="C1283" s="28">
        <v>50032713</v>
      </c>
      <c r="D1283" s="24" t="s">
        <v>219</v>
      </c>
      <c r="E1283" s="22" t="s">
        <v>137</v>
      </c>
      <c r="F1283" s="24" t="s">
        <v>3601</v>
      </c>
      <c r="G1283" s="24" t="s">
        <v>1868</v>
      </c>
    </row>
    <row r="1284" spans="1:7">
      <c r="A1284" s="20">
        <v>11</v>
      </c>
      <c r="B1284" s="20">
        <v>1</v>
      </c>
      <c r="C1284" s="27">
        <v>50032714</v>
      </c>
      <c r="D1284" s="21" t="s">
        <v>220</v>
      </c>
      <c r="E1284" s="22" t="s">
        <v>137</v>
      </c>
      <c r="F1284" s="24" t="s">
        <v>3602</v>
      </c>
      <c r="G1284" s="24" t="s">
        <v>1868</v>
      </c>
    </row>
    <row r="1285" spans="1:7">
      <c r="A1285" s="20">
        <v>11</v>
      </c>
      <c r="B1285" s="20">
        <v>1</v>
      </c>
      <c r="C1285" s="27">
        <v>50040365</v>
      </c>
      <c r="D1285" s="21" t="s">
        <v>259</v>
      </c>
      <c r="E1285" s="22" t="s">
        <v>137</v>
      </c>
      <c r="F1285" s="24" t="s">
        <v>3603</v>
      </c>
      <c r="G1285" s="24" t="s">
        <v>1868</v>
      </c>
    </row>
    <row r="1286" spans="1:7">
      <c r="A1286" s="23">
        <v>11</v>
      </c>
      <c r="B1286" s="23">
        <v>1</v>
      </c>
      <c r="C1286" s="28">
        <v>50054240</v>
      </c>
      <c r="D1286" s="24" t="s">
        <v>314</v>
      </c>
      <c r="E1286" s="22" t="s">
        <v>137</v>
      </c>
      <c r="F1286" s="24" t="s">
        <v>3604</v>
      </c>
      <c r="G1286" s="24" t="s">
        <v>1868</v>
      </c>
    </row>
    <row r="1287" spans="1:7">
      <c r="A1287" s="20">
        <v>11</v>
      </c>
      <c r="B1287" s="20">
        <v>1</v>
      </c>
      <c r="C1287" s="27">
        <v>50055460</v>
      </c>
      <c r="D1287" s="21" t="s">
        <v>317</v>
      </c>
      <c r="E1287" s="22" t="s">
        <v>137</v>
      </c>
      <c r="F1287" s="24" t="s">
        <v>3605</v>
      </c>
      <c r="G1287" s="24" t="s">
        <v>1868</v>
      </c>
    </row>
    <row r="1288" spans="1:7">
      <c r="A1288" s="23">
        <v>11</v>
      </c>
      <c r="B1288" s="23">
        <v>1</v>
      </c>
      <c r="C1288" s="28">
        <v>50061715</v>
      </c>
      <c r="D1288" s="24" t="s">
        <v>410</v>
      </c>
      <c r="E1288" s="22" t="s">
        <v>137</v>
      </c>
      <c r="F1288" s="24" t="s">
        <v>3606</v>
      </c>
      <c r="G1288" s="24" t="s">
        <v>1868</v>
      </c>
    </row>
    <row r="1289" spans="1:7">
      <c r="A1289" s="20">
        <v>11</v>
      </c>
      <c r="B1289" s="20">
        <v>1</v>
      </c>
      <c r="C1289" s="27">
        <v>50061717</v>
      </c>
      <c r="D1289" s="21" t="s">
        <v>411</v>
      </c>
      <c r="E1289" s="22" t="s">
        <v>137</v>
      </c>
      <c r="F1289" s="24" t="s">
        <v>3607</v>
      </c>
      <c r="G1289" s="24" t="s">
        <v>1868</v>
      </c>
    </row>
    <row r="1290" spans="1:7">
      <c r="A1290" s="23">
        <v>11</v>
      </c>
      <c r="B1290" s="23">
        <v>1</v>
      </c>
      <c r="C1290" s="28">
        <v>50061721</v>
      </c>
      <c r="D1290" s="24" t="s">
        <v>412</v>
      </c>
      <c r="E1290" s="22" t="s">
        <v>137</v>
      </c>
      <c r="F1290" s="24" t="s">
        <v>3608</v>
      </c>
      <c r="G1290" s="24" t="s">
        <v>1868</v>
      </c>
    </row>
    <row r="1291" spans="1:7">
      <c r="A1291" s="23">
        <v>11</v>
      </c>
      <c r="B1291" s="23">
        <v>1</v>
      </c>
      <c r="C1291" s="28">
        <v>50073771</v>
      </c>
      <c r="D1291" s="24" t="s">
        <v>607</v>
      </c>
      <c r="E1291" s="22" t="s">
        <v>137</v>
      </c>
      <c r="F1291" s="24" t="s">
        <v>3609</v>
      </c>
      <c r="G1291" s="24" t="s">
        <v>1868</v>
      </c>
    </row>
    <row r="1292" spans="1:7">
      <c r="A1292" s="20">
        <v>11</v>
      </c>
      <c r="B1292" s="20">
        <v>1</v>
      </c>
      <c r="C1292" s="27">
        <v>50073778</v>
      </c>
      <c r="D1292" s="21" t="s">
        <v>608</v>
      </c>
      <c r="E1292" s="22" t="s">
        <v>137</v>
      </c>
      <c r="F1292" s="24" t="s">
        <v>3610</v>
      </c>
      <c r="G1292" s="24" t="s">
        <v>1868</v>
      </c>
    </row>
    <row r="1293" spans="1:7">
      <c r="A1293" s="23">
        <v>11</v>
      </c>
      <c r="B1293" s="23">
        <v>1</v>
      </c>
      <c r="C1293" s="28">
        <v>50073780</v>
      </c>
      <c r="D1293" s="24" t="s">
        <v>609</v>
      </c>
      <c r="E1293" s="22" t="s">
        <v>137</v>
      </c>
      <c r="F1293" s="24" t="s">
        <v>3611</v>
      </c>
      <c r="G1293" s="24" t="s">
        <v>1868</v>
      </c>
    </row>
    <row r="1294" spans="1:7">
      <c r="A1294" s="23">
        <v>11</v>
      </c>
      <c r="B1294" s="23">
        <v>1</v>
      </c>
      <c r="C1294" s="28">
        <v>50073789</v>
      </c>
      <c r="D1294" s="24" t="s">
        <v>611</v>
      </c>
      <c r="E1294" s="22" t="s">
        <v>137</v>
      </c>
      <c r="F1294" s="24" t="s">
        <v>3612</v>
      </c>
      <c r="G1294" s="24" t="s">
        <v>1868</v>
      </c>
    </row>
    <row r="1295" spans="1:7">
      <c r="A1295" s="20">
        <v>11</v>
      </c>
      <c r="B1295" s="20">
        <v>1</v>
      </c>
      <c r="C1295" s="27">
        <v>50073790</v>
      </c>
      <c r="D1295" s="21" t="s">
        <v>612</v>
      </c>
      <c r="E1295" s="22" t="s">
        <v>137</v>
      </c>
      <c r="F1295" s="24" t="s">
        <v>3613</v>
      </c>
      <c r="G1295" s="24" t="s">
        <v>1868</v>
      </c>
    </row>
    <row r="1296" spans="1:7">
      <c r="A1296" s="20">
        <v>11</v>
      </c>
      <c r="B1296" s="20">
        <v>1</v>
      </c>
      <c r="C1296" s="27">
        <v>50073795</v>
      </c>
      <c r="D1296" s="21" t="s">
        <v>614</v>
      </c>
      <c r="E1296" s="22" t="s">
        <v>137</v>
      </c>
      <c r="F1296" s="24" t="s">
        <v>3614</v>
      </c>
      <c r="G1296" s="24" t="s">
        <v>1868</v>
      </c>
    </row>
    <row r="1297" spans="1:7">
      <c r="A1297" s="23">
        <v>11</v>
      </c>
      <c r="B1297" s="23">
        <v>1</v>
      </c>
      <c r="C1297" s="28">
        <v>50082084</v>
      </c>
      <c r="D1297" s="24" t="s">
        <v>693</v>
      </c>
      <c r="E1297" s="22" t="s">
        <v>137</v>
      </c>
      <c r="F1297" s="24" t="s">
        <v>3615</v>
      </c>
      <c r="G1297" s="24" t="s">
        <v>1868</v>
      </c>
    </row>
    <row r="1298" spans="1:7">
      <c r="A1298" s="20">
        <v>11</v>
      </c>
      <c r="B1298" s="20">
        <v>1</v>
      </c>
      <c r="C1298" s="27">
        <v>50082085</v>
      </c>
      <c r="D1298" s="21" t="s">
        <v>694</v>
      </c>
      <c r="E1298" s="22" t="s">
        <v>137</v>
      </c>
      <c r="F1298" s="24" t="s">
        <v>3616</v>
      </c>
      <c r="G1298" s="24" t="s">
        <v>1868</v>
      </c>
    </row>
    <row r="1299" spans="1:7">
      <c r="A1299" s="23">
        <v>11</v>
      </c>
      <c r="B1299" s="23">
        <v>1</v>
      </c>
      <c r="C1299" s="28">
        <v>50082086</v>
      </c>
      <c r="D1299" s="24" t="s">
        <v>695</v>
      </c>
      <c r="E1299" s="22" t="s">
        <v>137</v>
      </c>
      <c r="F1299" s="24" t="s">
        <v>3617</v>
      </c>
      <c r="G1299" s="24" t="s">
        <v>1868</v>
      </c>
    </row>
    <row r="1300" spans="1:7">
      <c r="A1300" s="20">
        <v>11</v>
      </c>
      <c r="B1300" s="20">
        <v>1</v>
      </c>
      <c r="C1300" s="27">
        <v>50088337</v>
      </c>
      <c r="D1300" s="21" t="s">
        <v>741</v>
      </c>
      <c r="E1300" s="22" t="s">
        <v>137</v>
      </c>
      <c r="F1300" s="24" t="s">
        <v>3618</v>
      </c>
      <c r="G1300" s="24" t="s">
        <v>1868</v>
      </c>
    </row>
    <row r="1301" spans="1:7">
      <c r="A1301" s="20">
        <v>11</v>
      </c>
      <c r="B1301" s="20">
        <v>1</v>
      </c>
      <c r="C1301" s="27">
        <v>50088428</v>
      </c>
      <c r="D1301" s="21" t="s">
        <v>743</v>
      </c>
      <c r="E1301" s="22" t="s">
        <v>137</v>
      </c>
      <c r="F1301" s="24" t="s">
        <v>3619</v>
      </c>
      <c r="G1301" s="24" t="s">
        <v>1868</v>
      </c>
    </row>
    <row r="1302" spans="1:7">
      <c r="A1302" s="23">
        <v>11</v>
      </c>
      <c r="B1302" s="23">
        <v>1</v>
      </c>
      <c r="C1302" s="28">
        <v>50089441</v>
      </c>
      <c r="D1302" s="24" t="s">
        <v>748</v>
      </c>
      <c r="E1302" s="22" t="s">
        <v>137</v>
      </c>
      <c r="F1302" s="24" t="s">
        <v>3620</v>
      </c>
      <c r="G1302" s="24" t="s">
        <v>1868</v>
      </c>
    </row>
    <row r="1303" spans="1:7">
      <c r="A1303" s="20">
        <v>11</v>
      </c>
      <c r="B1303" s="20">
        <v>1</v>
      </c>
      <c r="C1303" s="27">
        <v>50089442</v>
      </c>
      <c r="D1303" s="21" t="s">
        <v>749</v>
      </c>
      <c r="E1303" s="22" t="s">
        <v>137</v>
      </c>
      <c r="F1303" s="24" t="s">
        <v>3621</v>
      </c>
      <c r="G1303" s="24" t="s">
        <v>1868</v>
      </c>
    </row>
    <row r="1304" spans="1:7">
      <c r="A1304" s="23">
        <v>11</v>
      </c>
      <c r="B1304" s="23">
        <v>1</v>
      </c>
      <c r="C1304" s="28">
        <v>50089444</v>
      </c>
      <c r="D1304" s="24" t="s">
        <v>750</v>
      </c>
      <c r="E1304" s="22" t="s">
        <v>137</v>
      </c>
      <c r="F1304" s="24" t="s">
        <v>3622</v>
      </c>
      <c r="G1304" s="24" t="s">
        <v>1868</v>
      </c>
    </row>
    <row r="1305" spans="1:7">
      <c r="A1305" s="20">
        <v>11</v>
      </c>
      <c r="B1305" s="20">
        <v>1</v>
      </c>
      <c r="C1305" s="27">
        <v>50090840</v>
      </c>
      <c r="D1305" s="21" t="s">
        <v>758</v>
      </c>
      <c r="E1305" s="22" t="s">
        <v>137</v>
      </c>
      <c r="F1305" s="24" t="s">
        <v>3623</v>
      </c>
      <c r="G1305" s="24" t="s">
        <v>1868</v>
      </c>
    </row>
    <row r="1306" spans="1:7">
      <c r="A1306" s="23">
        <v>11</v>
      </c>
      <c r="B1306" s="23">
        <v>1</v>
      </c>
      <c r="C1306" s="28">
        <v>50092256</v>
      </c>
      <c r="D1306" s="24" t="s">
        <v>762</v>
      </c>
      <c r="E1306" s="22" t="s">
        <v>137</v>
      </c>
      <c r="F1306" s="24" t="s">
        <v>3624</v>
      </c>
      <c r="G1306" s="24" t="s">
        <v>1868</v>
      </c>
    </row>
    <row r="1307" spans="1:7">
      <c r="A1307" s="20">
        <v>11</v>
      </c>
      <c r="B1307" s="20">
        <v>1</v>
      </c>
      <c r="C1307" s="27">
        <v>50093304</v>
      </c>
      <c r="D1307" s="21" t="s">
        <v>767</v>
      </c>
      <c r="E1307" s="22" t="s">
        <v>137</v>
      </c>
      <c r="F1307" s="24" t="s">
        <v>3625</v>
      </c>
      <c r="G1307" s="24" t="s">
        <v>1868</v>
      </c>
    </row>
    <row r="1308" spans="1:7">
      <c r="A1308" s="23">
        <v>11</v>
      </c>
      <c r="B1308" s="23">
        <v>1</v>
      </c>
      <c r="C1308" s="28">
        <v>50094253</v>
      </c>
      <c r="D1308" s="24" t="s">
        <v>797</v>
      </c>
      <c r="E1308" s="22" t="s">
        <v>137</v>
      </c>
      <c r="F1308" s="24" t="s">
        <v>3626</v>
      </c>
      <c r="G1308" s="24" t="s">
        <v>1868</v>
      </c>
    </row>
    <row r="1309" spans="1:7">
      <c r="A1309" s="20">
        <v>11</v>
      </c>
      <c r="B1309" s="20">
        <v>1</v>
      </c>
      <c r="C1309" s="27">
        <v>50094254</v>
      </c>
      <c r="D1309" s="21" t="s">
        <v>798</v>
      </c>
      <c r="E1309" s="22" t="s">
        <v>137</v>
      </c>
      <c r="F1309" s="24" t="s">
        <v>3627</v>
      </c>
      <c r="G1309" s="24" t="s">
        <v>1868</v>
      </c>
    </row>
    <row r="1310" spans="1:7">
      <c r="A1310" s="20">
        <v>11</v>
      </c>
      <c r="B1310" s="20">
        <v>1</v>
      </c>
      <c r="C1310" s="27">
        <v>50094294</v>
      </c>
      <c r="D1310" s="21" t="s">
        <v>800</v>
      </c>
      <c r="E1310" s="22" t="s">
        <v>137</v>
      </c>
      <c r="F1310" s="24" t="s">
        <v>3628</v>
      </c>
      <c r="G1310" s="24" t="s">
        <v>1868</v>
      </c>
    </row>
    <row r="1311" spans="1:7">
      <c r="A1311" s="23">
        <v>11</v>
      </c>
      <c r="B1311" s="23">
        <v>1</v>
      </c>
      <c r="C1311" s="28">
        <v>50094526</v>
      </c>
      <c r="D1311" s="24" t="s">
        <v>803</v>
      </c>
      <c r="E1311" s="22" t="s">
        <v>137</v>
      </c>
      <c r="F1311" s="24" t="s">
        <v>3629</v>
      </c>
      <c r="G1311" s="24" t="s">
        <v>1868</v>
      </c>
    </row>
    <row r="1312" spans="1:7">
      <c r="A1312" s="20">
        <v>11</v>
      </c>
      <c r="B1312" s="20">
        <v>1</v>
      </c>
      <c r="C1312" s="27">
        <v>50094759</v>
      </c>
      <c r="D1312" s="21" t="s">
        <v>807</v>
      </c>
      <c r="E1312" s="22" t="s">
        <v>137</v>
      </c>
      <c r="F1312" s="24" t="s">
        <v>3630</v>
      </c>
      <c r="G1312" s="24" t="s">
        <v>1868</v>
      </c>
    </row>
    <row r="1313" spans="1:7">
      <c r="A1313" s="20">
        <v>11</v>
      </c>
      <c r="B1313" s="20">
        <v>1</v>
      </c>
      <c r="C1313" s="27">
        <v>50094882</v>
      </c>
      <c r="D1313" s="21" t="s">
        <v>809</v>
      </c>
      <c r="E1313" s="22" t="s">
        <v>137</v>
      </c>
      <c r="F1313" s="24" t="s">
        <v>3631</v>
      </c>
      <c r="G1313" s="24" t="s">
        <v>1868</v>
      </c>
    </row>
    <row r="1314" spans="1:7">
      <c r="A1314" s="23">
        <v>11</v>
      </c>
      <c r="B1314" s="23">
        <v>1</v>
      </c>
      <c r="C1314" s="28">
        <v>50094900</v>
      </c>
      <c r="D1314" s="24" t="s">
        <v>810</v>
      </c>
      <c r="E1314" s="22" t="s">
        <v>137</v>
      </c>
      <c r="F1314" s="24" t="s">
        <v>3632</v>
      </c>
      <c r="G1314" s="24" t="s">
        <v>1868</v>
      </c>
    </row>
    <row r="1315" spans="1:7">
      <c r="A1315" s="23">
        <v>11</v>
      </c>
      <c r="B1315" s="23">
        <v>1</v>
      </c>
      <c r="C1315" s="28">
        <v>50095427</v>
      </c>
      <c r="D1315" s="24" t="s">
        <v>813</v>
      </c>
      <c r="E1315" s="22" t="s">
        <v>137</v>
      </c>
      <c r="F1315" s="24" t="s">
        <v>3633</v>
      </c>
      <c r="G1315" s="24" t="s">
        <v>1868</v>
      </c>
    </row>
    <row r="1316" spans="1:7">
      <c r="A1316" s="23">
        <v>11</v>
      </c>
      <c r="B1316" s="23">
        <v>1</v>
      </c>
      <c r="C1316" s="28">
        <v>50095655</v>
      </c>
      <c r="D1316" s="24" t="s">
        <v>814</v>
      </c>
      <c r="E1316" s="22" t="s">
        <v>137</v>
      </c>
      <c r="F1316" s="24" t="s">
        <v>3634</v>
      </c>
      <c r="G1316" s="24" t="s">
        <v>1868</v>
      </c>
    </row>
    <row r="1317" spans="1:7">
      <c r="A1317" s="23">
        <v>11</v>
      </c>
      <c r="B1317" s="23">
        <v>1</v>
      </c>
      <c r="C1317" s="28">
        <v>50097179</v>
      </c>
      <c r="D1317" s="24" t="s">
        <v>816</v>
      </c>
      <c r="E1317" s="22" t="s">
        <v>137</v>
      </c>
      <c r="F1317" s="24" t="s">
        <v>3635</v>
      </c>
      <c r="G1317" s="24" t="s">
        <v>1868</v>
      </c>
    </row>
    <row r="1318" spans="1:7">
      <c r="A1318" s="20">
        <v>11</v>
      </c>
      <c r="B1318" s="20">
        <v>1</v>
      </c>
      <c r="C1318" s="27">
        <v>50097826</v>
      </c>
      <c r="D1318" s="21" t="s">
        <v>818</v>
      </c>
      <c r="E1318" s="22" t="s">
        <v>137</v>
      </c>
      <c r="F1318" s="24" t="s">
        <v>3636</v>
      </c>
      <c r="G1318" s="24" t="s">
        <v>1868</v>
      </c>
    </row>
    <row r="1319" spans="1:7">
      <c r="A1319" s="23">
        <v>11</v>
      </c>
      <c r="B1319" s="23">
        <v>1</v>
      </c>
      <c r="C1319" s="28">
        <v>50098555</v>
      </c>
      <c r="D1319" s="24" t="s">
        <v>820</v>
      </c>
      <c r="E1319" s="22" t="s">
        <v>137</v>
      </c>
      <c r="F1319" s="24" t="s">
        <v>3637</v>
      </c>
      <c r="G1319" s="24" t="s">
        <v>1868</v>
      </c>
    </row>
    <row r="1320" spans="1:7">
      <c r="A1320" s="23">
        <v>11</v>
      </c>
      <c r="B1320" s="23">
        <v>1</v>
      </c>
      <c r="C1320" s="28">
        <v>50100167</v>
      </c>
      <c r="D1320" s="24" t="s">
        <v>834</v>
      </c>
      <c r="E1320" s="22" t="s">
        <v>137</v>
      </c>
      <c r="F1320" s="24" t="s">
        <v>3638</v>
      </c>
      <c r="G1320" s="24" t="s">
        <v>1868</v>
      </c>
    </row>
    <row r="1321" spans="1:7">
      <c r="A1321" s="23">
        <v>11</v>
      </c>
      <c r="B1321" s="23">
        <v>1</v>
      </c>
      <c r="C1321" s="28">
        <v>50100696</v>
      </c>
      <c r="D1321" s="24" t="s">
        <v>857</v>
      </c>
      <c r="E1321" s="22" t="s">
        <v>137</v>
      </c>
      <c r="F1321" s="24" t="s">
        <v>3639</v>
      </c>
      <c r="G1321" s="24" t="s">
        <v>1868</v>
      </c>
    </row>
    <row r="1322" spans="1:7">
      <c r="A1322" s="23">
        <v>11</v>
      </c>
      <c r="B1322" s="23">
        <v>1</v>
      </c>
      <c r="C1322" s="28">
        <v>50101972</v>
      </c>
      <c r="D1322" s="24" t="s">
        <v>873</v>
      </c>
      <c r="E1322" s="22" t="s">
        <v>137</v>
      </c>
      <c r="F1322" s="24" t="s">
        <v>3640</v>
      </c>
      <c r="G1322" s="24" t="s">
        <v>1868</v>
      </c>
    </row>
    <row r="1323" spans="1:7">
      <c r="A1323" s="20">
        <v>11</v>
      </c>
      <c r="B1323" s="20">
        <v>1</v>
      </c>
      <c r="C1323" s="27">
        <v>50102014</v>
      </c>
      <c r="D1323" s="21" t="s">
        <v>875</v>
      </c>
      <c r="E1323" s="22" t="s">
        <v>137</v>
      </c>
      <c r="F1323" s="24" t="s">
        <v>3641</v>
      </c>
      <c r="G1323" s="24" t="s">
        <v>1868</v>
      </c>
    </row>
    <row r="1324" spans="1:7">
      <c r="A1324" s="23">
        <v>11</v>
      </c>
      <c r="B1324" s="23">
        <v>6</v>
      </c>
      <c r="C1324" s="28">
        <v>50104012</v>
      </c>
      <c r="D1324" s="24" t="s">
        <v>905</v>
      </c>
      <c r="E1324" s="22" t="s">
        <v>93</v>
      </c>
      <c r="F1324" s="24" t="s">
        <v>3642</v>
      </c>
      <c r="G1324" s="24" t="s">
        <v>1868</v>
      </c>
    </row>
    <row r="1325" spans="1:7">
      <c r="A1325" s="20">
        <v>11</v>
      </c>
      <c r="B1325" s="20">
        <v>6</v>
      </c>
      <c r="C1325" s="27">
        <v>50104020</v>
      </c>
      <c r="D1325" s="21" t="s">
        <v>906</v>
      </c>
      <c r="E1325" s="22" t="s">
        <v>93</v>
      </c>
      <c r="F1325" s="24" t="s">
        <v>3643</v>
      </c>
      <c r="G1325" s="24" t="s">
        <v>1868</v>
      </c>
    </row>
    <row r="1326" spans="1:7">
      <c r="A1326" s="23">
        <v>11</v>
      </c>
      <c r="B1326" s="23">
        <v>6</v>
      </c>
      <c r="C1326" s="28">
        <v>50104021</v>
      </c>
      <c r="D1326" s="24" t="s">
        <v>907</v>
      </c>
      <c r="E1326" s="22" t="s">
        <v>93</v>
      </c>
      <c r="F1326" s="24" t="s">
        <v>3644</v>
      </c>
      <c r="G1326" s="24" t="s">
        <v>1868</v>
      </c>
    </row>
    <row r="1327" spans="1:7">
      <c r="A1327" s="20">
        <v>11</v>
      </c>
      <c r="B1327" s="20">
        <v>6</v>
      </c>
      <c r="C1327" s="27">
        <v>50104022</v>
      </c>
      <c r="D1327" s="21" t="s">
        <v>908</v>
      </c>
      <c r="E1327" s="22" t="s">
        <v>93</v>
      </c>
      <c r="F1327" s="24" t="s">
        <v>3645</v>
      </c>
      <c r="G1327" s="24" t="s">
        <v>1868</v>
      </c>
    </row>
    <row r="1328" spans="1:7">
      <c r="A1328" s="23">
        <v>11</v>
      </c>
      <c r="B1328" s="23">
        <v>6</v>
      </c>
      <c r="C1328" s="28">
        <v>50104024</v>
      </c>
      <c r="D1328" s="24" t="s">
        <v>909</v>
      </c>
      <c r="E1328" s="22" t="s">
        <v>93</v>
      </c>
      <c r="F1328" s="24" t="s">
        <v>3646</v>
      </c>
      <c r="G1328" s="24" t="s">
        <v>1868</v>
      </c>
    </row>
    <row r="1329" spans="1:7">
      <c r="A1329" s="20">
        <v>11</v>
      </c>
      <c r="B1329" s="20">
        <v>6</v>
      </c>
      <c r="C1329" s="27">
        <v>50104032</v>
      </c>
      <c r="D1329" s="21" t="s">
        <v>910</v>
      </c>
      <c r="E1329" s="22" t="s">
        <v>93</v>
      </c>
      <c r="F1329" s="24" t="s">
        <v>3647</v>
      </c>
      <c r="G1329" s="24" t="s">
        <v>1868</v>
      </c>
    </row>
    <row r="1330" spans="1:7">
      <c r="A1330" s="23">
        <v>11</v>
      </c>
      <c r="B1330" s="23">
        <v>6</v>
      </c>
      <c r="C1330" s="28">
        <v>50104035</v>
      </c>
      <c r="D1330" s="24" t="s">
        <v>911</v>
      </c>
      <c r="E1330" s="22" t="s">
        <v>93</v>
      </c>
      <c r="F1330" s="24" t="s">
        <v>3648</v>
      </c>
      <c r="G1330" s="24" t="s">
        <v>1868</v>
      </c>
    </row>
    <row r="1331" spans="1:7">
      <c r="A1331" s="20">
        <v>11</v>
      </c>
      <c r="B1331" s="20">
        <v>6</v>
      </c>
      <c r="C1331" s="27">
        <v>50104046</v>
      </c>
      <c r="D1331" s="21" t="s">
        <v>912</v>
      </c>
      <c r="E1331" s="22" t="s">
        <v>93</v>
      </c>
      <c r="F1331" s="24" t="s">
        <v>3649</v>
      </c>
      <c r="G1331" s="24" t="s">
        <v>1868</v>
      </c>
    </row>
    <row r="1332" spans="1:7">
      <c r="A1332" s="23">
        <v>11</v>
      </c>
      <c r="B1332" s="23">
        <v>6</v>
      </c>
      <c r="C1332" s="28">
        <v>50104047</v>
      </c>
      <c r="D1332" s="24" t="s">
        <v>913</v>
      </c>
      <c r="E1332" s="22" t="s">
        <v>93</v>
      </c>
      <c r="F1332" s="24" t="s">
        <v>3650</v>
      </c>
      <c r="G1332" s="24" t="s">
        <v>1868</v>
      </c>
    </row>
    <row r="1333" spans="1:7">
      <c r="A1333" s="20">
        <v>11</v>
      </c>
      <c r="B1333" s="20">
        <v>6</v>
      </c>
      <c r="C1333" s="27">
        <v>50104048</v>
      </c>
      <c r="D1333" s="21" t="s">
        <v>914</v>
      </c>
      <c r="E1333" s="22" t="s">
        <v>93</v>
      </c>
      <c r="F1333" s="24" t="s">
        <v>3651</v>
      </c>
      <c r="G1333" s="24" t="s">
        <v>1868</v>
      </c>
    </row>
    <row r="1334" spans="1:7">
      <c r="A1334" s="23">
        <v>11</v>
      </c>
      <c r="B1334" s="23">
        <v>1</v>
      </c>
      <c r="C1334" s="28">
        <v>50102267</v>
      </c>
      <c r="D1334" s="24" t="s">
        <v>889</v>
      </c>
      <c r="E1334" s="22" t="s">
        <v>137</v>
      </c>
      <c r="F1334" s="24" t="s">
        <v>3652</v>
      </c>
      <c r="G1334" s="24" t="s">
        <v>1868</v>
      </c>
    </row>
    <row r="1335" spans="1:7">
      <c r="A1335" s="20">
        <v>11</v>
      </c>
      <c r="B1335" s="20">
        <v>1</v>
      </c>
      <c r="C1335" s="27">
        <v>50104905</v>
      </c>
      <c r="D1335" s="21" t="s">
        <v>921</v>
      </c>
      <c r="E1335" s="22" t="s">
        <v>137</v>
      </c>
      <c r="F1335" s="24" t="s">
        <v>3653</v>
      </c>
      <c r="G1335" s="24" t="s">
        <v>1868</v>
      </c>
    </row>
    <row r="1336" spans="1:7">
      <c r="A1336" s="23">
        <v>11</v>
      </c>
      <c r="B1336" s="23">
        <v>1</v>
      </c>
      <c r="C1336" s="28">
        <v>50105470</v>
      </c>
      <c r="D1336" s="24" t="s">
        <v>926</v>
      </c>
      <c r="E1336" s="22" t="s">
        <v>137</v>
      </c>
      <c r="F1336" s="24" t="s">
        <v>3654</v>
      </c>
      <c r="G1336" s="24" t="s">
        <v>1868</v>
      </c>
    </row>
    <row r="1337" spans="1:7">
      <c r="A1337" s="23">
        <v>11</v>
      </c>
      <c r="B1337" s="23">
        <v>6</v>
      </c>
      <c r="C1337" s="28">
        <v>50110990</v>
      </c>
      <c r="D1337" s="24" t="s">
        <v>1003</v>
      </c>
      <c r="E1337" s="22" t="s">
        <v>93</v>
      </c>
      <c r="F1337" s="24" t="s">
        <v>3655</v>
      </c>
      <c r="G1337" s="24" t="s">
        <v>1868</v>
      </c>
    </row>
    <row r="1338" spans="1:7">
      <c r="A1338" s="20">
        <v>11</v>
      </c>
      <c r="B1338" s="20">
        <v>6</v>
      </c>
      <c r="C1338" s="27">
        <v>50110992</v>
      </c>
      <c r="D1338" s="21" t="s">
        <v>1004</v>
      </c>
      <c r="E1338" s="22" t="s">
        <v>93</v>
      </c>
      <c r="F1338" s="24" t="s">
        <v>3656</v>
      </c>
      <c r="G1338" s="24" t="s">
        <v>1868</v>
      </c>
    </row>
    <row r="1339" spans="1:7">
      <c r="A1339" s="23">
        <v>11</v>
      </c>
      <c r="B1339" s="23">
        <v>6</v>
      </c>
      <c r="C1339" s="28">
        <v>50110993</v>
      </c>
      <c r="D1339" s="24" t="s">
        <v>1005</v>
      </c>
      <c r="E1339" s="22" t="s">
        <v>93</v>
      </c>
      <c r="F1339" s="24" t="s">
        <v>3657</v>
      </c>
      <c r="G1339" s="24" t="s">
        <v>1868</v>
      </c>
    </row>
    <row r="1340" spans="1:7">
      <c r="A1340" s="20">
        <v>11</v>
      </c>
      <c r="B1340" s="20">
        <v>6</v>
      </c>
      <c r="C1340" s="27">
        <v>50110996</v>
      </c>
      <c r="D1340" s="21" t="s">
        <v>1006</v>
      </c>
      <c r="E1340" s="22" t="s">
        <v>93</v>
      </c>
      <c r="F1340" s="24" t="s">
        <v>3658</v>
      </c>
      <c r="G1340" s="24" t="s">
        <v>1868</v>
      </c>
    </row>
    <row r="1341" spans="1:7">
      <c r="A1341" s="20">
        <v>11</v>
      </c>
      <c r="B1341" s="20">
        <v>6</v>
      </c>
      <c r="C1341" s="27">
        <v>50111063</v>
      </c>
      <c r="D1341" s="21" t="s">
        <v>1010</v>
      </c>
      <c r="E1341" s="22" t="s">
        <v>93</v>
      </c>
      <c r="F1341" s="24" t="s">
        <v>3659</v>
      </c>
      <c r="G1341" s="24" t="s">
        <v>1868</v>
      </c>
    </row>
    <row r="1342" spans="1:7">
      <c r="A1342" s="23">
        <v>11</v>
      </c>
      <c r="B1342" s="23">
        <v>6</v>
      </c>
      <c r="C1342" s="28">
        <v>50111064</v>
      </c>
      <c r="D1342" s="24" t="s">
        <v>1011</v>
      </c>
      <c r="E1342" s="22" t="s">
        <v>93</v>
      </c>
      <c r="F1342" s="24" t="s">
        <v>3660</v>
      </c>
      <c r="G1342" s="24" t="s">
        <v>1868</v>
      </c>
    </row>
    <row r="1343" spans="1:7">
      <c r="A1343" s="20">
        <v>11</v>
      </c>
      <c r="B1343" s="20">
        <v>6</v>
      </c>
      <c r="C1343" s="27">
        <v>50111065</v>
      </c>
      <c r="D1343" s="21" t="s">
        <v>1012</v>
      </c>
      <c r="E1343" s="22" t="s">
        <v>93</v>
      </c>
      <c r="F1343" s="24" t="s">
        <v>3661</v>
      </c>
      <c r="G1343" s="24" t="s">
        <v>1868</v>
      </c>
    </row>
    <row r="1344" spans="1:7">
      <c r="A1344" s="23">
        <v>11</v>
      </c>
      <c r="B1344" s="23">
        <v>6</v>
      </c>
      <c r="C1344" s="28">
        <v>50111066</v>
      </c>
      <c r="D1344" s="24" t="s">
        <v>1013</v>
      </c>
      <c r="E1344" s="22" t="s">
        <v>93</v>
      </c>
      <c r="F1344" s="24" t="s">
        <v>3662</v>
      </c>
      <c r="G1344" s="24" t="s">
        <v>1868</v>
      </c>
    </row>
    <row r="1345" spans="1:7">
      <c r="A1345" s="20">
        <v>11</v>
      </c>
      <c r="B1345" s="20">
        <v>6</v>
      </c>
      <c r="C1345" s="27">
        <v>50111067</v>
      </c>
      <c r="D1345" s="21" t="s">
        <v>1014</v>
      </c>
      <c r="E1345" s="22" t="s">
        <v>93</v>
      </c>
      <c r="F1345" s="24" t="s">
        <v>3663</v>
      </c>
      <c r="G1345" s="24" t="s">
        <v>1868</v>
      </c>
    </row>
    <row r="1346" spans="1:7">
      <c r="A1346" s="23">
        <v>11</v>
      </c>
      <c r="B1346" s="23">
        <v>6</v>
      </c>
      <c r="C1346" s="28">
        <v>50111376</v>
      </c>
      <c r="D1346" s="24" t="s">
        <v>1018</v>
      </c>
      <c r="E1346" s="22" t="s">
        <v>93</v>
      </c>
      <c r="F1346" s="24" t="s">
        <v>3664</v>
      </c>
      <c r="G1346" s="24" t="s">
        <v>1868</v>
      </c>
    </row>
    <row r="1347" spans="1:7">
      <c r="A1347" s="20">
        <v>11</v>
      </c>
      <c r="B1347" s="20">
        <v>6</v>
      </c>
      <c r="C1347" s="27">
        <v>50111377</v>
      </c>
      <c r="D1347" s="21" t="s">
        <v>1019</v>
      </c>
      <c r="E1347" s="22" t="s">
        <v>93</v>
      </c>
      <c r="F1347" s="24" t="s">
        <v>3665</v>
      </c>
      <c r="G1347" s="24" t="s">
        <v>1868</v>
      </c>
    </row>
    <row r="1348" spans="1:7">
      <c r="A1348" s="23">
        <v>11</v>
      </c>
      <c r="B1348" s="23">
        <v>6</v>
      </c>
      <c r="C1348" s="28">
        <v>50112575</v>
      </c>
      <c r="D1348" s="24" t="s">
        <v>1062</v>
      </c>
      <c r="E1348" s="22" t="s">
        <v>93</v>
      </c>
      <c r="F1348" s="24" t="s">
        <v>3666</v>
      </c>
      <c r="G1348" s="24" t="s">
        <v>1868</v>
      </c>
    </row>
    <row r="1349" spans="1:7">
      <c r="A1349" s="20">
        <v>11</v>
      </c>
      <c r="B1349" s="20">
        <v>6</v>
      </c>
      <c r="C1349" s="27">
        <v>50112576</v>
      </c>
      <c r="D1349" s="21" t="s">
        <v>1063</v>
      </c>
      <c r="E1349" s="22" t="s">
        <v>93</v>
      </c>
      <c r="F1349" s="24" t="s">
        <v>3667</v>
      </c>
      <c r="G1349" s="24" t="s">
        <v>1868</v>
      </c>
    </row>
    <row r="1350" spans="1:7">
      <c r="A1350" s="23">
        <v>11</v>
      </c>
      <c r="B1350" s="23">
        <v>6</v>
      </c>
      <c r="C1350" s="28">
        <v>50112577</v>
      </c>
      <c r="D1350" s="24" t="s">
        <v>1064</v>
      </c>
      <c r="E1350" s="22" t="s">
        <v>93</v>
      </c>
      <c r="F1350" s="24" t="s">
        <v>3668</v>
      </c>
      <c r="G1350" s="24" t="s">
        <v>1868</v>
      </c>
    </row>
    <row r="1351" spans="1:7">
      <c r="A1351" s="20">
        <v>11</v>
      </c>
      <c r="B1351" s="20">
        <v>6</v>
      </c>
      <c r="C1351" s="27">
        <v>50112578</v>
      </c>
      <c r="D1351" s="21" t="s">
        <v>1065</v>
      </c>
      <c r="E1351" s="22" t="s">
        <v>93</v>
      </c>
      <c r="F1351" s="24" t="s">
        <v>3669</v>
      </c>
      <c r="G1351" s="24" t="s">
        <v>1868</v>
      </c>
    </row>
    <row r="1352" spans="1:7">
      <c r="A1352" s="23">
        <v>11</v>
      </c>
      <c r="B1352" s="23">
        <v>6</v>
      </c>
      <c r="C1352" s="28">
        <v>50112580</v>
      </c>
      <c r="D1352" s="24" t="s">
        <v>1066</v>
      </c>
      <c r="E1352" s="22" t="s">
        <v>93</v>
      </c>
      <c r="F1352" s="24" t="s">
        <v>3670</v>
      </c>
      <c r="G1352" s="24" t="s">
        <v>1868</v>
      </c>
    </row>
    <row r="1353" spans="1:7">
      <c r="A1353" s="20">
        <v>11</v>
      </c>
      <c r="B1353" s="20">
        <v>6</v>
      </c>
      <c r="C1353" s="27">
        <v>50112581</v>
      </c>
      <c r="D1353" s="21" t="s">
        <v>1067</v>
      </c>
      <c r="E1353" s="22" t="s">
        <v>93</v>
      </c>
      <c r="F1353" s="24" t="s">
        <v>3671</v>
      </c>
      <c r="G1353" s="24" t="s">
        <v>1868</v>
      </c>
    </row>
    <row r="1354" spans="1:7">
      <c r="A1354" s="23">
        <v>11</v>
      </c>
      <c r="B1354" s="23">
        <v>6</v>
      </c>
      <c r="C1354" s="28">
        <v>50112582</v>
      </c>
      <c r="D1354" s="24" t="s">
        <v>1068</v>
      </c>
      <c r="E1354" s="22" t="s">
        <v>93</v>
      </c>
      <c r="F1354" s="24" t="s">
        <v>3672</v>
      </c>
      <c r="G1354" s="24" t="s">
        <v>1868</v>
      </c>
    </row>
    <row r="1355" spans="1:7">
      <c r="A1355" s="20">
        <v>11</v>
      </c>
      <c r="B1355" s="20">
        <v>6</v>
      </c>
      <c r="C1355" s="27">
        <v>50112583</v>
      </c>
      <c r="D1355" s="21" t="s">
        <v>1069</v>
      </c>
      <c r="E1355" s="22" t="s">
        <v>93</v>
      </c>
      <c r="F1355" s="24" t="s">
        <v>3673</v>
      </c>
      <c r="G1355" s="24" t="s">
        <v>1868</v>
      </c>
    </row>
    <row r="1356" spans="1:7">
      <c r="A1356" s="20">
        <v>11</v>
      </c>
      <c r="B1356" s="20">
        <v>6</v>
      </c>
      <c r="C1356" s="27">
        <v>50112772</v>
      </c>
      <c r="D1356" s="21" t="s">
        <v>1074</v>
      </c>
      <c r="E1356" s="22" t="s">
        <v>93</v>
      </c>
      <c r="F1356" s="24" t="s">
        <v>3674</v>
      </c>
      <c r="G1356" s="24" t="s">
        <v>1868</v>
      </c>
    </row>
    <row r="1357" spans="1:7">
      <c r="A1357" s="20">
        <v>11</v>
      </c>
      <c r="B1357" s="20">
        <v>6</v>
      </c>
      <c r="C1357" s="27">
        <v>50112896</v>
      </c>
      <c r="D1357" s="21" t="s">
        <v>1076</v>
      </c>
      <c r="E1357" s="22" t="s">
        <v>93</v>
      </c>
      <c r="F1357" s="24" t="s">
        <v>3675</v>
      </c>
      <c r="G1357" s="24" t="s">
        <v>1868</v>
      </c>
    </row>
    <row r="1358" spans="1:7">
      <c r="A1358" s="23">
        <v>11</v>
      </c>
      <c r="B1358" s="23">
        <v>6</v>
      </c>
      <c r="C1358" s="28">
        <v>50112897</v>
      </c>
      <c r="D1358" s="24" t="s">
        <v>1077</v>
      </c>
      <c r="E1358" s="22" t="s">
        <v>93</v>
      </c>
      <c r="F1358" s="24" t="s">
        <v>3676</v>
      </c>
      <c r="G1358" s="24" t="s">
        <v>1868</v>
      </c>
    </row>
    <row r="1359" spans="1:7">
      <c r="A1359" s="20">
        <v>11</v>
      </c>
      <c r="B1359" s="20">
        <v>6</v>
      </c>
      <c r="C1359" s="27">
        <v>50112898</v>
      </c>
      <c r="D1359" s="21" t="s">
        <v>1078</v>
      </c>
      <c r="E1359" s="22" t="s">
        <v>93</v>
      </c>
      <c r="F1359" s="24" t="s">
        <v>3677</v>
      </c>
      <c r="G1359" s="24" t="s">
        <v>1868</v>
      </c>
    </row>
    <row r="1360" spans="1:7">
      <c r="A1360" s="23">
        <v>11</v>
      </c>
      <c r="B1360" s="23">
        <v>6</v>
      </c>
      <c r="C1360" s="28">
        <v>50112899</v>
      </c>
      <c r="D1360" s="24" t="s">
        <v>1079</v>
      </c>
      <c r="E1360" s="22" t="s">
        <v>93</v>
      </c>
      <c r="F1360" s="24" t="s">
        <v>3678</v>
      </c>
      <c r="G1360" s="24" t="s">
        <v>1868</v>
      </c>
    </row>
    <row r="1361" spans="1:7">
      <c r="A1361" s="20">
        <v>11</v>
      </c>
      <c r="B1361" s="20">
        <v>6</v>
      </c>
      <c r="C1361" s="27">
        <v>50112901</v>
      </c>
      <c r="D1361" s="21" t="s">
        <v>1080</v>
      </c>
      <c r="E1361" s="22" t="s">
        <v>93</v>
      </c>
      <c r="F1361" s="24" t="s">
        <v>3679</v>
      </c>
      <c r="G1361" s="24" t="s">
        <v>1868</v>
      </c>
    </row>
    <row r="1362" spans="1:7">
      <c r="A1362" s="23">
        <v>11</v>
      </c>
      <c r="B1362" s="23">
        <v>6</v>
      </c>
      <c r="C1362" s="28">
        <v>50112902</v>
      </c>
      <c r="D1362" s="24" t="s">
        <v>1081</v>
      </c>
      <c r="E1362" s="22" t="s">
        <v>93</v>
      </c>
      <c r="F1362" s="24" t="s">
        <v>3680</v>
      </c>
      <c r="G1362" s="24" t="s">
        <v>1868</v>
      </c>
    </row>
    <row r="1363" spans="1:7">
      <c r="A1363" s="20">
        <v>11</v>
      </c>
      <c r="B1363" s="20">
        <v>6</v>
      </c>
      <c r="C1363" s="27">
        <v>50112903</v>
      </c>
      <c r="D1363" s="21" t="s">
        <v>1082</v>
      </c>
      <c r="E1363" s="22" t="s">
        <v>93</v>
      </c>
      <c r="F1363" s="24" t="s">
        <v>3681</v>
      </c>
      <c r="G1363" s="24" t="s">
        <v>1868</v>
      </c>
    </row>
    <row r="1364" spans="1:7">
      <c r="A1364" s="23">
        <v>11</v>
      </c>
      <c r="B1364" s="23">
        <v>6</v>
      </c>
      <c r="C1364" s="28">
        <v>50112904</v>
      </c>
      <c r="D1364" s="24" t="s">
        <v>1083</v>
      </c>
      <c r="E1364" s="22" t="s">
        <v>93</v>
      </c>
      <c r="F1364" s="24" t="s">
        <v>3682</v>
      </c>
      <c r="G1364" s="24" t="s">
        <v>1868</v>
      </c>
    </row>
    <row r="1365" spans="1:7">
      <c r="A1365" s="23">
        <v>11</v>
      </c>
      <c r="B1365" s="23">
        <v>6</v>
      </c>
      <c r="C1365" s="28">
        <v>50113141</v>
      </c>
      <c r="D1365" s="24" t="s">
        <v>1084</v>
      </c>
      <c r="E1365" s="22" t="s">
        <v>93</v>
      </c>
      <c r="F1365" s="24" t="s">
        <v>3683</v>
      </c>
      <c r="G1365" s="24" t="s">
        <v>1868</v>
      </c>
    </row>
    <row r="1366" spans="1:7">
      <c r="A1366" s="20">
        <v>11</v>
      </c>
      <c r="B1366" s="20">
        <v>6</v>
      </c>
      <c r="C1366" s="27">
        <v>50113142</v>
      </c>
      <c r="D1366" s="21" t="s">
        <v>1085</v>
      </c>
      <c r="E1366" s="22" t="s">
        <v>93</v>
      </c>
      <c r="F1366" s="24" t="s">
        <v>3684</v>
      </c>
      <c r="G1366" s="24" t="s">
        <v>1868</v>
      </c>
    </row>
    <row r="1367" spans="1:7">
      <c r="A1367" s="23">
        <v>11</v>
      </c>
      <c r="B1367" s="23">
        <v>6</v>
      </c>
      <c r="C1367" s="28">
        <v>50113143</v>
      </c>
      <c r="D1367" s="24" t="s">
        <v>1086</v>
      </c>
      <c r="E1367" s="22" t="s">
        <v>93</v>
      </c>
      <c r="F1367" s="24" t="s">
        <v>3685</v>
      </c>
      <c r="G1367" s="24" t="s">
        <v>1868</v>
      </c>
    </row>
    <row r="1368" spans="1:7">
      <c r="A1368" s="20">
        <v>11</v>
      </c>
      <c r="B1368" s="20">
        <v>6</v>
      </c>
      <c r="C1368" s="27">
        <v>50113144</v>
      </c>
      <c r="D1368" s="21" t="s">
        <v>1087</v>
      </c>
      <c r="E1368" s="22" t="s">
        <v>93</v>
      </c>
      <c r="F1368" s="24" t="s">
        <v>3686</v>
      </c>
      <c r="G1368" s="24" t="s">
        <v>1868</v>
      </c>
    </row>
    <row r="1369" spans="1:7">
      <c r="A1369" s="20">
        <v>11</v>
      </c>
      <c r="B1369" s="20">
        <v>6</v>
      </c>
      <c r="C1369" s="27">
        <v>50113722</v>
      </c>
      <c r="D1369" s="21" t="s">
        <v>1141</v>
      </c>
      <c r="E1369" s="22" t="s">
        <v>93</v>
      </c>
      <c r="F1369" s="24" t="s">
        <v>3687</v>
      </c>
      <c r="G1369" s="24" t="s">
        <v>1868</v>
      </c>
    </row>
    <row r="1370" spans="1:7">
      <c r="A1370" s="23">
        <v>11</v>
      </c>
      <c r="B1370" s="23">
        <v>6</v>
      </c>
      <c r="C1370" s="28">
        <v>50113723</v>
      </c>
      <c r="D1370" s="24" t="s">
        <v>1142</v>
      </c>
      <c r="E1370" s="22" t="s">
        <v>93</v>
      </c>
      <c r="F1370" s="24" t="s">
        <v>3688</v>
      </c>
      <c r="G1370" s="24" t="s">
        <v>1868</v>
      </c>
    </row>
    <row r="1371" spans="1:7">
      <c r="A1371" s="20">
        <v>11</v>
      </c>
      <c r="B1371" s="20">
        <v>6</v>
      </c>
      <c r="C1371" s="27">
        <v>50113724</v>
      </c>
      <c r="D1371" s="21" t="s">
        <v>1143</v>
      </c>
      <c r="E1371" s="22" t="s">
        <v>93</v>
      </c>
      <c r="F1371" s="24" t="s">
        <v>3689</v>
      </c>
      <c r="G1371" s="24" t="s">
        <v>1868</v>
      </c>
    </row>
    <row r="1372" spans="1:7">
      <c r="A1372" s="23">
        <v>11</v>
      </c>
      <c r="B1372" s="23">
        <v>6</v>
      </c>
      <c r="C1372" s="28">
        <v>50113725</v>
      </c>
      <c r="D1372" s="24" t="s">
        <v>1144</v>
      </c>
      <c r="E1372" s="22" t="s">
        <v>93</v>
      </c>
      <c r="F1372" s="24" t="s">
        <v>3690</v>
      </c>
      <c r="G1372" s="24" t="s">
        <v>1868</v>
      </c>
    </row>
    <row r="1373" spans="1:7">
      <c r="A1373" s="20">
        <v>11</v>
      </c>
      <c r="B1373" s="20">
        <v>6</v>
      </c>
      <c r="C1373" s="27">
        <v>50113726</v>
      </c>
      <c r="D1373" s="21" t="s">
        <v>1145</v>
      </c>
      <c r="E1373" s="22" t="s">
        <v>93</v>
      </c>
      <c r="F1373" s="24" t="s">
        <v>3691</v>
      </c>
      <c r="G1373" s="24" t="s">
        <v>1868</v>
      </c>
    </row>
    <row r="1374" spans="1:7">
      <c r="A1374" s="23">
        <v>11</v>
      </c>
      <c r="B1374" s="23">
        <v>6</v>
      </c>
      <c r="C1374" s="28">
        <v>50113727</v>
      </c>
      <c r="D1374" s="24" t="s">
        <v>1146</v>
      </c>
      <c r="E1374" s="22" t="s">
        <v>93</v>
      </c>
      <c r="F1374" s="24" t="s">
        <v>3692</v>
      </c>
      <c r="G1374" s="24" t="s">
        <v>1868</v>
      </c>
    </row>
    <row r="1375" spans="1:7">
      <c r="A1375" s="20">
        <v>11</v>
      </c>
      <c r="B1375" s="20">
        <v>6</v>
      </c>
      <c r="C1375" s="27">
        <v>50113728</v>
      </c>
      <c r="D1375" s="21" t="s">
        <v>1147</v>
      </c>
      <c r="E1375" s="22" t="s">
        <v>93</v>
      </c>
      <c r="F1375" s="24" t="s">
        <v>3693</v>
      </c>
      <c r="G1375" s="24" t="s">
        <v>1868</v>
      </c>
    </row>
    <row r="1376" spans="1:7">
      <c r="A1376" s="23">
        <v>11</v>
      </c>
      <c r="B1376" s="23">
        <v>6</v>
      </c>
      <c r="C1376" s="28">
        <v>50113729</v>
      </c>
      <c r="D1376" s="24" t="s">
        <v>1148</v>
      </c>
      <c r="E1376" s="22" t="s">
        <v>93</v>
      </c>
      <c r="F1376" s="24" t="s">
        <v>3694</v>
      </c>
      <c r="G1376" s="24" t="s">
        <v>1868</v>
      </c>
    </row>
    <row r="1377" spans="1:7">
      <c r="A1377" s="20">
        <v>11</v>
      </c>
      <c r="B1377" s="20">
        <v>6</v>
      </c>
      <c r="C1377" s="27">
        <v>50113730</v>
      </c>
      <c r="D1377" s="21" t="s">
        <v>1149</v>
      </c>
      <c r="E1377" s="22" t="s">
        <v>93</v>
      </c>
      <c r="F1377" s="24" t="s">
        <v>3695</v>
      </c>
      <c r="G1377" s="24" t="s">
        <v>1868</v>
      </c>
    </row>
    <row r="1378" spans="1:7">
      <c r="A1378" s="20">
        <v>11</v>
      </c>
      <c r="B1378" s="20">
        <v>6</v>
      </c>
      <c r="C1378" s="27">
        <v>50115177</v>
      </c>
      <c r="D1378" s="21" t="s">
        <v>1178</v>
      </c>
      <c r="E1378" s="22" t="s">
        <v>93</v>
      </c>
      <c r="F1378" s="24" t="s">
        <v>3696</v>
      </c>
      <c r="G1378" s="24" t="s">
        <v>1868</v>
      </c>
    </row>
    <row r="1379" spans="1:7">
      <c r="A1379" s="23">
        <v>11</v>
      </c>
      <c r="B1379" s="23">
        <v>6</v>
      </c>
      <c r="C1379" s="28">
        <v>50115179</v>
      </c>
      <c r="D1379" s="24" t="s">
        <v>1179</v>
      </c>
      <c r="E1379" s="22" t="s">
        <v>93</v>
      </c>
      <c r="F1379" s="24" t="s">
        <v>3697</v>
      </c>
      <c r="G1379" s="24" t="s">
        <v>1868</v>
      </c>
    </row>
    <row r="1380" spans="1:7">
      <c r="A1380" s="20">
        <v>11</v>
      </c>
      <c r="B1380" s="20">
        <v>1</v>
      </c>
      <c r="C1380" s="27">
        <v>50115218</v>
      </c>
      <c r="D1380" s="21" t="s">
        <v>1180</v>
      </c>
      <c r="E1380" s="22" t="s">
        <v>137</v>
      </c>
      <c r="F1380" s="24" t="s">
        <v>3698</v>
      </c>
      <c r="G1380" s="24" t="s">
        <v>1868</v>
      </c>
    </row>
    <row r="1381" spans="1:7">
      <c r="A1381" s="23">
        <v>11</v>
      </c>
      <c r="B1381" s="23">
        <v>6</v>
      </c>
      <c r="C1381" s="28">
        <v>50115783</v>
      </c>
      <c r="D1381" s="24" t="s">
        <v>1219</v>
      </c>
      <c r="E1381" s="22" t="s">
        <v>93</v>
      </c>
      <c r="F1381" s="24" t="s">
        <v>3699</v>
      </c>
      <c r="G1381" s="24" t="s">
        <v>1868</v>
      </c>
    </row>
    <row r="1382" spans="1:7">
      <c r="A1382" s="20">
        <v>11</v>
      </c>
      <c r="B1382" s="20">
        <v>6</v>
      </c>
      <c r="C1382" s="27">
        <v>50115784</v>
      </c>
      <c r="D1382" s="21" t="s">
        <v>1220</v>
      </c>
      <c r="E1382" s="22" t="s">
        <v>93</v>
      </c>
      <c r="F1382" s="24" t="s">
        <v>3700</v>
      </c>
      <c r="G1382" s="24" t="s">
        <v>1868</v>
      </c>
    </row>
    <row r="1383" spans="1:7">
      <c r="A1383" s="23">
        <v>11</v>
      </c>
      <c r="B1383" s="23">
        <v>6</v>
      </c>
      <c r="C1383" s="28">
        <v>50115785</v>
      </c>
      <c r="D1383" s="24" t="s">
        <v>1221</v>
      </c>
      <c r="E1383" s="22" t="s">
        <v>93</v>
      </c>
      <c r="F1383" s="24" t="s">
        <v>3701</v>
      </c>
      <c r="G1383" s="24" t="s">
        <v>1868</v>
      </c>
    </row>
    <row r="1384" spans="1:7">
      <c r="A1384" s="20">
        <v>11</v>
      </c>
      <c r="B1384" s="20">
        <v>6</v>
      </c>
      <c r="C1384" s="27">
        <v>50115786</v>
      </c>
      <c r="D1384" s="21" t="s">
        <v>1222</v>
      </c>
      <c r="E1384" s="22" t="s">
        <v>93</v>
      </c>
      <c r="F1384" s="24" t="s">
        <v>3702</v>
      </c>
      <c r="G1384" s="24" t="s">
        <v>1868</v>
      </c>
    </row>
    <row r="1385" spans="1:7">
      <c r="A1385" s="23">
        <v>11</v>
      </c>
      <c r="B1385" s="23">
        <v>6</v>
      </c>
      <c r="C1385" s="28">
        <v>50115787</v>
      </c>
      <c r="D1385" s="24" t="s">
        <v>1223</v>
      </c>
      <c r="E1385" s="22" t="s">
        <v>93</v>
      </c>
      <c r="F1385" s="24" t="s">
        <v>3703</v>
      </c>
      <c r="G1385" s="24" t="s">
        <v>1868</v>
      </c>
    </row>
    <row r="1386" spans="1:7">
      <c r="A1386" s="20">
        <v>11</v>
      </c>
      <c r="B1386" s="20">
        <v>6</v>
      </c>
      <c r="C1386" s="27">
        <v>50115788</v>
      </c>
      <c r="D1386" s="21" t="s">
        <v>1224</v>
      </c>
      <c r="E1386" s="22" t="s">
        <v>93</v>
      </c>
      <c r="F1386" s="24" t="s">
        <v>3704</v>
      </c>
      <c r="G1386" s="24" t="s">
        <v>1868</v>
      </c>
    </row>
    <row r="1387" spans="1:7">
      <c r="A1387" s="23">
        <v>11</v>
      </c>
      <c r="B1387" s="23">
        <v>6</v>
      </c>
      <c r="C1387" s="28">
        <v>50115789</v>
      </c>
      <c r="D1387" s="24" t="s">
        <v>1225</v>
      </c>
      <c r="E1387" s="22" t="s">
        <v>93</v>
      </c>
      <c r="F1387" s="24" t="s">
        <v>3705</v>
      </c>
      <c r="G1387" s="24" t="s">
        <v>1868</v>
      </c>
    </row>
    <row r="1388" spans="1:7">
      <c r="A1388" s="20">
        <v>11</v>
      </c>
      <c r="B1388" s="20">
        <v>6</v>
      </c>
      <c r="C1388" s="27">
        <v>50115790</v>
      </c>
      <c r="D1388" s="21" t="s">
        <v>1226</v>
      </c>
      <c r="E1388" s="22" t="s">
        <v>93</v>
      </c>
      <c r="F1388" s="24" t="s">
        <v>3706</v>
      </c>
      <c r="G1388" s="24" t="s">
        <v>1868</v>
      </c>
    </row>
    <row r="1389" spans="1:7">
      <c r="A1389" s="20">
        <v>11</v>
      </c>
      <c r="B1389" s="20">
        <v>6</v>
      </c>
      <c r="C1389" s="27">
        <v>50115869</v>
      </c>
      <c r="D1389" s="21" t="s">
        <v>1228</v>
      </c>
      <c r="E1389" s="22" t="s">
        <v>93</v>
      </c>
      <c r="F1389" s="24" t="s">
        <v>3707</v>
      </c>
      <c r="G1389" s="24" t="s">
        <v>1868</v>
      </c>
    </row>
    <row r="1390" spans="1:7">
      <c r="A1390" s="23">
        <v>11</v>
      </c>
      <c r="B1390" s="23">
        <v>6</v>
      </c>
      <c r="C1390" s="28">
        <v>50115870</v>
      </c>
      <c r="D1390" s="24" t="s">
        <v>1229</v>
      </c>
      <c r="E1390" s="22" t="s">
        <v>93</v>
      </c>
      <c r="F1390" s="24" t="s">
        <v>3708</v>
      </c>
      <c r="G1390" s="24" t="s">
        <v>1868</v>
      </c>
    </row>
    <row r="1391" spans="1:7">
      <c r="A1391" s="20">
        <v>11</v>
      </c>
      <c r="B1391" s="20">
        <v>6</v>
      </c>
      <c r="C1391" s="27">
        <v>50115871</v>
      </c>
      <c r="D1391" s="21" t="s">
        <v>1230</v>
      </c>
      <c r="E1391" s="22" t="s">
        <v>93</v>
      </c>
      <c r="F1391" s="24" t="s">
        <v>3709</v>
      </c>
      <c r="G1391" s="24" t="s">
        <v>1868</v>
      </c>
    </row>
    <row r="1392" spans="1:7">
      <c r="A1392" s="23">
        <v>11</v>
      </c>
      <c r="B1392" s="23">
        <v>6</v>
      </c>
      <c r="C1392" s="28">
        <v>50115872</v>
      </c>
      <c r="D1392" s="24" t="s">
        <v>1231</v>
      </c>
      <c r="E1392" s="22" t="s">
        <v>93</v>
      </c>
      <c r="F1392" s="24" t="s">
        <v>3710</v>
      </c>
      <c r="G1392" s="24" t="s">
        <v>1868</v>
      </c>
    </row>
    <row r="1393" spans="1:7">
      <c r="A1393" s="20">
        <v>11</v>
      </c>
      <c r="B1393" s="20">
        <v>6</v>
      </c>
      <c r="C1393" s="27">
        <v>50115874</v>
      </c>
      <c r="D1393" s="21" t="s">
        <v>1232</v>
      </c>
      <c r="E1393" s="22" t="s">
        <v>93</v>
      </c>
      <c r="F1393" s="24" t="s">
        <v>3711</v>
      </c>
      <c r="G1393" s="24" t="s">
        <v>1868</v>
      </c>
    </row>
    <row r="1394" spans="1:7">
      <c r="A1394" s="23">
        <v>11</v>
      </c>
      <c r="B1394" s="23">
        <v>6</v>
      </c>
      <c r="C1394" s="28">
        <v>50115876</v>
      </c>
      <c r="D1394" s="24" t="s">
        <v>1233</v>
      </c>
      <c r="E1394" s="22" t="s">
        <v>93</v>
      </c>
      <c r="F1394" s="24" t="s">
        <v>3712</v>
      </c>
      <c r="G1394" s="24" t="s">
        <v>1868</v>
      </c>
    </row>
    <row r="1395" spans="1:7">
      <c r="A1395" s="20">
        <v>11</v>
      </c>
      <c r="B1395" s="20">
        <v>6</v>
      </c>
      <c r="C1395" s="27">
        <v>50115877</v>
      </c>
      <c r="D1395" s="21" t="s">
        <v>1234</v>
      </c>
      <c r="E1395" s="22" t="s">
        <v>93</v>
      </c>
      <c r="F1395" s="24" t="s">
        <v>3713</v>
      </c>
      <c r="G1395" s="24" t="s">
        <v>1868</v>
      </c>
    </row>
    <row r="1396" spans="1:7">
      <c r="A1396" s="23">
        <v>11</v>
      </c>
      <c r="B1396" s="23">
        <v>6</v>
      </c>
      <c r="C1396" s="28">
        <v>50115878</v>
      </c>
      <c r="D1396" s="24" t="s">
        <v>1235</v>
      </c>
      <c r="E1396" s="22" t="s">
        <v>93</v>
      </c>
      <c r="F1396" s="24" t="s">
        <v>3714</v>
      </c>
      <c r="G1396" s="24" t="s">
        <v>1868</v>
      </c>
    </row>
    <row r="1397" spans="1:7">
      <c r="A1397" s="20">
        <v>11</v>
      </c>
      <c r="B1397" s="20">
        <v>6</v>
      </c>
      <c r="C1397" s="27">
        <v>50115880</v>
      </c>
      <c r="D1397" s="21" t="s">
        <v>1236</v>
      </c>
      <c r="E1397" s="22" t="s">
        <v>93</v>
      </c>
      <c r="F1397" s="24" t="s">
        <v>3715</v>
      </c>
      <c r="G1397" s="24" t="s">
        <v>1868</v>
      </c>
    </row>
    <row r="1398" spans="1:7">
      <c r="A1398" s="20">
        <v>11</v>
      </c>
      <c r="B1398" s="20">
        <v>6</v>
      </c>
      <c r="C1398" s="27">
        <v>50115897</v>
      </c>
      <c r="D1398" s="21" t="s">
        <v>1244</v>
      </c>
      <c r="E1398" s="22" t="s">
        <v>93</v>
      </c>
      <c r="F1398" s="24" t="s">
        <v>3716</v>
      </c>
      <c r="G1398" s="24" t="s">
        <v>1868</v>
      </c>
    </row>
    <row r="1399" spans="1:7">
      <c r="A1399" s="20">
        <v>11</v>
      </c>
      <c r="B1399" s="20">
        <v>1</v>
      </c>
      <c r="C1399" s="27">
        <v>50115945</v>
      </c>
      <c r="D1399" s="21" t="s">
        <v>1245</v>
      </c>
      <c r="E1399" s="22" t="s">
        <v>137</v>
      </c>
      <c r="F1399" s="24" t="s">
        <v>3717</v>
      </c>
      <c r="G1399" s="24" t="s">
        <v>1868</v>
      </c>
    </row>
    <row r="1400" spans="1:7">
      <c r="A1400" s="23">
        <v>11</v>
      </c>
      <c r="B1400" s="23">
        <v>1</v>
      </c>
      <c r="C1400" s="28">
        <v>50115946</v>
      </c>
      <c r="D1400" s="24" t="s">
        <v>1246</v>
      </c>
      <c r="E1400" s="22" t="s">
        <v>137</v>
      </c>
      <c r="F1400" s="24" t="s">
        <v>3718</v>
      </c>
      <c r="G1400" s="24" t="s">
        <v>1868</v>
      </c>
    </row>
    <row r="1401" spans="1:7">
      <c r="A1401" s="20">
        <v>11</v>
      </c>
      <c r="B1401" s="20">
        <v>1</v>
      </c>
      <c r="C1401" s="27">
        <v>50115947</v>
      </c>
      <c r="D1401" s="21" t="s">
        <v>1247</v>
      </c>
      <c r="E1401" s="22" t="s">
        <v>137</v>
      </c>
      <c r="F1401" s="24" t="s">
        <v>3719</v>
      </c>
      <c r="G1401" s="24" t="s">
        <v>1868</v>
      </c>
    </row>
    <row r="1402" spans="1:7">
      <c r="A1402" s="23">
        <v>11</v>
      </c>
      <c r="B1402" s="23">
        <v>1</v>
      </c>
      <c r="C1402" s="28">
        <v>50115948</v>
      </c>
      <c r="D1402" s="24" t="s">
        <v>1248</v>
      </c>
      <c r="E1402" s="22" t="s">
        <v>137</v>
      </c>
      <c r="F1402" s="24" t="s">
        <v>3720</v>
      </c>
      <c r="G1402" s="24" t="s">
        <v>1868</v>
      </c>
    </row>
    <row r="1403" spans="1:7">
      <c r="A1403" s="20">
        <v>11</v>
      </c>
      <c r="B1403" s="20">
        <v>1</v>
      </c>
      <c r="C1403" s="27">
        <v>50115949</v>
      </c>
      <c r="D1403" s="21" t="s">
        <v>1249</v>
      </c>
      <c r="E1403" s="22" t="s">
        <v>137</v>
      </c>
      <c r="F1403" s="24" t="s">
        <v>3721</v>
      </c>
      <c r="G1403" s="24" t="s">
        <v>1868</v>
      </c>
    </row>
    <row r="1404" spans="1:7">
      <c r="A1404" s="23">
        <v>11</v>
      </c>
      <c r="B1404" s="23">
        <v>1</v>
      </c>
      <c r="C1404" s="28">
        <v>50115950</v>
      </c>
      <c r="D1404" s="24" t="s">
        <v>1250</v>
      </c>
      <c r="E1404" s="22" t="s">
        <v>137</v>
      </c>
      <c r="F1404" s="24" t="s">
        <v>3722</v>
      </c>
      <c r="G1404" s="24" t="s">
        <v>1868</v>
      </c>
    </row>
    <row r="1405" spans="1:7">
      <c r="A1405" s="20">
        <v>11</v>
      </c>
      <c r="B1405" s="20">
        <v>1</v>
      </c>
      <c r="C1405" s="27">
        <v>50115951</v>
      </c>
      <c r="D1405" s="21" t="s">
        <v>1251</v>
      </c>
      <c r="E1405" s="22" t="s">
        <v>137</v>
      </c>
      <c r="F1405" s="24" t="s">
        <v>3723</v>
      </c>
      <c r="G1405" s="24" t="s">
        <v>1868</v>
      </c>
    </row>
    <row r="1406" spans="1:7">
      <c r="A1406" s="23">
        <v>11</v>
      </c>
      <c r="B1406" s="23">
        <v>1</v>
      </c>
      <c r="C1406" s="28">
        <v>50115952</v>
      </c>
      <c r="D1406" s="24" t="s">
        <v>1252</v>
      </c>
      <c r="E1406" s="22" t="s">
        <v>137</v>
      </c>
      <c r="F1406" s="24" t="s">
        <v>3724</v>
      </c>
      <c r="G1406" s="24" t="s">
        <v>1868</v>
      </c>
    </row>
    <row r="1407" spans="1:7">
      <c r="A1407" s="20">
        <v>11</v>
      </c>
      <c r="B1407" s="20">
        <v>1</v>
      </c>
      <c r="C1407" s="27">
        <v>50115953</v>
      </c>
      <c r="D1407" s="21" t="s">
        <v>1253</v>
      </c>
      <c r="E1407" s="22" t="s">
        <v>137</v>
      </c>
      <c r="F1407" s="24" t="s">
        <v>3725</v>
      </c>
      <c r="G1407" s="24" t="s">
        <v>1868</v>
      </c>
    </row>
    <row r="1408" spans="1:7">
      <c r="A1408" s="23">
        <v>11</v>
      </c>
      <c r="B1408" s="23">
        <v>1</v>
      </c>
      <c r="C1408" s="28">
        <v>50115955</v>
      </c>
      <c r="D1408" s="24" t="s">
        <v>1254</v>
      </c>
      <c r="E1408" s="22" t="s">
        <v>137</v>
      </c>
      <c r="F1408" s="24" t="s">
        <v>3726</v>
      </c>
      <c r="G1408" s="24" t="s">
        <v>1868</v>
      </c>
    </row>
    <row r="1409" spans="1:7">
      <c r="A1409" s="20">
        <v>11</v>
      </c>
      <c r="B1409" s="20">
        <v>1</v>
      </c>
      <c r="C1409" s="27">
        <v>50115956</v>
      </c>
      <c r="D1409" s="21" t="s">
        <v>1255</v>
      </c>
      <c r="E1409" s="22" t="s">
        <v>137</v>
      </c>
      <c r="F1409" s="24" t="s">
        <v>3727</v>
      </c>
      <c r="G1409" s="24" t="s">
        <v>1868</v>
      </c>
    </row>
    <row r="1410" spans="1:7">
      <c r="A1410" s="20">
        <v>11</v>
      </c>
      <c r="B1410" s="20">
        <v>6</v>
      </c>
      <c r="C1410" s="27">
        <v>50116013</v>
      </c>
      <c r="D1410" s="21" t="s">
        <v>1256</v>
      </c>
      <c r="E1410" s="22" t="s">
        <v>93</v>
      </c>
      <c r="F1410" s="24" t="s">
        <v>3728</v>
      </c>
      <c r="G1410" s="24" t="s">
        <v>1868</v>
      </c>
    </row>
    <row r="1411" spans="1:7">
      <c r="A1411" s="23">
        <v>11</v>
      </c>
      <c r="B1411" s="23">
        <v>6</v>
      </c>
      <c r="C1411" s="28">
        <v>50116014</v>
      </c>
      <c r="D1411" s="24" t="s">
        <v>1257</v>
      </c>
      <c r="E1411" s="22" t="s">
        <v>93</v>
      </c>
      <c r="F1411" s="24" t="s">
        <v>3729</v>
      </c>
      <c r="G1411" s="24" t="s">
        <v>1868</v>
      </c>
    </row>
    <row r="1412" spans="1:7">
      <c r="A1412" s="20">
        <v>11</v>
      </c>
      <c r="B1412" s="20">
        <v>1</v>
      </c>
      <c r="C1412" s="27">
        <v>50118719</v>
      </c>
      <c r="D1412" s="21" t="s">
        <v>1365</v>
      </c>
      <c r="E1412" s="22" t="s">
        <v>137</v>
      </c>
      <c r="F1412" s="24" t="s">
        <v>3730</v>
      </c>
      <c r="G1412" s="24" t="s">
        <v>1868</v>
      </c>
    </row>
    <row r="1413" spans="1:7">
      <c r="A1413" s="20">
        <v>11</v>
      </c>
      <c r="B1413" s="20">
        <v>6</v>
      </c>
      <c r="C1413" s="27">
        <v>50116670</v>
      </c>
      <c r="D1413" s="21" t="s">
        <v>1263</v>
      </c>
      <c r="E1413" s="22" t="s">
        <v>93</v>
      </c>
      <c r="F1413" s="24" t="s">
        <v>3731</v>
      </c>
      <c r="G1413" s="24" t="s">
        <v>1868</v>
      </c>
    </row>
    <row r="1414" spans="1:7">
      <c r="A1414" s="23">
        <v>11</v>
      </c>
      <c r="B1414" s="23">
        <v>6</v>
      </c>
      <c r="C1414" s="28">
        <v>50116679</v>
      </c>
      <c r="D1414" s="24" t="s">
        <v>1264</v>
      </c>
      <c r="E1414" s="22" t="s">
        <v>93</v>
      </c>
      <c r="F1414" s="24" t="s">
        <v>3732</v>
      </c>
      <c r="G1414" s="24" t="s">
        <v>1868</v>
      </c>
    </row>
    <row r="1415" spans="1:7">
      <c r="A1415" s="20">
        <v>11</v>
      </c>
      <c r="B1415" s="20">
        <v>6</v>
      </c>
      <c r="C1415" s="27">
        <v>50116680</v>
      </c>
      <c r="D1415" s="21" t="s">
        <v>1265</v>
      </c>
      <c r="E1415" s="22" t="s">
        <v>93</v>
      </c>
      <c r="F1415" s="24" t="s">
        <v>3733</v>
      </c>
      <c r="G1415" s="24" t="s">
        <v>1868</v>
      </c>
    </row>
    <row r="1416" spans="1:7">
      <c r="A1416" s="23">
        <v>11</v>
      </c>
      <c r="B1416" s="23">
        <v>6</v>
      </c>
      <c r="C1416" s="28">
        <v>50116681</v>
      </c>
      <c r="D1416" s="24" t="s">
        <v>1266</v>
      </c>
      <c r="E1416" s="22" t="s">
        <v>93</v>
      </c>
      <c r="F1416" s="24" t="s">
        <v>3734</v>
      </c>
      <c r="G1416" s="24" t="s">
        <v>1868</v>
      </c>
    </row>
    <row r="1417" spans="1:7">
      <c r="A1417" s="20">
        <v>11</v>
      </c>
      <c r="B1417" s="20">
        <v>6</v>
      </c>
      <c r="C1417" s="27">
        <v>50116690</v>
      </c>
      <c r="D1417" s="21" t="s">
        <v>1267</v>
      </c>
      <c r="E1417" s="22" t="s">
        <v>93</v>
      </c>
      <c r="F1417" s="24" t="s">
        <v>3735</v>
      </c>
      <c r="G1417" s="24" t="s">
        <v>1868</v>
      </c>
    </row>
    <row r="1418" spans="1:7">
      <c r="A1418" s="23">
        <v>11</v>
      </c>
      <c r="B1418" s="23">
        <v>6</v>
      </c>
      <c r="C1418" s="28">
        <v>50116691</v>
      </c>
      <c r="D1418" s="24" t="s">
        <v>1268</v>
      </c>
      <c r="E1418" s="22" t="s">
        <v>93</v>
      </c>
      <c r="F1418" s="24" t="s">
        <v>3736</v>
      </c>
      <c r="G1418" s="24" t="s">
        <v>1868</v>
      </c>
    </row>
    <row r="1419" spans="1:7">
      <c r="A1419" s="20">
        <v>11</v>
      </c>
      <c r="B1419" s="20">
        <v>6</v>
      </c>
      <c r="C1419" s="27">
        <v>50116692</v>
      </c>
      <c r="D1419" s="21" t="s">
        <v>1269</v>
      </c>
      <c r="E1419" s="22" t="s">
        <v>93</v>
      </c>
      <c r="F1419" s="24" t="s">
        <v>3737</v>
      </c>
      <c r="G1419" s="24" t="s">
        <v>1868</v>
      </c>
    </row>
    <row r="1420" spans="1:7">
      <c r="A1420" s="23">
        <v>11</v>
      </c>
      <c r="B1420" s="23">
        <v>6</v>
      </c>
      <c r="C1420" s="28">
        <v>50116693</v>
      </c>
      <c r="D1420" s="24" t="s">
        <v>1270</v>
      </c>
      <c r="E1420" s="22" t="s">
        <v>93</v>
      </c>
      <c r="F1420" s="24" t="s">
        <v>3738</v>
      </c>
      <c r="G1420" s="24" t="s">
        <v>1868</v>
      </c>
    </row>
    <row r="1421" spans="1:7">
      <c r="A1421" s="20">
        <v>11</v>
      </c>
      <c r="B1421" s="20">
        <v>6</v>
      </c>
      <c r="C1421" s="27">
        <v>50116694</v>
      </c>
      <c r="D1421" s="21" t="s">
        <v>1271</v>
      </c>
      <c r="E1421" s="22" t="s">
        <v>93</v>
      </c>
      <c r="F1421" s="24" t="s">
        <v>3739</v>
      </c>
      <c r="G1421" s="24" t="s">
        <v>1868</v>
      </c>
    </row>
    <row r="1422" spans="1:7">
      <c r="A1422" s="23">
        <v>11</v>
      </c>
      <c r="B1422" s="23">
        <v>6</v>
      </c>
      <c r="C1422" s="28">
        <v>50116697</v>
      </c>
      <c r="D1422" s="24" t="s">
        <v>1272</v>
      </c>
      <c r="E1422" s="22" t="s">
        <v>93</v>
      </c>
      <c r="F1422" s="24" t="s">
        <v>3740</v>
      </c>
      <c r="G1422" s="24" t="s">
        <v>1868</v>
      </c>
    </row>
    <row r="1423" spans="1:7">
      <c r="A1423" s="20">
        <v>11</v>
      </c>
      <c r="B1423" s="20">
        <v>6</v>
      </c>
      <c r="C1423" s="27">
        <v>50116699</v>
      </c>
      <c r="D1423" s="21" t="s">
        <v>1273</v>
      </c>
      <c r="E1423" s="22" t="s">
        <v>93</v>
      </c>
      <c r="F1423" s="24" t="s">
        <v>3741</v>
      </c>
      <c r="G1423" s="24" t="s">
        <v>1868</v>
      </c>
    </row>
    <row r="1424" spans="1:7">
      <c r="A1424" s="23">
        <v>11</v>
      </c>
      <c r="B1424" s="23">
        <v>6</v>
      </c>
      <c r="C1424" s="28">
        <v>50118409</v>
      </c>
      <c r="D1424" s="24" t="s">
        <v>1006</v>
      </c>
      <c r="E1424" s="22" t="s">
        <v>93</v>
      </c>
      <c r="F1424" s="24" t="s">
        <v>3742</v>
      </c>
      <c r="G1424" s="24" t="s">
        <v>1868</v>
      </c>
    </row>
    <row r="1425" spans="1:7">
      <c r="A1425" s="20">
        <v>11</v>
      </c>
      <c r="B1425" s="20">
        <v>6</v>
      </c>
      <c r="C1425" s="27">
        <v>50118411</v>
      </c>
      <c r="D1425" s="21" t="s">
        <v>1318</v>
      </c>
      <c r="E1425" s="22" t="s">
        <v>93</v>
      </c>
      <c r="F1425" s="24" t="s">
        <v>3743</v>
      </c>
      <c r="G1425" s="24" t="s">
        <v>1868</v>
      </c>
    </row>
    <row r="1426" spans="1:7">
      <c r="A1426" s="23">
        <v>11</v>
      </c>
      <c r="B1426" s="23">
        <v>6</v>
      </c>
      <c r="C1426" s="28">
        <v>50118413</v>
      </c>
      <c r="D1426" s="24" t="s">
        <v>1319</v>
      </c>
      <c r="E1426" s="22" t="s">
        <v>93</v>
      </c>
      <c r="F1426" s="24" t="s">
        <v>3744</v>
      </c>
      <c r="G1426" s="24" t="s">
        <v>1868</v>
      </c>
    </row>
    <row r="1427" spans="1:7">
      <c r="A1427" s="20">
        <v>11</v>
      </c>
      <c r="B1427" s="20">
        <v>6</v>
      </c>
      <c r="C1427" s="27">
        <v>50118414</v>
      </c>
      <c r="D1427" s="21" t="s">
        <v>1320</v>
      </c>
      <c r="E1427" s="22" t="s">
        <v>93</v>
      </c>
      <c r="F1427" s="24" t="s">
        <v>3745</v>
      </c>
      <c r="G1427" s="24" t="s">
        <v>1868</v>
      </c>
    </row>
    <row r="1428" spans="1:7">
      <c r="A1428" s="23">
        <v>11</v>
      </c>
      <c r="B1428" s="23">
        <v>6</v>
      </c>
      <c r="C1428" s="28">
        <v>50118415</v>
      </c>
      <c r="D1428" s="24" t="s">
        <v>1321</v>
      </c>
      <c r="E1428" s="22" t="s">
        <v>93</v>
      </c>
      <c r="F1428" s="24" t="s">
        <v>3746</v>
      </c>
      <c r="G1428" s="24" t="s">
        <v>1868</v>
      </c>
    </row>
    <row r="1429" spans="1:7">
      <c r="A1429" s="20">
        <v>11</v>
      </c>
      <c r="B1429" s="20">
        <v>6</v>
      </c>
      <c r="C1429" s="27">
        <v>50118416</v>
      </c>
      <c r="D1429" s="21" t="s">
        <v>1322</v>
      </c>
      <c r="E1429" s="22" t="s">
        <v>93</v>
      </c>
      <c r="F1429" s="24" t="s">
        <v>3747</v>
      </c>
      <c r="G1429" s="24" t="s">
        <v>1868</v>
      </c>
    </row>
    <row r="1430" spans="1:7">
      <c r="A1430" s="23">
        <v>11</v>
      </c>
      <c r="B1430" s="23">
        <v>6</v>
      </c>
      <c r="C1430" s="28">
        <v>50118417</v>
      </c>
      <c r="D1430" s="24" t="s">
        <v>1323</v>
      </c>
      <c r="E1430" s="22" t="s">
        <v>93</v>
      </c>
      <c r="F1430" s="24" t="s">
        <v>3748</v>
      </c>
      <c r="G1430" s="24" t="s">
        <v>1868</v>
      </c>
    </row>
    <row r="1431" spans="1:7">
      <c r="A1431" s="23">
        <v>11</v>
      </c>
      <c r="B1431" s="23">
        <v>1</v>
      </c>
      <c r="C1431" s="28">
        <v>50119272</v>
      </c>
      <c r="D1431" s="24" t="s">
        <v>1367</v>
      </c>
      <c r="E1431" s="22" t="s">
        <v>137</v>
      </c>
      <c r="F1431" s="24" t="s">
        <v>3749</v>
      </c>
      <c r="G1431" s="24" t="s">
        <v>1868</v>
      </c>
    </row>
    <row r="1432" spans="1:7">
      <c r="A1432" s="20">
        <v>11</v>
      </c>
      <c r="B1432" s="20">
        <v>1</v>
      </c>
      <c r="C1432" s="27">
        <v>50105200</v>
      </c>
      <c r="D1432" s="21" t="s">
        <v>923</v>
      </c>
      <c r="E1432" s="22" t="s">
        <v>137</v>
      </c>
      <c r="F1432" s="24" t="s">
        <v>3750</v>
      </c>
      <c r="G1432" s="24" t="s">
        <v>1868</v>
      </c>
    </row>
    <row r="1433" spans="1:7">
      <c r="A1433" s="23">
        <v>11</v>
      </c>
      <c r="B1433" s="23">
        <v>6</v>
      </c>
      <c r="C1433" s="28">
        <v>50121911</v>
      </c>
      <c r="D1433" s="24" t="s">
        <v>1425</v>
      </c>
      <c r="E1433" s="22" t="s">
        <v>93</v>
      </c>
      <c r="F1433" s="24" t="s">
        <v>3751</v>
      </c>
      <c r="G1433" s="24" t="s">
        <v>1868</v>
      </c>
    </row>
    <row r="1434" spans="1:7">
      <c r="A1434" s="20">
        <v>11</v>
      </c>
      <c r="B1434" s="20">
        <v>6</v>
      </c>
      <c r="C1434" s="27">
        <v>50121912</v>
      </c>
      <c r="D1434" s="21" t="s">
        <v>1426</v>
      </c>
      <c r="E1434" s="22" t="s">
        <v>93</v>
      </c>
      <c r="F1434" s="24" t="s">
        <v>3752</v>
      </c>
      <c r="G1434" s="24" t="s">
        <v>1868</v>
      </c>
    </row>
    <row r="1435" spans="1:7">
      <c r="A1435" s="23">
        <v>11</v>
      </c>
      <c r="B1435" s="23">
        <v>6</v>
      </c>
      <c r="C1435" s="28">
        <v>50121913</v>
      </c>
      <c r="D1435" s="24" t="s">
        <v>1427</v>
      </c>
      <c r="E1435" s="22" t="s">
        <v>93</v>
      </c>
      <c r="F1435" s="24" t="s">
        <v>3753</v>
      </c>
      <c r="G1435" s="24" t="s">
        <v>1868</v>
      </c>
    </row>
    <row r="1436" spans="1:7">
      <c r="A1436" s="20">
        <v>11</v>
      </c>
      <c r="B1436" s="20">
        <v>6</v>
      </c>
      <c r="C1436" s="27">
        <v>50121914</v>
      </c>
      <c r="D1436" s="21" t="s">
        <v>1428</v>
      </c>
      <c r="E1436" s="22" t="s">
        <v>93</v>
      </c>
      <c r="F1436" s="24" t="s">
        <v>3754</v>
      </c>
      <c r="G1436" s="24" t="s">
        <v>1868</v>
      </c>
    </row>
    <row r="1437" spans="1:7">
      <c r="A1437" s="23">
        <v>11</v>
      </c>
      <c r="B1437" s="23">
        <v>6</v>
      </c>
      <c r="C1437" s="28">
        <v>50121915</v>
      </c>
      <c r="D1437" s="24" t="s">
        <v>1429</v>
      </c>
      <c r="E1437" s="22" t="s">
        <v>93</v>
      </c>
      <c r="F1437" s="24" t="s">
        <v>3755</v>
      </c>
      <c r="G1437" s="24" t="s">
        <v>1868</v>
      </c>
    </row>
    <row r="1438" spans="1:7">
      <c r="A1438" s="20">
        <v>11</v>
      </c>
      <c r="B1438" s="20">
        <v>6</v>
      </c>
      <c r="C1438" s="27">
        <v>50121916</v>
      </c>
      <c r="D1438" s="21" t="s">
        <v>1430</v>
      </c>
      <c r="E1438" s="22" t="s">
        <v>93</v>
      </c>
      <c r="F1438" s="24" t="s">
        <v>3756</v>
      </c>
      <c r="G1438" s="24" t="s">
        <v>1868</v>
      </c>
    </row>
    <row r="1439" spans="1:7">
      <c r="A1439" s="23">
        <v>11</v>
      </c>
      <c r="B1439" s="23">
        <v>6</v>
      </c>
      <c r="C1439" s="28">
        <v>50121917</v>
      </c>
      <c r="D1439" s="24" t="s">
        <v>1431</v>
      </c>
      <c r="E1439" s="22" t="s">
        <v>93</v>
      </c>
      <c r="F1439" s="24" t="s">
        <v>3757</v>
      </c>
      <c r="G1439" s="24" t="s">
        <v>1868</v>
      </c>
    </row>
    <row r="1440" spans="1:7">
      <c r="A1440" s="20">
        <v>11</v>
      </c>
      <c r="B1440" s="20">
        <v>6</v>
      </c>
      <c r="C1440" s="27">
        <v>50121918</v>
      </c>
      <c r="D1440" s="21" t="s">
        <v>1432</v>
      </c>
      <c r="E1440" s="22" t="s">
        <v>93</v>
      </c>
      <c r="F1440" s="24" t="s">
        <v>3758</v>
      </c>
      <c r="G1440" s="24" t="s">
        <v>1868</v>
      </c>
    </row>
    <row r="1441" spans="1:7">
      <c r="A1441" s="23">
        <v>11</v>
      </c>
      <c r="B1441" s="23">
        <v>6</v>
      </c>
      <c r="C1441" s="28">
        <v>50121919</v>
      </c>
      <c r="D1441" s="24" t="s">
        <v>1433</v>
      </c>
      <c r="E1441" s="22" t="s">
        <v>93</v>
      </c>
      <c r="F1441" s="24" t="s">
        <v>3759</v>
      </c>
      <c r="G1441" s="24" t="s">
        <v>1868</v>
      </c>
    </row>
    <row r="1442" spans="1:7">
      <c r="A1442" s="20">
        <v>11</v>
      </c>
      <c r="B1442" s="20">
        <v>6</v>
      </c>
      <c r="C1442" s="27">
        <v>50121920</v>
      </c>
      <c r="D1442" s="21" t="s">
        <v>1434</v>
      </c>
      <c r="E1442" s="22" t="s">
        <v>93</v>
      </c>
      <c r="F1442" s="24" t="s">
        <v>3760</v>
      </c>
      <c r="G1442" s="24" t="s">
        <v>1868</v>
      </c>
    </row>
    <row r="1443" spans="1:7">
      <c r="A1443" s="23">
        <v>11</v>
      </c>
      <c r="B1443" s="23">
        <v>6</v>
      </c>
      <c r="C1443" s="28">
        <v>50121921</v>
      </c>
      <c r="D1443" s="24" t="s">
        <v>1435</v>
      </c>
      <c r="E1443" s="22" t="s">
        <v>93</v>
      </c>
      <c r="F1443" s="24" t="s">
        <v>3761</v>
      </c>
      <c r="G1443" s="24" t="s">
        <v>1868</v>
      </c>
    </row>
    <row r="1444" spans="1:7">
      <c r="A1444" s="20">
        <v>11</v>
      </c>
      <c r="B1444" s="20">
        <v>6</v>
      </c>
      <c r="C1444" s="27">
        <v>50121922</v>
      </c>
      <c r="D1444" s="21" t="s">
        <v>1436</v>
      </c>
      <c r="E1444" s="22" t="s">
        <v>93</v>
      </c>
      <c r="F1444" s="24" t="s">
        <v>3762</v>
      </c>
      <c r="G1444" s="24" t="s">
        <v>1868</v>
      </c>
    </row>
    <row r="1445" spans="1:7">
      <c r="A1445" s="23">
        <v>11</v>
      </c>
      <c r="B1445" s="23">
        <v>6</v>
      </c>
      <c r="C1445" s="28">
        <v>50121923</v>
      </c>
      <c r="D1445" s="24" t="s">
        <v>1437</v>
      </c>
      <c r="E1445" s="22" t="s">
        <v>93</v>
      </c>
      <c r="F1445" s="24" t="s">
        <v>3763</v>
      </c>
      <c r="G1445" s="24" t="s">
        <v>1868</v>
      </c>
    </row>
    <row r="1446" spans="1:7">
      <c r="A1446" s="20">
        <v>11</v>
      </c>
      <c r="B1446" s="20">
        <v>6</v>
      </c>
      <c r="C1446" s="27">
        <v>50122315</v>
      </c>
      <c r="D1446" s="21" t="s">
        <v>1446</v>
      </c>
      <c r="E1446" s="22" t="s">
        <v>93</v>
      </c>
      <c r="F1446" s="24" t="s">
        <v>3764</v>
      </c>
      <c r="G1446" s="24" t="s">
        <v>1868</v>
      </c>
    </row>
    <row r="1447" spans="1:7">
      <c r="A1447" s="23">
        <v>11</v>
      </c>
      <c r="B1447" s="23">
        <v>6</v>
      </c>
      <c r="C1447" s="28">
        <v>50122316</v>
      </c>
      <c r="D1447" s="24" t="s">
        <v>1447</v>
      </c>
      <c r="E1447" s="22" t="s">
        <v>93</v>
      </c>
      <c r="F1447" s="24" t="s">
        <v>3765</v>
      </c>
      <c r="G1447" s="24" t="s">
        <v>1868</v>
      </c>
    </row>
    <row r="1448" spans="1:7">
      <c r="A1448" s="20">
        <v>11</v>
      </c>
      <c r="B1448" s="20">
        <v>6</v>
      </c>
      <c r="C1448" s="27">
        <v>50122317</v>
      </c>
      <c r="D1448" s="21" t="s">
        <v>1448</v>
      </c>
      <c r="E1448" s="22" t="s">
        <v>93</v>
      </c>
      <c r="F1448" s="24" t="s">
        <v>3766</v>
      </c>
      <c r="G1448" s="24" t="s">
        <v>1868</v>
      </c>
    </row>
    <row r="1449" spans="1:7">
      <c r="A1449" s="20">
        <v>11</v>
      </c>
      <c r="B1449" s="20">
        <v>6</v>
      </c>
      <c r="C1449" s="27">
        <v>50123028</v>
      </c>
      <c r="D1449" s="21" t="s">
        <v>1500</v>
      </c>
      <c r="E1449" s="22" t="s">
        <v>93</v>
      </c>
      <c r="F1449" s="24" t="s">
        <v>3767</v>
      </c>
      <c r="G1449" s="24" t="s">
        <v>1868</v>
      </c>
    </row>
    <row r="1450" spans="1:7">
      <c r="A1450" s="20">
        <v>11</v>
      </c>
      <c r="B1450" s="20">
        <v>6</v>
      </c>
      <c r="C1450" s="27">
        <v>50123030</v>
      </c>
      <c r="D1450" s="21" t="s">
        <v>1501</v>
      </c>
      <c r="E1450" s="22" t="s">
        <v>93</v>
      </c>
      <c r="F1450" s="24" t="s">
        <v>3768</v>
      </c>
      <c r="G1450" s="24" t="s">
        <v>1868</v>
      </c>
    </row>
    <row r="1451" spans="1:7">
      <c r="A1451" s="23">
        <v>11</v>
      </c>
      <c r="B1451" s="23">
        <v>6</v>
      </c>
      <c r="C1451" s="28">
        <v>50123031</v>
      </c>
      <c r="D1451" s="24" t="s">
        <v>1502</v>
      </c>
      <c r="E1451" s="22" t="s">
        <v>93</v>
      </c>
      <c r="F1451" s="24" t="s">
        <v>3769</v>
      </c>
      <c r="G1451" s="24" t="s">
        <v>1868</v>
      </c>
    </row>
    <row r="1452" spans="1:7">
      <c r="A1452" s="20">
        <v>11</v>
      </c>
      <c r="B1452" s="20">
        <v>6</v>
      </c>
      <c r="C1452" s="27">
        <v>50123032</v>
      </c>
      <c r="D1452" s="21" t="s">
        <v>1503</v>
      </c>
      <c r="E1452" s="22" t="s">
        <v>93</v>
      </c>
      <c r="F1452" s="24" t="s">
        <v>3770</v>
      </c>
      <c r="G1452" s="24" t="s">
        <v>1868</v>
      </c>
    </row>
    <row r="1453" spans="1:7">
      <c r="A1453" s="23">
        <v>11</v>
      </c>
      <c r="B1453" s="23">
        <v>6</v>
      </c>
      <c r="C1453" s="28">
        <v>50123033</v>
      </c>
      <c r="D1453" s="24" t="s">
        <v>1504</v>
      </c>
      <c r="E1453" s="22" t="s">
        <v>93</v>
      </c>
      <c r="F1453" s="24" t="s">
        <v>3771</v>
      </c>
      <c r="G1453" s="24" t="s">
        <v>1868</v>
      </c>
    </row>
    <row r="1454" spans="1:7">
      <c r="A1454" s="20">
        <v>11</v>
      </c>
      <c r="B1454" s="20">
        <v>6</v>
      </c>
      <c r="C1454" s="27">
        <v>50123034</v>
      </c>
      <c r="D1454" s="21" t="s">
        <v>1505</v>
      </c>
      <c r="E1454" s="22" t="s">
        <v>93</v>
      </c>
      <c r="F1454" s="24" t="s">
        <v>3772</v>
      </c>
      <c r="G1454" s="24" t="s">
        <v>1868</v>
      </c>
    </row>
    <row r="1455" spans="1:7">
      <c r="A1455" s="23">
        <v>11</v>
      </c>
      <c r="B1455" s="23">
        <v>6</v>
      </c>
      <c r="C1455" s="28">
        <v>50123036</v>
      </c>
      <c r="D1455" s="24" t="s">
        <v>1506</v>
      </c>
      <c r="E1455" s="22" t="s">
        <v>93</v>
      </c>
      <c r="F1455" s="24" t="s">
        <v>3773</v>
      </c>
      <c r="G1455" s="24" t="s">
        <v>1868</v>
      </c>
    </row>
    <row r="1456" spans="1:7">
      <c r="A1456" s="20">
        <v>11</v>
      </c>
      <c r="B1456" s="20">
        <v>6</v>
      </c>
      <c r="C1456" s="27">
        <v>50123037</v>
      </c>
      <c r="D1456" s="21" t="s">
        <v>1507</v>
      </c>
      <c r="E1456" s="22" t="s">
        <v>93</v>
      </c>
      <c r="F1456" s="24" t="s">
        <v>3774</v>
      </c>
      <c r="G1456" s="24" t="s">
        <v>1868</v>
      </c>
    </row>
    <row r="1457" spans="1:7">
      <c r="A1457" s="23">
        <v>11</v>
      </c>
      <c r="B1457" s="23">
        <v>6</v>
      </c>
      <c r="C1457" s="28">
        <v>50123038</v>
      </c>
      <c r="D1457" s="24" t="s">
        <v>1508</v>
      </c>
      <c r="E1457" s="22" t="s">
        <v>93</v>
      </c>
      <c r="F1457" s="24" t="s">
        <v>3775</v>
      </c>
      <c r="G1457" s="24" t="s">
        <v>1868</v>
      </c>
    </row>
    <row r="1458" spans="1:7">
      <c r="A1458" s="20">
        <v>11</v>
      </c>
      <c r="B1458" s="20">
        <v>6</v>
      </c>
      <c r="C1458" s="27">
        <v>50123039</v>
      </c>
      <c r="D1458" s="21" t="s">
        <v>1509</v>
      </c>
      <c r="E1458" s="22" t="s">
        <v>93</v>
      </c>
      <c r="F1458" s="24" t="s">
        <v>3776</v>
      </c>
      <c r="G1458" s="24" t="s">
        <v>1868</v>
      </c>
    </row>
    <row r="1459" spans="1:7">
      <c r="A1459" s="23">
        <v>11</v>
      </c>
      <c r="B1459" s="23">
        <v>6</v>
      </c>
      <c r="C1459" s="28">
        <v>50123050</v>
      </c>
      <c r="D1459" s="24" t="s">
        <v>1510</v>
      </c>
      <c r="E1459" s="22" t="s">
        <v>93</v>
      </c>
      <c r="F1459" s="24" t="s">
        <v>3777</v>
      </c>
      <c r="G1459" s="24" t="s">
        <v>1868</v>
      </c>
    </row>
    <row r="1460" spans="1:7">
      <c r="A1460" s="20">
        <v>11</v>
      </c>
      <c r="B1460" s="20">
        <v>6</v>
      </c>
      <c r="C1460" s="27">
        <v>50123053</v>
      </c>
      <c r="D1460" s="21" t="s">
        <v>1511</v>
      </c>
      <c r="E1460" s="22" t="s">
        <v>93</v>
      </c>
      <c r="F1460" s="24" t="s">
        <v>3778</v>
      </c>
      <c r="G1460" s="24" t="s">
        <v>1868</v>
      </c>
    </row>
    <row r="1461" spans="1:7">
      <c r="A1461" s="23">
        <v>11</v>
      </c>
      <c r="B1461" s="23">
        <v>6</v>
      </c>
      <c r="C1461" s="28">
        <v>50123054</v>
      </c>
      <c r="D1461" s="24" t="s">
        <v>1512</v>
      </c>
      <c r="E1461" s="22" t="s">
        <v>93</v>
      </c>
      <c r="F1461" s="24" t="s">
        <v>3779</v>
      </c>
      <c r="G1461" s="24" t="s">
        <v>1868</v>
      </c>
    </row>
    <row r="1462" spans="1:7">
      <c r="A1462" s="20">
        <v>11</v>
      </c>
      <c r="B1462" s="20">
        <v>6</v>
      </c>
      <c r="C1462" s="27">
        <v>50123055</v>
      </c>
      <c r="D1462" s="21" t="s">
        <v>1513</v>
      </c>
      <c r="E1462" s="22" t="s">
        <v>93</v>
      </c>
      <c r="F1462" s="24" t="s">
        <v>3780</v>
      </c>
      <c r="G1462" s="24" t="s">
        <v>1868</v>
      </c>
    </row>
    <row r="1463" spans="1:7">
      <c r="A1463" s="23">
        <v>11</v>
      </c>
      <c r="B1463" s="23">
        <v>6</v>
      </c>
      <c r="C1463" s="28">
        <v>50123056</v>
      </c>
      <c r="D1463" s="24" t="s">
        <v>1514</v>
      </c>
      <c r="E1463" s="22" t="s">
        <v>93</v>
      </c>
      <c r="F1463" s="24" t="s">
        <v>3781</v>
      </c>
      <c r="G1463" s="24" t="s">
        <v>1868</v>
      </c>
    </row>
    <row r="1464" spans="1:7">
      <c r="A1464" s="20">
        <v>11</v>
      </c>
      <c r="B1464" s="20">
        <v>6</v>
      </c>
      <c r="C1464" s="27">
        <v>50123057</v>
      </c>
      <c r="D1464" s="21" t="s">
        <v>1515</v>
      </c>
      <c r="E1464" s="22" t="s">
        <v>93</v>
      </c>
      <c r="F1464" s="24" t="s">
        <v>3782</v>
      </c>
      <c r="G1464" s="24" t="s">
        <v>1868</v>
      </c>
    </row>
    <row r="1465" spans="1:7">
      <c r="A1465" s="23">
        <v>11</v>
      </c>
      <c r="B1465" s="23">
        <v>6</v>
      </c>
      <c r="C1465" s="28">
        <v>50123058</v>
      </c>
      <c r="D1465" s="24" t="s">
        <v>1516</v>
      </c>
      <c r="E1465" s="22" t="s">
        <v>93</v>
      </c>
      <c r="F1465" s="24" t="s">
        <v>3783</v>
      </c>
      <c r="G1465" s="24" t="s">
        <v>1868</v>
      </c>
    </row>
    <row r="1466" spans="1:7">
      <c r="A1466" s="20">
        <v>11</v>
      </c>
      <c r="B1466" s="20">
        <v>6</v>
      </c>
      <c r="C1466" s="27">
        <v>50123059</v>
      </c>
      <c r="D1466" s="21" t="s">
        <v>1514</v>
      </c>
      <c r="E1466" s="22" t="s">
        <v>93</v>
      </c>
      <c r="F1466" s="24" t="s">
        <v>3784</v>
      </c>
      <c r="G1466" s="24" t="s">
        <v>1868</v>
      </c>
    </row>
    <row r="1467" spans="1:7">
      <c r="A1467" s="23">
        <v>11</v>
      </c>
      <c r="B1467" s="23">
        <v>6</v>
      </c>
      <c r="C1467" s="28">
        <v>50123060</v>
      </c>
      <c r="D1467" s="24" t="s">
        <v>1517</v>
      </c>
      <c r="E1467" s="22" t="s">
        <v>93</v>
      </c>
      <c r="F1467" s="24" t="s">
        <v>3785</v>
      </c>
      <c r="G1467" s="24" t="s">
        <v>1868</v>
      </c>
    </row>
    <row r="1468" spans="1:7">
      <c r="A1468" s="20">
        <v>11</v>
      </c>
      <c r="B1468" s="20">
        <v>6</v>
      </c>
      <c r="C1468" s="27">
        <v>50123061</v>
      </c>
      <c r="D1468" s="21" t="s">
        <v>1518</v>
      </c>
      <c r="E1468" s="22" t="s">
        <v>93</v>
      </c>
      <c r="F1468" s="24" t="s">
        <v>3786</v>
      </c>
      <c r="G1468" s="24" t="s">
        <v>1868</v>
      </c>
    </row>
    <row r="1469" spans="1:7">
      <c r="A1469" s="23">
        <v>11</v>
      </c>
      <c r="B1469" s="23">
        <v>6</v>
      </c>
      <c r="C1469" s="28">
        <v>50123062</v>
      </c>
      <c r="D1469" s="24" t="s">
        <v>1519</v>
      </c>
      <c r="E1469" s="22" t="s">
        <v>93</v>
      </c>
      <c r="F1469" s="24" t="s">
        <v>3787</v>
      </c>
      <c r="G1469" s="24" t="s">
        <v>1868</v>
      </c>
    </row>
    <row r="1470" spans="1:7">
      <c r="A1470" s="20">
        <v>11</v>
      </c>
      <c r="B1470" s="20">
        <v>6</v>
      </c>
      <c r="C1470" s="27">
        <v>50123063</v>
      </c>
      <c r="D1470" s="21" t="s">
        <v>1520</v>
      </c>
      <c r="E1470" s="22" t="s">
        <v>93</v>
      </c>
      <c r="F1470" s="24" t="s">
        <v>3788</v>
      </c>
      <c r="G1470" s="24" t="s">
        <v>1868</v>
      </c>
    </row>
    <row r="1471" spans="1:7">
      <c r="A1471" s="23">
        <v>11</v>
      </c>
      <c r="B1471" s="23">
        <v>6</v>
      </c>
      <c r="C1471" s="28">
        <v>50123064</v>
      </c>
      <c r="D1471" s="24" t="s">
        <v>1521</v>
      </c>
      <c r="E1471" s="22" t="s">
        <v>93</v>
      </c>
      <c r="F1471" s="24" t="s">
        <v>3789</v>
      </c>
      <c r="G1471" s="24" t="s">
        <v>1868</v>
      </c>
    </row>
    <row r="1472" spans="1:7">
      <c r="A1472" s="20">
        <v>11</v>
      </c>
      <c r="B1472" s="20">
        <v>6</v>
      </c>
      <c r="C1472" s="27">
        <v>50123065</v>
      </c>
      <c r="D1472" s="21" t="s">
        <v>1522</v>
      </c>
      <c r="E1472" s="22" t="s">
        <v>93</v>
      </c>
      <c r="F1472" s="24" t="s">
        <v>3790</v>
      </c>
      <c r="G1472" s="24" t="s">
        <v>1868</v>
      </c>
    </row>
    <row r="1473" spans="1:7">
      <c r="A1473" s="23">
        <v>11</v>
      </c>
      <c r="B1473" s="23">
        <v>6</v>
      </c>
      <c r="C1473" s="28">
        <v>50123066</v>
      </c>
      <c r="D1473" s="24" t="s">
        <v>1523</v>
      </c>
      <c r="E1473" s="22" t="s">
        <v>93</v>
      </c>
      <c r="F1473" s="24" t="s">
        <v>3791</v>
      </c>
      <c r="G1473" s="24" t="s">
        <v>1868</v>
      </c>
    </row>
    <row r="1474" spans="1:7">
      <c r="A1474" s="20">
        <v>11</v>
      </c>
      <c r="B1474" s="20">
        <v>6</v>
      </c>
      <c r="C1474" s="27">
        <v>50125105</v>
      </c>
      <c r="D1474" s="21" t="s">
        <v>1580</v>
      </c>
      <c r="E1474" s="22" t="s">
        <v>93</v>
      </c>
      <c r="F1474" s="24" t="s">
        <v>3792</v>
      </c>
      <c r="G1474" s="24" t="s">
        <v>1868</v>
      </c>
    </row>
    <row r="1475" spans="1:7">
      <c r="A1475" s="23">
        <v>11</v>
      </c>
      <c r="B1475" s="23">
        <v>6</v>
      </c>
      <c r="C1475" s="28">
        <v>50125106</v>
      </c>
      <c r="D1475" s="24" t="s">
        <v>1581</v>
      </c>
      <c r="E1475" s="22" t="s">
        <v>93</v>
      </c>
      <c r="F1475" s="24" t="s">
        <v>3793</v>
      </c>
      <c r="G1475" s="24" t="s">
        <v>1868</v>
      </c>
    </row>
    <row r="1476" spans="1:7">
      <c r="A1476" s="20">
        <v>11</v>
      </c>
      <c r="B1476" s="20">
        <v>6</v>
      </c>
      <c r="C1476" s="27">
        <v>50125107</v>
      </c>
      <c r="D1476" s="21" t="s">
        <v>1582</v>
      </c>
      <c r="E1476" s="22" t="s">
        <v>93</v>
      </c>
      <c r="F1476" s="24" t="s">
        <v>3794</v>
      </c>
      <c r="G1476" s="24" t="s">
        <v>1868</v>
      </c>
    </row>
    <row r="1477" spans="1:7">
      <c r="A1477" s="23">
        <v>11</v>
      </c>
      <c r="B1477" s="23">
        <v>6</v>
      </c>
      <c r="C1477" s="28">
        <v>50125108</v>
      </c>
      <c r="D1477" s="24" t="s">
        <v>1583</v>
      </c>
      <c r="E1477" s="22" t="s">
        <v>93</v>
      </c>
      <c r="F1477" s="24" t="s">
        <v>3795</v>
      </c>
      <c r="G1477" s="24" t="s">
        <v>1868</v>
      </c>
    </row>
    <row r="1478" spans="1:7">
      <c r="A1478" s="20">
        <v>11</v>
      </c>
      <c r="B1478" s="20">
        <v>6</v>
      </c>
      <c r="C1478" s="27">
        <v>50125109</v>
      </c>
      <c r="D1478" s="21" t="s">
        <v>1584</v>
      </c>
      <c r="E1478" s="22" t="s">
        <v>93</v>
      </c>
      <c r="F1478" s="24" t="s">
        <v>3796</v>
      </c>
      <c r="G1478" s="24" t="s">
        <v>1868</v>
      </c>
    </row>
    <row r="1479" spans="1:7">
      <c r="A1479" s="23">
        <v>11</v>
      </c>
      <c r="B1479" s="23">
        <v>6</v>
      </c>
      <c r="C1479" s="28">
        <v>50125110</v>
      </c>
      <c r="D1479" s="24" t="s">
        <v>1585</v>
      </c>
      <c r="E1479" s="22" t="s">
        <v>93</v>
      </c>
      <c r="F1479" s="24" t="s">
        <v>3797</v>
      </c>
      <c r="G1479" s="24" t="s">
        <v>1868</v>
      </c>
    </row>
    <row r="1480" spans="1:7">
      <c r="A1480" s="20">
        <v>11</v>
      </c>
      <c r="B1480" s="20">
        <v>6</v>
      </c>
      <c r="C1480" s="27">
        <v>50125111</v>
      </c>
      <c r="D1480" s="21" t="s">
        <v>1586</v>
      </c>
      <c r="E1480" s="22" t="s">
        <v>93</v>
      </c>
      <c r="F1480" s="24" t="s">
        <v>3798</v>
      </c>
      <c r="G1480" s="24" t="s">
        <v>1868</v>
      </c>
    </row>
    <row r="1481" spans="1:7">
      <c r="A1481" s="23">
        <v>11</v>
      </c>
      <c r="B1481" s="23">
        <v>6</v>
      </c>
      <c r="C1481" s="28">
        <v>50125112</v>
      </c>
      <c r="D1481" s="24" t="s">
        <v>1587</v>
      </c>
      <c r="E1481" s="22" t="s">
        <v>93</v>
      </c>
      <c r="F1481" s="24" t="s">
        <v>3799</v>
      </c>
      <c r="G1481" s="24" t="s">
        <v>1868</v>
      </c>
    </row>
    <row r="1482" spans="1:7">
      <c r="A1482" s="20">
        <v>11</v>
      </c>
      <c r="B1482" s="20">
        <v>6</v>
      </c>
      <c r="C1482" s="27">
        <v>50125113</v>
      </c>
      <c r="D1482" s="21" t="s">
        <v>1588</v>
      </c>
      <c r="E1482" s="22" t="s">
        <v>93</v>
      </c>
      <c r="F1482" s="24" t="s">
        <v>3800</v>
      </c>
      <c r="G1482" s="24" t="s">
        <v>1868</v>
      </c>
    </row>
    <row r="1483" spans="1:7">
      <c r="A1483" s="23">
        <v>11</v>
      </c>
      <c r="B1483" s="23">
        <v>6</v>
      </c>
      <c r="C1483" s="28">
        <v>50125114</v>
      </c>
      <c r="D1483" s="24" t="s">
        <v>1589</v>
      </c>
      <c r="E1483" s="22" t="s">
        <v>93</v>
      </c>
      <c r="F1483" s="24" t="s">
        <v>3801</v>
      </c>
      <c r="G1483" s="24" t="s">
        <v>1868</v>
      </c>
    </row>
    <row r="1484" spans="1:7">
      <c r="A1484" s="20">
        <v>11</v>
      </c>
      <c r="B1484" s="20">
        <v>6</v>
      </c>
      <c r="C1484" s="27">
        <v>50125646</v>
      </c>
      <c r="D1484" s="21" t="s">
        <v>1678</v>
      </c>
      <c r="E1484" s="22" t="s">
        <v>93</v>
      </c>
      <c r="F1484" s="24" t="s">
        <v>3802</v>
      </c>
      <c r="G1484" s="24" t="s">
        <v>1868</v>
      </c>
    </row>
    <row r="1485" spans="1:7">
      <c r="A1485" s="23">
        <v>11</v>
      </c>
      <c r="B1485" s="23">
        <v>6</v>
      </c>
      <c r="C1485" s="28">
        <v>50125647</v>
      </c>
      <c r="D1485" s="24" t="s">
        <v>1679</v>
      </c>
      <c r="E1485" s="22" t="s">
        <v>93</v>
      </c>
      <c r="F1485" s="24" t="s">
        <v>3803</v>
      </c>
      <c r="G1485" s="24" t="s">
        <v>1868</v>
      </c>
    </row>
    <row r="1486" spans="1:7">
      <c r="A1486" s="20">
        <v>11</v>
      </c>
      <c r="B1486" s="20">
        <v>6</v>
      </c>
      <c r="C1486" s="27">
        <v>50125648</v>
      </c>
      <c r="D1486" s="21" t="s">
        <v>1680</v>
      </c>
      <c r="E1486" s="22" t="s">
        <v>93</v>
      </c>
      <c r="F1486" s="24" t="s">
        <v>3804</v>
      </c>
      <c r="G1486" s="24" t="s">
        <v>1868</v>
      </c>
    </row>
    <row r="1487" spans="1:7">
      <c r="A1487" s="23">
        <v>11</v>
      </c>
      <c r="B1487" s="23">
        <v>6</v>
      </c>
      <c r="C1487" s="28">
        <v>50125649</v>
      </c>
      <c r="D1487" s="24" t="s">
        <v>1681</v>
      </c>
      <c r="E1487" s="22" t="s">
        <v>93</v>
      </c>
      <c r="F1487" s="24" t="s">
        <v>3805</v>
      </c>
      <c r="G1487" s="24" t="s">
        <v>1868</v>
      </c>
    </row>
    <row r="1488" spans="1:7">
      <c r="A1488" s="20">
        <v>11</v>
      </c>
      <c r="B1488" s="20">
        <v>6</v>
      </c>
      <c r="C1488" s="27">
        <v>50125650</v>
      </c>
      <c r="D1488" s="21" t="s">
        <v>1682</v>
      </c>
      <c r="E1488" s="22" t="s">
        <v>93</v>
      </c>
      <c r="F1488" s="24" t="s">
        <v>3806</v>
      </c>
      <c r="G1488" s="24" t="s">
        <v>1868</v>
      </c>
    </row>
    <row r="1489" spans="1:7">
      <c r="A1489" s="23">
        <v>11</v>
      </c>
      <c r="B1489" s="23">
        <v>6</v>
      </c>
      <c r="C1489" s="28">
        <v>50125651</v>
      </c>
      <c r="D1489" s="24" t="s">
        <v>1683</v>
      </c>
      <c r="E1489" s="22" t="s">
        <v>93</v>
      </c>
      <c r="F1489" s="24" t="s">
        <v>3807</v>
      </c>
      <c r="G1489" s="24" t="s">
        <v>1868</v>
      </c>
    </row>
    <row r="1490" spans="1:7">
      <c r="A1490" s="20">
        <v>11</v>
      </c>
      <c r="B1490" s="20">
        <v>6</v>
      </c>
      <c r="C1490" s="27">
        <v>50125652</v>
      </c>
      <c r="D1490" s="21" t="s">
        <v>1684</v>
      </c>
      <c r="E1490" s="22" t="s">
        <v>93</v>
      </c>
      <c r="F1490" s="24" t="s">
        <v>3808</v>
      </c>
      <c r="G1490" s="24" t="s">
        <v>1868</v>
      </c>
    </row>
    <row r="1491" spans="1:7">
      <c r="A1491" s="23">
        <v>11</v>
      </c>
      <c r="B1491" s="23">
        <v>6</v>
      </c>
      <c r="C1491" s="28">
        <v>50125653</v>
      </c>
      <c r="D1491" s="24" t="s">
        <v>1685</v>
      </c>
      <c r="E1491" s="22" t="s">
        <v>93</v>
      </c>
      <c r="F1491" s="24" t="s">
        <v>3809</v>
      </c>
      <c r="G1491" s="24" t="s">
        <v>1868</v>
      </c>
    </row>
    <row r="1492" spans="1:7">
      <c r="A1492" s="20">
        <v>11</v>
      </c>
      <c r="B1492" s="20">
        <v>6</v>
      </c>
      <c r="C1492" s="27">
        <v>50125654</v>
      </c>
      <c r="D1492" s="21" t="s">
        <v>1686</v>
      </c>
      <c r="E1492" s="22" t="s">
        <v>93</v>
      </c>
      <c r="F1492" s="24" t="s">
        <v>3810</v>
      </c>
      <c r="G1492" s="24" t="s">
        <v>1868</v>
      </c>
    </row>
    <row r="1493" spans="1:7">
      <c r="A1493" s="23">
        <v>11</v>
      </c>
      <c r="B1493" s="23">
        <v>6</v>
      </c>
      <c r="C1493" s="28">
        <v>50125655</v>
      </c>
      <c r="D1493" s="24" t="s">
        <v>1687</v>
      </c>
      <c r="E1493" s="22" t="s">
        <v>93</v>
      </c>
      <c r="F1493" s="24" t="s">
        <v>3811</v>
      </c>
      <c r="G1493" s="24" t="s">
        <v>1868</v>
      </c>
    </row>
    <row r="1494" spans="1:7">
      <c r="A1494" s="20">
        <v>11</v>
      </c>
      <c r="B1494" s="20">
        <v>6</v>
      </c>
      <c r="C1494" s="27">
        <v>50125656</v>
      </c>
      <c r="D1494" s="21" t="s">
        <v>1688</v>
      </c>
      <c r="E1494" s="22" t="s">
        <v>93</v>
      </c>
      <c r="F1494" s="24" t="s">
        <v>3812</v>
      </c>
      <c r="G1494" s="24" t="s">
        <v>1868</v>
      </c>
    </row>
    <row r="1495" spans="1:7">
      <c r="A1495" s="23">
        <v>11</v>
      </c>
      <c r="B1495" s="23">
        <v>6</v>
      </c>
      <c r="C1495" s="28">
        <v>50125657</v>
      </c>
      <c r="D1495" s="24" t="s">
        <v>1689</v>
      </c>
      <c r="E1495" s="22" t="s">
        <v>93</v>
      </c>
      <c r="F1495" s="24" t="s">
        <v>3813</v>
      </c>
      <c r="G1495" s="24" t="s">
        <v>1868</v>
      </c>
    </row>
    <row r="1496" spans="1:7">
      <c r="A1496" s="20">
        <v>11</v>
      </c>
      <c r="B1496" s="20">
        <v>6</v>
      </c>
      <c r="C1496" s="27">
        <v>50125658</v>
      </c>
      <c r="D1496" s="21" t="s">
        <v>1690</v>
      </c>
      <c r="E1496" s="22" t="s">
        <v>93</v>
      </c>
      <c r="F1496" s="24" t="s">
        <v>3814</v>
      </c>
      <c r="G1496" s="24" t="s">
        <v>1868</v>
      </c>
    </row>
    <row r="1497" spans="1:7">
      <c r="A1497" s="23">
        <v>11</v>
      </c>
      <c r="B1497" s="23">
        <v>6</v>
      </c>
      <c r="C1497" s="28">
        <v>50125659</v>
      </c>
      <c r="D1497" s="24" t="s">
        <v>1691</v>
      </c>
      <c r="E1497" s="22" t="s">
        <v>93</v>
      </c>
      <c r="F1497" s="24" t="s">
        <v>3815</v>
      </c>
      <c r="G1497" s="24" t="s">
        <v>1868</v>
      </c>
    </row>
    <row r="1498" spans="1:7">
      <c r="A1498" s="20">
        <v>11</v>
      </c>
      <c r="B1498" s="20">
        <v>6</v>
      </c>
      <c r="C1498" s="27">
        <v>50125660</v>
      </c>
      <c r="D1498" s="21" t="s">
        <v>1692</v>
      </c>
      <c r="E1498" s="22" t="s">
        <v>93</v>
      </c>
      <c r="F1498" s="24" t="s">
        <v>3816</v>
      </c>
      <c r="G1498" s="24" t="s">
        <v>1868</v>
      </c>
    </row>
    <row r="1499" spans="1:7">
      <c r="A1499" s="23">
        <v>11</v>
      </c>
      <c r="B1499" s="23">
        <v>6</v>
      </c>
      <c r="C1499" s="28">
        <v>50125661</v>
      </c>
      <c r="D1499" s="24" t="s">
        <v>1693</v>
      </c>
      <c r="E1499" s="22" t="s">
        <v>93</v>
      </c>
      <c r="F1499" s="24" t="s">
        <v>3817</v>
      </c>
      <c r="G1499" s="24" t="s">
        <v>1868</v>
      </c>
    </row>
    <row r="1500" spans="1:7">
      <c r="A1500" s="20">
        <v>11</v>
      </c>
      <c r="B1500" s="20">
        <v>6</v>
      </c>
      <c r="C1500" s="27">
        <v>50125662</v>
      </c>
      <c r="D1500" s="21" t="s">
        <v>1694</v>
      </c>
      <c r="E1500" s="22" t="s">
        <v>93</v>
      </c>
      <c r="F1500" s="24" t="s">
        <v>3818</v>
      </c>
      <c r="G1500" s="24" t="s">
        <v>1868</v>
      </c>
    </row>
    <row r="1501" spans="1:7">
      <c r="A1501" s="23">
        <v>11</v>
      </c>
      <c r="B1501" s="23">
        <v>6</v>
      </c>
      <c r="C1501" s="28">
        <v>50125663</v>
      </c>
      <c r="D1501" s="24" t="s">
        <v>1695</v>
      </c>
      <c r="E1501" s="22" t="s">
        <v>93</v>
      </c>
      <c r="F1501" s="24" t="s">
        <v>3819</v>
      </c>
      <c r="G1501" s="24" t="s">
        <v>1868</v>
      </c>
    </row>
    <row r="1502" spans="1:7">
      <c r="A1502" s="20">
        <v>11</v>
      </c>
      <c r="B1502" s="20">
        <v>6</v>
      </c>
      <c r="C1502" s="27">
        <v>50125664</v>
      </c>
      <c r="D1502" s="21" t="s">
        <v>1696</v>
      </c>
      <c r="E1502" s="22" t="s">
        <v>93</v>
      </c>
      <c r="F1502" s="24" t="s">
        <v>3820</v>
      </c>
      <c r="G1502" s="24" t="s">
        <v>1868</v>
      </c>
    </row>
    <row r="1503" spans="1:7">
      <c r="A1503" s="23">
        <v>11</v>
      </c>
      <c r="B1503" s="23">
        <v>6</v>
      </c>
      <c r="C1503" s="28">
        <v>50125665</v>
      </c>
      <c r="D1503" s="24" t="s">
        <v>1697</v>
      </c>
      <c r="E1503" s="22" t="s">
        <v>93</v>
      </c>
      <c r="F1503" s="24" t="s">
        <v>3821</v>
      </c>
      <c r="G1503" s="24" t="s">
        <v>1868</v>
      </c>
    </row>
    <row r="1504" spans="1:7">
      <c r="A1504" s="20">
        <v>11</v>
      </c>
      <c r="B1504" s="20">
        <v>6</v>
      </c>
      <c r="C1504" s="27">
        <v>50125666</v>
      </c>
      <c r="D1504" s="21" t="s">
        <v>1698</v>
      </c>
      <c r="E1504" s="22" t="s">
        <v>93</v>
      </c>
      <c r="F1504" s="24" t="s">
        <v>3822</v>
      </c>
      <c r="G1504" s="24" t="s">
        <v>1868</v>
      </c>
    </row>
    <row r="1505" spans="1:7">
      <c r="A1505" s="23">
        <v>11</v>
      </c>
      <c r="B1505" s="23">
        <v>6</v>
      </c>
      <c r="C1505" s="28">
        <v>50125667</v>
      </c>
      <c r="D1505" s="24" t="s">
        <v>1699</v>
      </c>
      <c r="E1505" s="22" t="s">
        <v>93</v>
      </c>
      <c r="F1505" s="24" t="s">
        <v>3823</v>
      </c>
      <c r="G1505" s="24" t="s">
        <v>1868</v>
      </c>
    </row>
    <row r="1506" spans="1:7">
      <c r="A1506" s="20">
        <v>11</v>
      </c>
      <c r="B1506" s="20">
        <v>6</v>
      </c>
      <c r="C1506" s="27">
        <v>50125668</v>
      </c>
      <c r="D1506" s="21" t="s">
        <v>1700</v>
      </c>
      <c r="E1506" s="22" t="s">
        <v>93</v>
      </c>
      <c r="F1506" s="24" t="s">
        <v>3824</v>
      </c>
      <c r="G1506" s="24" t="s">
        <v>1868</v>
      </c>
    </row>
    <row r="1507" spans="1:7">
      <c r="A1507" s="20">
        <v>11</v>
      </c>
      <c r="B1507" s="20">
        <v>6</v>
      </c>
      <c r="C1507" s="27">
        <v>50125851</v>
      </c>
      <c r="D1507" s="21" t="s">
        <v>1710</v>
      </c>
      <c r="E1507" s="22" t="s">
        <v>93</v>
      </c>
      <c r="F1507" s="24" t="s">
        <v>3825</v>
      </c>
      <c r="G1507" s="24" t="s">
        <v>1868</v>
      </c>
    </row>
    <row r="1508" spans="1:7">
      <c r="A1508" s="23">
        <v>11</v>
      </c>
      <c r="B1508" s="23">
        <v>6</v>
      </c>
      <c r="C1508" s="28">
        <v>50125852</v>
      </c>
      <c r="D1508" s="24" t="s">
        <v>1711</v>
      </c>
      <c r="E1508" s="22" t="s">
        <v>93</v>
      </c>
      <c r="F1508" s="24" t="s">
        <v>3826</v>
      </c>
      <c r="G1508" s="24" t="s">
        <v>1868</v>
      </c>
    </row>
    <row r="1509" spans="1:7">
      <c r="A1509" s="20">
        <v>11</v>
      </c>
      <c r="B1509" s="20">
        <v>6</v>
      </c>
      <c r="C1509" s="27">
        <v>50125853</v>
      </c>
      <c r="D1509" s="21" t="s">
        <v>1712</v>
      </c>
      <c r="E1509" s="22" t="s">
        <v>93</v>
      </c>
      <c r="F1509" s="24" t="s">
        <v>3827</v>
      </c>
      <c r="G1509" s="24" t="s">
        <v>1868</v>
      </c>
    </row>
    <row r="1510" spans="1:7">
      <c r="A1510" s="23">
        <v>11</v>
      </c>
      <c r="B1510" s="23">
        <v>6</v>
      </c>
      <c r="C1510" s="28">
        <v>50125854</v>
      </c>
      <c r="D1510" s="24" t="s">
        <v>1713</v>
      </c>
      <c r="E1510" s="22" t="s">
        <v>93</v>
      </c>
      <c r="F1510" s="24" t="s">
        <v>3828</v>
      </c>
      <c r="G1510" s="24" t="s">
        <v>1868</v>
      </c>
    </row>
    <row r="1511" spans="1:7">
      <c r="A1511" s="20">
        <v>11</v>
      </c>
      <c r="B1511" s="20">
        <v>6</v>
      </c>
      <c r="C1511" s="27">
        <v>50125855</v>
      </c>
      <c r="D1511" s="21" t="s">
        <v>1714</v>
      </c>
      <c r="E1511" s="22" t="s">
        <v>93</v>
      </c>
      <c r="F1511" s="24" t="s">
        <v>3829</v>
      </c>
      <c r="G1511" s="24" t="s">
        <v>1868</v>
      </c>
    </row>
    <row r="1512" spans="1:7">
      <c r="A1512" s="23">
        <v>11</v>
      </c>
      <c r="B1512" s="23">
        <v>6</v>
      </c>
      <c r="C1512" s="28">
        <v>50125856</v>
      </c>
      <c r="D1512" s="24" t="s">
        <v>1715</v>
      </c>
      <c r="E1512" s="22" t="s">
        <v>93</v>
      </c>
      <c r="F1512" s="24" t="s">
        <v>3830</v>
      </c>
      <c r="G1512" s="24" t="s">
        <v>1868</v>
      </c>
    </row>
    <row r="1513" spans="1:7">
      <c r="A1513" s="20">
        <v>11</v>
      </c>
      <c r="B1513" s="20">
        <v>6</v>
      </c>
      <c r="C1513" s="27">
        <v>50125857</v>
      </c>
      <c r="D1513" s="21" t="s">
        <v>1716</v>
      </c>
      <c r="E1513" s="22" t="s">
        <v>93</v>
      </c>
      <c r="F1513" s="24" t="s">
        <v>3831</v>
      </c>
      <c r="G1513" s="24" t="s">
        <v>1868</v>
      </c>
    </row>
    <row r="1514" spans="1:7">
      <c r="A1514" s="20">
        <v>11</v>
      </c>
      <c r="B1514" s="20">
        <v>6</v>
      </c>
      <c r="C1514" s="27">
        <v>50128530</v>
      </c>
      <c r="D1514" s="21" t="s">
        <v>1820</v>
      </c>
      <c r="E1514" s="22" t="s">
        <v>93</v>
      </c>
      <c r="F1514" s="24" t="s">
        <v>3832</v>
      </c>
      <c r="G1514" s="24" t="s">
        <v>1868</v>
      </c>
    </row>
    <row r="1515" spans="1:7">
      <c r="A1515" s="23">
        <v>11</v>
      </c>
      <c r="B1515" s="23">
        <v>6</v>
      </c>
      <c r="C1515" s="28">
        <v>50128976</v>
      </c>
      <c r="D1515" s="24" t="s">
        <v>1859</v>
      </c>
      <c r="E1515" s="22" t="s">
        <v>93</v>
      </c>
      <c r="F1515" s="24" t="s">
        <v>3833</v>
      </c>
      <c r="G1515" s="24" t="s">
        <v>1868</v>
      </c>
    </row>
    <row r="1516" spans="1:7">
      <c r="A1516" s="20">
        <v>11</v>
      </c>
      <c r="B1516" s="20">
        <v>6</v>
      </c>
      <c r="C1516" s="27">
        <v>50128977</v>
      </c>
      <c r="D1516" s="21" t="s">
        <v>1860</v>
      </c>
      <c r="E1516" s="22" t="s">
        <v>93</v>
      </c>
      <c r="F1516" s="24" t="s">
        <v>3834</v>
      </c>
      <c r="G1516" s="24" t="s">
        <v>1868</v>
      </c>
    </row>
    <row r="1517" spans="1:7">
      <c r="A1517" s="20">
        <v>16</v>
      </c>
      <c r="B1517" s="20">
        <v>2</v>
      </c>
      <c r="C1517" s="27">
        <v>50109261</v>
      </c>
      <c r="D1517" s="21" t="s">
        <v>963</v>
      </c>
      <c r="E1517" s="22" t="s">
        <v>94</v>
      </c>
      <c r="F1517" s="24" t="s">
        <v>3835</v>
      </c>
      <c r="G1517" s="24" t="s">
        <v>1868</v>
      </c>
    </row>
    <row r="1518" spans="1:7">
      <c r="A1518" s="20">
        <v>16</v>
      </c>
      <c r="B1518" s="20">
        <v>2</v>
      </c>
      <c r="C1518" s="27">
        <v>50111436</v>
      </c>
      <c r="D1518" s="21" t="s">
        <v>1028</v>
      </c>
      <c r="E1518" s="22" t="s">
        <v>94</v>
      </c>
      <c r="F1518" s="24" t="s">
        <v>3836</v>
      </c>
      <c r="G1518" s="24" t="s">
        <v>1868</v>
      </c>
    </row>
    <row r="1519" spans="1:7">
      <c r="A1519" s="20">
        <v>16</v>
      </c>
      <c r="B1519" s="20">
        <v>2</v>
      </c>
      <c r="C1519" s="27">
        <v>50111448</v>
      </c>
      <c r="D1519" s="21" t="s">
        <v>1029</v>
      </c>
      <c r="E1519" s="22" t="s">
        <v>94</v>
      </c>
      <c r="F1519" s="24" t="s">
        <v>3837</v>
      </c>
      <c r="G1519" s="24" t="s">
        <v>1868</v>
      </c>
    </row>
    <row r="1520" spans="1:7">
      <c r="A1520" s="23">
        <v>16</v>
      </c>
      <c r="B1520" s="23">
        <v>2</v>
      </c>
      <c r="C1520" s="28">
        <v>50111452</v>
      </c>
      <c r="D1520" s="24" t="s">
        <v>1030</v>
      </c>
      <c r="E1520" s="22" t="s">
        <v>94</v>
      </c>
      <c r="F1520" s="24" t="s">
        <v>3838</v>
      </c>
      <c r="G1520" s="24" t="s">
        <v>1868</v>
      </c>
    </row>
    <row r="1521" spans="1:7">
      <c r="A1521" s="20">
        <v>16</v>
      </c>
      <c r="B1521" s="20">
        <v>2</v>
      </c>
      <c r="C1521" s="27">
        <v>50111453</v>
      </c>
      <c r="D1521" s="21" t="s">
        <v>1031</v>
      </c>
      <c r="E1521" s="22" t="s">
        <v>94</v>
      </c>
      <c r="F1521" s="24" t="s">
        <v>3839</v>
      </c>
      <c r="G1521" s="24" t="s">
        <v>1868</v>
      </c>
    </row>
    <row r="1522" spans="1:7">
      <c r="A1522" s="23">
        <v>16</v>
      </c>
      <c r="B1522" s="23">
        <v>2</v>
      </c>
      <c r="C1522" s="28">
        <v>50111455</v>
      </c>
      <c r="D1522" s="24" t="s">
        <v>1032</v>
      </c>
      <c r="E1522" s="22" t="s">
        <v>94</v>
      </c>
      <c r="F1522" s="24" t="s">
        <v>3840</v>
      </c>
      <c r="G1522" s="24" t="s">
        <v>1868</v>
      </c>
    </row>
    <row r="1523" spans="1:7">
      <c r="A1523" s="23">
        <v>16</v>
      </c>
      <c r="B1523" s="23">
        <v>2</v>
      </c>
      <c r="C1523" s="28">
        <v>50115387</v>
      </c>
      <c r="D1523" s="24" t="s">
        <v>1183</v>
      </c>
      <c r="E1523" s="22" t="s">
        <v>94</v>
      </c>
      <c r="F1523" s="24" t="s">
        <v>3841</v>
      </c>
      <c r="G1523" s="24" t="s">
        <v>1868</v>
      </c>
    </row>
    <row r="1524" spans="1:7">
      <c r="A1524" s="23">
        <v>16</v>
      </c>
      <c r="B1524" s="23">
        <v>3</v>
      </c>
      <c r="C1524" s="28">
        <v>50120248</v>
      </c>
      <c r="D1524" s="24" t="s">
        <v>1391</v>
      </c>
      <c r="E1524" s="22" t="s">
        <v>1392</v>
      </c>
      <c r="F1524" s="24" t="s">
        <v>3842</v>
      </c>
      <c r="G1524" s="24" t="s">
        <v>1868</v>
      </c>
    </row>
    <row r="1525" spans="1:7">
      <c r="A1525" s="23">
        <v>16</v>
      </c>
      <c r="B1525" s="23">
        <v>2</v>
      </c>
      <c r="C1525" s="28">
        <v>50121781</v>
      </c>
      <c r="D1525" s="24" t="s">
        <v>1424</v>
      </c>
      <c r="E1525" s="22" t="s">
        <v>94</v>
      </c>
      <c r="F1525" s="24" t="s">
        <v>3843</v>
      </c>
      <c r="G1525" s="24" t="s">
        <v>1868</v>
      </c>
    </row>
    <row r="1526" spans="1:7">
      <c r="A1526" s="20">
        <v>16</v>
      </c>
      <c r="B1526" s="20">
        <v>3</v>
      </c>
      <c r="C1526" s="27">
        <v>50125744</v>
      </c>
      <c r="D1526" s="21" t="s">
        <v>1707</v>
      </c>
      <c r="E1526" s="22" t="s">
        <v>1392</v>
      </c>
      <c r="F1526" s="24" t="s">
        <v>3844</v>
      </c>
      <c r="G1526" s="24" t="s">
        <v>1868</v>
      </c>
    </row>
    <row r="1527" spans="1:7">
      <c r="A1527" s="23">
        <v>16</v>
      </c>
      <c r="B1527" s="23">
        <v>3</v>
      </c>
      <c r="C1527" s="28">
        <v>50125745</v>
      </c>
      <c r="D1527" s="24" t="s">
        <v>1708</v>
      </c>
      <c r="E1527" s="22" t="s">
        <v>1392</v>
      </c>
      <c r="F1527" s="24" t="s">
        <v>3845</v>
      </c>
      <c r="G1527" s="24" t="s">
        <v>1868</v>
      </c>
    </row>
    <row r="1528" spans="1:7">
      <c r="A1528" s="20">
        <v>16</v>
      </c>
      <c r="B1528" s="20">
        <v>3</v>
      </c>
      <c r="C1528" s="27">
        <v>50125746</v>
      </c>
      <c r="D1528" s="21" t="s">
        <v>1709</v>
      </c>
      <c r="E1528" s="22" t="s">
        <v>1392</v>
      </c>
      <c r="F1528" s="24" t="s">
        <v>3846</v>
      </c>
      <c r="G1528" s="24" t="s">
        <v>1868</v>
      </c>
    </row>
    <row r="1529" spans="1:7">
      <c r="A1529" s="23">
        <v>16</v>
      </c>
      <c r="B1529" s="23">
        <v>3</v>
      </c>
      <c r="C1529" s="28">
        <v>50128599</v>
      </c>
      <c r="D1529" s="24" t="s">
        <v>1851</v>
      </c>
      <c r="E1529" s="22" t="s">
        <v>1392</v>
      </c>
      <c r="F1529" s="24" t="s">
        <v>3847</v>
      </c>
      <c r="G1529" s="24" t="s">
        <v>1868</v>
      </c>
    </row>
    <row r="1530" spans="1:7">
      <c r="A1530" s="23">
        <v>16</v>
      </c>
      <c r="B1530" s="23">
        <v>2</v>
      </c>
      <c r="C1530" s="28">
        <v>50128920</v>
      </c>
      <c r="D1530" s="24" t="s">
        <v>1857</v>
      </c>
      <c r="E1530" s="22" t="s">
        <v>94</v>
      </c>
      <c r="F1530" s="24" t="s">
        <v>3848</v>
      </c>
      <c r="G1530" s="24" t="s">
        <v>1868</v>
      </c>
    </row>
    <row r="1531" spans="1:7">
      <c r="A1531" s="20">
        <v>16</v>
      </c>
      <c r="B1531" s="20">
        <v>2</v>
      </c>
      <c r="C1531" s="27">
        <v>50128924</v>
      </c>
      <c r="D1531" s="21" t="s">
        <v>1858</v>
      </c>
      <c r="E1531" s="22" t="s">
        <v>94</v>
      </c>
      <c r="F1531" s="24" t="s">
        <v>3849</v>
      </c>
      <c r="G1531" s="24" t="s">
        <v>1868</v>
      </c>
    </row>
    <row r="1532" spans="1:7">
      <c r="A1532" s="20">
        <v>10</v>
      </c>
      <c r="B1532" s="20">
        <v>1</v>
      </c>
      <c r="C1532" s="27">
        <v>50066633</v>
      </c>
      <c r="D1532" s="21" t="s">
        <v>1870</v>
      </c>
      <c r="E1532" s="22" t="s">
        <v>1874</v>
      </c>
      <c r="F1532" s="24" t="s">
        <v>3850</v>
      </c>
      <c r="G1532" s="24" t="s">
        <v>1868</v>
      </c>
    </row>
    <row r="1533" spans="1:7">
      <c r="A1533" s="20">
        <v>10</v>
      </c>
      <c r="B1533" s="20">
        <v>1</v>
      </c>
      <c r="C1533" s="27">
        <v>50066634</v>
      </c>
      <c r="D1533" s="21" t="s">
        <v>1871</v>
      </c>
      <c r="E1533" s="22" t="s">
        <v>1874</v>
      </c>
      <c r="F1533" s="24" t="s">
        <v>3851</v>
      </c>
      <c r="G1533" s="24" t="s">
        <v>1868</v>
      </c>
    </row>
    <row r="1534" spans="1:7">
      <c r="A1534" s="20">
        <v>10</v>
      </c>
      <c r="B1534" s="20">
        <v>1</v>
      </c>
      <c r="C1534" s="27">
        <v>50066635</v>
      </c>
      <c r="D1534" s="21" t="s">
        <v>1872</v>
      </c>
      <c r="E1534" s="22" t="s">
        <v>1874</v>
      </c>
      <c r="F1534" s="24" t="s">
        <v>3852</v>
      </c>
      <c r="G1534" s="24" t="s">
        <v>1868</v>
      </c>
    </row>
    <row r="1535" spans="1:7">
      <c r="A1535" s="20">
        <v>10</v>
      </c>
      <c r="B1535" s="20">
        <v>1</v>
      </c>
      <c r="C1535" s="27">
        <v>50066636</v>
      </c>
      <c r="D1535" s="21" t="s">
        <v>1873</v>
      </c>
      <c r="E1535" s="22" t="s">
        <v>1874</v>
      </c>
      <c r="F1535" s="24" t="s">
        <v>3853</v>
      </c>
      <c r="G1535" s="24" t="s">
        <v>1868</v>
      </c>
    </row>
    <row r="1536" spans="1:7">
      <c r="A1536" s="20">
        <v>10</v>
      </c>
      <c r="B1536" s="20">
        <v>17</v>
      </c>
      <c r="C1536" s="27">
        <v>50015288</v>
      </c>
      <c r="D1536" s="21" t="s">
        <v>1875</v>
      </c>
      <c r="E1536" s="22" t="s">
        <v>92</v>
      </c>
      <c r="F1536" s="24" t="s">
        <v>3854</v>
      </c>
      <c r="G1536" s="24" t="s">
        <v>1868</v>
      </c>
    </row>
    <row r="1537" spans="1:7">
      <c r="A1537" s="20">
        <v>10</v>
      </c>
      <c r="B1537" s="20">
        <v>17</v>
      </c>
      <c r="C1537" s="27">
        <v>50015290</v>
      </c>
      <c r="D1537" s="21" t="s">
        <v>1876</v>
      </c>
      <c r="E1537" s="22" t="s">
        <v>92</v>
      </c>
      <c r="F1537" s="24" t="s">
        <v>3855</v>
      </c>
      <c r="G1537" s="24" t="s">
        <v>1868</v>
      </c>
    </row>
    <row r="1538" spans="1:7">
      <c r="A1538" s="20">
        <v>10</v>
      </c>
      <c r="B1538" s="20">
        <v>17</v>
      </c>
      <c r="C1538" s="27">
        <v>50015292</v>
      </c>
      <c r="D1538" s="21" t="s">
        <v>1877</v>
      </c>
      <c r="E1538" s="22" t="s">
        <v>92</v>
      </c>
      <c r="F1538" s="24" t="s">
        <v>3856</v>
      </c>
      <c r="G1538" s="24" t="s">
        <v>1868</v>
      </c>
    </row>
    <row r="1539" spans="1:7">
      <c r="A1539" s="20">
        <v>10</v>
      </c>
      <c r="B1539" s="20">
        <v>17</v>
      </c>
      <c r="C1539" s="27">
        <v>50015293</v>
      </c>
      <c r="D1539" s="21" t="s">
        <v>1878</v>
      </c>
      <c r="E1539" s="22" t="s">
        <v>92</v>
      </c>
      <c r="F1539" s="24" t="s">
        <v>3857</v>
      </c>
      <c r="G1539" s="24" t="s">
        <v>1868</v>
      </c>
    </row>
    <row r="1540" spans="1:7">
      <c r="A1540" s="20">
        <v>10</v>
      </c>
      <c r="B1540" s="20">
        <v>17</v>
      </c>
      <c r="C1540" s="27">
        <v>50015294</v>
      </c>
      <c r="D1540" s="21" t="s">
        <v>1879</v>
      </c>
      <c r="E1540" s="22" t="s">
        <v>92</v>
      </c>
      <c r="F1540" s="24" t="s">
        <v>3858</v>
      </c>
      <c r="G1540" s="24" t="s">
        <v>1868</v>
      </c>
    </row>
    <row r="1541" spans="1:7">
      <c r="A1541" s="20">
        <v>10</v>
      </c>
      <c r="B1541" s="20">
        <v>17</v>
      </c>
      <c r="C1541" s="27">
        <v>50015295</v>
      </c>
      <c r="D1541" s="21" t="s">
        <v>1880</v>
      </c>
      <c r="E1541" s="22" t="s">
        <v>92</v>
      </c>
      <c r="F1541" s="24" t="s">
        <v>3859</v>
      </c>
      <c r="G1541" s="24" t="s">
        <v>1868</v>
      </c>
    </row>
    <row r="1542" spans="1:7">
      <c r="A1542" s="20">
        <v>10</v>
      </c>
      <c r="B1542" s="20">
        <v>17</v>
      </c>
      <c r="C1542" s="27">
        <v>50015297</v>
      </c>
      <c r="D1542" s="21" t="s">
        <v>1881</v>
      </c>
      <c r="E1542" s="22" t="s">
        <v>92</v>
      </c>
      <c r="F1542" s="24" t="s">
        <v>3860</v>
      </c>
      <c r="G1542" s="24" t="s">
        <v>1868</v>
      </c>
    </row>
    <row r="1543" spans="1:7">
      <c r="A1543" s="20">
        <v>10</v>
      </c>
      <c r="B1543" s="20">
        <v>17</v>
      </c>
      <c r="C1543" s="27">
        <v>50019370</v>
      </c>
      <c r="D1543" s="21" t="s">
        <v>1882</v>
      </c>
      <c r="E1543" s="22" t="s">
        <v>92</v>
      </c>
      <c r="F1543" s="24" t="s">
        <v>3861</v>
      </c>
      <c r="G1543" s="24" t="s">
        <v>1868</v>
      </c>
    </row>
    <row r="1544" spans="1:7">
      <c r="A1544" s="20">
        <v>10</v>
      </c>
      <c r="B1544" s="20">
        <v>17</v>
      </c>
      <c r="C1544" s="27">
        <v>50023351</v>
      </c>
      <c r="D1544" s="21" t="s">
        <v>1883</v>
      </c>
      <c r="E1544" s="22" t="s">
        <v>92</v>
      </c>
      <c r="F1544" s="24" t="s">
        <v>3862</v>
      </c>
      <c r="G1544" s="24" t="s">
        <v>1868</v>
      </c>
    </row>
    <row r="1545" spans="1:7">
      <c r="A1545" s="20">
        <v>10</v>
      </c>
      <c r="B1545" s="20">
        <v>17</v>
      </c>
      <c r="C1545" s="27">
        <v>50023352</v>
      </c>
      <c r="D1545" s="21" t="s">
        <v>1884</v>
      </c>
      <c r="E1545" s="22" t="s">
        <v>92</v>
      </c>
      <c r="F1545" s="24" t="s">
        <v>3863</v>
      </c>
      <c r="G1545" s="24" t="s">
        <v>1868</v>
      </c>
    </row>
    <row r="1546" spans="1:7">
      <c r="A1546" s="20">
        <v>10</v>
      </c>
      <c r="B1546" s="20">
        <v>17</v>
      </c>
      <c r="C1546" s="27">
        <v>50023353</v>
      </c>
      <c r="D1546" s="21" t="s">
        <v>1885</v>
      </c>
      <c r="E1546" s="22" t="s">
        <v>92</v>
      </c>
      <c r="F1546" s="24" t="s">
        <v>3864</v>
      </c>
      <c r="G1546" s="24" t="s">
        <v>1868</v>
      </c>
    </row>
    <row r="1547" spans="1:7">
      <c r="A1547" s="20">
        <v>10</v>
      </c>
      <c r="B1547" s="20">
        <v>17</v>
      </c>
      <c r="C1547" s="27">
        <v>50023355</v>
      </c>
      <c r="D1547" s="21" t="s">
        <v>1886</v>
      </c>
      <c r="E1547" s="22" t="s">
        <v>92</v>
      </c>
      <c r="F1547" s="24" t="s">
        <v>3865</v>
      </c>
      <c r="G1547" s="24" t="s">
        <v>1868</v>
      </c>
    </row>
    <row r="1548" spans="1:7">
      <c r="A1548" s="20">
        <v>10</v>
      </c>
      <c r="B1548" s="20">
        <v>17</v>
      </c>
      <c r="C1548" s="27">
        <v>50029493</v>
      </c>
      <c r="D1548" s="21" t="s">
        <v>1887</v>
      </c>
      <c r="E1548" s="22" t="s">
        <v>92</v>
      </c>
      <c r="F1548" s="24" t="s">
        <v>3866</v>
      </c>
      <c r="G1548" s="24" t="s">
        <v>1868</v>
      </c>
    </row>
    <row r="1549" spans="1:7">
      <c r="A1549" s="20">
        <v>10</v>
      </c>
      <c r="B1549" s="20">
        <v>17</v>
      </c>
      <c r="C1549" s="27">
        <v>50031706</v>
      </c>
      <c r="D1549" s="21" t="s">
        <v>1888</v>
      </c>
      <c r="E1549" s="22" t="s">
        <v>92</v>
      </c>
      <c r="F1549" s="24" t="s">
        <v>3867</v>
      </c>
      <c r="G1549" s="24" t="s">
        <v>1868</v>
      </c>
    </row>
    <row r="1550" spans="1:7">
      <c r="A1550" s="20">
        <v>10</v>
      </c>
      <c r="B1550" s="20">
        <v>17</v>
      </c>
      <c r="C1550" s="27">
        <v>50032733</v>
      </c>
      <c r="D1550" s="21" t="s">
        <v>1889</v>
      </c>
      <c r="E1550" s="22" t="s">
        <v>92</v>
      </c>
      <c r="F1550" s="24" t="s">
        <v>3868</v>
      </c>
      <c r="G1550" s="24" t="s">
        <v>1868</v>
      </c>
    </row>
    <row r="1551" spans="1:7">
      <c r="A1551" s="20">
        <v>10</v>
      </c>
      <c r="B1551" s="20">
        <v>17</v>
      </c>
      <c r="C1551" s="27">
        <v>50032739</v>
      </c>
      <c r="D1551" s="21" t="s">
        <v>1890</v>
      </c>
      <c r="E1551" s="22" t="s">
        <v>92</v>
      </c>
      <c r="F1551" s="24" t="s">
        <v>3869</v>
      </c>
      <c r="G1551" s="24" t="s">
        <v>1868</v>
      </c>
    </row>
    <row r="1552" spans="1:7">
      <c r="A1552" s="20">
        <v>10</v>
      </c>
      <c r="B1552" s="20">
        <v>17</v>
      </c>
      <c r="C1552" s="27">
        <v>50034295</v>
      </c>
      <c r="D1552" s="21" t="s">
        <v>1891</v>
      </c>
      <c r="E1552" s="22" t="s">
        <v>92</v>
      </c>
      <c r="F1552" s="24" t="s">
        <v>3870</v>
      </c>
      <c r="G1552" s="24" t="s">
        <v>1868</v>
      </c>
    </row>
    <row r="1553" spans="1:7">
      <c r="A1553" s="20">
        <v>10</v>
      </c>
      <c r="B1553" s="20">
        <v>17</v>
      </c>
      <c r="C1553" s="27">
        <v>50037982</v>
      </c>
      <c r="D1553" s="21" t="s">
        <v>1892</v>
      </c>
      <c r="E1553" s="22" t="s">
        <v>92</v>
      </c>
      <c r="F1553" s="24" t="s">
        <v>3871</v>
      </c>
      <c r="G1553" s="24" t="s">
        <v>1868</v>
      </c>
    </row>
    <row r="1554" spans="1:7">
      <c r="A1554" s="20">
        <v>10</v>
      </c>
      <c r="B1554" s="20">
        <v>17</v>
      </c>
      <c r="C1554" s="27">
        <v>50047807</v>
      </c>
      <c r="D1554" s="21" t="s">
        <v>1893</v>
      </c>
      <c r="E1554" s="22" t="s">
        <v>92</v>
      </c>
      <c r="F1554" s="24" t="s">
        <v>3872</v>
      </c>
      <c r="G1554" s="24" t="s">
        <v>1868</v>
      </c>
    </row>
    <row r="1555" spans="1:7">
      <c r="A1555" s="20">
        <v>10</v>
      </c>
      <c r="B1555" s="20">
        <v>17</v>
      </c>
      <c r="C1555" s="27">
        <v>50047816</v>
      </c>
      <c r="D1555" s="21" t="s">
        <v>1894</v>
      </c>
      <c r="E1555" s="22" t="s">
        <v>92</v>
      </c>
      <c r="F1555" s="24" t="s">
        <v>3873</v>
      </c>
      <c r="G1555" s="24" t="s">
        <v>1868</v>
      </c>
    </row>
    <row r="1556" spans="1:7">
      <c r="A1556" s="20">
        <v>10</v>
      </c>
      <c r="B1556" s="20">
        <v>17</v>
      </c>
      <c r="C1556" s="27">
        <v>50048120</v>
      </c>
      <c r="D1556" s="21" t="s">
        <v>1895</v>
      </c>
      <c r="E1556" s="22" t="s">
        <v>92</v>
      </c>
      <c r="F1556" s="24" t="s">
        <v>3874</v>
      </c>
      <c r="G1556" s="24" t="s">
        <v>1868</v>
      </c>
    </row>
    <row r="1557" spans="1:7">
      <c r="A1557" s="20">
        <v>10</v>
      </c>
      <c r="B1557" s="20">
        <v>17</v>
      </c>
      <c r="C1557" s="27">
        <v>50048121</v>
      </c>
      <c r="D1557" s="21" t="s">
        <v>1896</v>
      </c>
      <c r="E1557" s="22" t="s">
        <v>92</v>
      </c>
      <c r="F1557" s="24" t="s">
        <v>3875</v>
      </c>
      <c r="G1557" s="24" t="s">
        <v>1868</v>
      </c>
    </row>
    <row r="1558" spans="1:7">
      <c r="A1558" s="20">
        <v>10</v>
      </c>
      <c r="B1558" s="20">
        <v>17</v>
      </c>
      <c r="C1558" s="27">
        <v>50048384</v>
      </c>
      <c r="D1558" s="21" t="s">
        <v>1897</v>
      </c>
      <c r="E1558" s="22" t="s">
        <v>92</v>
      </c>
      <c r="F1558" s="24" t="s">
        <v>3876</v>
      </c>
      <c r="G1558" s="24" t="s">
        <v>1868</v>
      </c>
    </row>
    <row r="1559" spans="1:7">
      <c r="A1559" s="20">
        <v>10</v>
      </c>
      <c r="B1559" s="20">
        <v>17</v>
      </c>
      <c r="C1559" s="27">
        <v>50056274</v>
      </c>
      <c r="D1559" s="21" t="s">
        <v>1898</v>
      </c>
      <c r="E1559" s="22" t="s">
        <v>92</v>
      </c>
      <c r="F1559" s="24" t="s">
        <v>3877</v>
      </c>
      <c r="G1559" s="24" t="s">
        <v>1868</v>
      </c>
    </row>
    <row r="1560" spans="1:7">
      <c r="A1560" s="20">
        <v>10</v>
      </c>
      <c r="B1560" s="20">
        <v>17</v>
      </c>
      <c r="C1560" s="27">
        <v>50063001</v>
      </c>
      <c r="D1560" s="21" t="s">
        <v>1899</v>
      </c>
      <c r="E1560" s="22" t="s">
        <v>92</v>
      </c>
      <c r="F1560" s="24" t="s">
        <v>3878</v>
      </c>
      <c r="G1560" s="24" t="s">
        <v>1868</v>
      </c>
    </row>
    <row r="1561" spans="1:7">
      <c r="A1561" s="20">
        <v>10</v>
      </c>
      <c r="B1561" s="20">
        <v>17</v>
      </c>
      <c r="C1561" s="27">
        <v>50063006</v>
      </c>
      <c r="D1561" s="21" t="s">
        <v>1900</v>
      </c>
      <c r="E1561" s="22" t="s">
        <v>92</v>
      </c>
      <c r="F1561" s="24" t="s">
        <v>3879</v>
      </c>
      <c r="G1561" s="24" t="s">
        <v>1868</v>
      </c>
    </row>
    <row r="1562" spans="1:7">
      <c r="A1562" s="20">
        <v>10</v>
      </c>
      <c r="B1562" s="20">
        <v>17</v>
      </c>
      <c r="C1562" s="27">
        <v>50063007</v>
      </c>
      <c r="D1562" s="21" t="s">
        <v>1901</v>
      </c>
      <c r="E1562" s="22" t="s">
        <v>92</v>
      </c>
      <c r="F1562" s="24" t="s">
        <v>3880</v>
      </c>
      <c r="G1562" s="24" t="s">
        <v>1868</v>
      </c>
    </row>
    <row r="1563" spans="1:7">
      <c r="A1563" s="20">
        <v>10</v>
      </c>
      <c r="B1563" s="20">
        <v>17</v>
      </c>
      <c r="C1563" s="27">
        <v>50063008</v>
      </c>
      <c r="D1563" s="21" t="s">
        <v>1902</v>
      </c>
      <c r="E1563" s="22" t="s">
        <v>92</v>
      </c>
      <c r="F1563" s="24" t="s">
        <v>3881</v>
      </c>
      <c r="G1563" s="24" t="s">
        <v>1868</v>
      </c>
    </row>
    <row r="1564" spans="1:7">
      <c r="A1564" s="20">
        <v>10</v>
      </c>
      <c r="B1564" s="20">
        <v>17</v>
      </c>
      <c r="C1564" s="27">
        <v>50063448</v>
      </c>
      <c r="D1564" s="21" t="s">
        <v>1903</v>
      </c>
      <c r="E1564" s="22" t="s">
        <v>92</v>
      </c>
      <c r="F1564" s="24" t="s">
        <v>3882</v>
      </c>
      <c r="G1564" s="24" t="s">
        <v>1868</v>
      </c>
    </row>
    <row r="1565" spans="1:7">
      <c r="A1565" s="20">
        <v>10</v>
      </c>
      <c r="B1565" s="20">
        <v>17</v>
      </c>
      <c r="C1565" s="27">
        <v>50066218</v>
      </c>
      <c r="D1565" s="21" t="s">
        <v>1904</v>
      </c>
      <c r="E1565" s="22" t="s">
        <v>92</v>
      </c>
      <c r="F1565" s="24" t="s">
        <v>3883</v>
      </c>
      <c r="G1565" s="24" t="s">
        <v>1868</v>
      </c>
    </row>
    <row r="1566" spans="1:7">
      <c r="A1566" s="20">
        <v>10</v>
      </c>
      <c r="B1566" s="20">
        <v>17</v>
      </c>
      <c r="C1566" s="27">
        <v>50066287</v>
      </c>
      <c r="D1566" s="21" t="s">
        <v>1905</v>
      </c>
      <c r="E1566" s="22" t="s">
        <v>92</v>
      </c>
      <c r="F1566" s="24" t="s">
        <v>3884</v>
      </c>
      <c r="G1566" s="24" t="s">
        <v>1868</v>
      </c>
    </row>
    <row r="1567" spans="1:7">
      <c r="A1567" s="20">
        <v>10</v>
      </c>
      <c r="B1567" s="20">
        <v>17</v>
      </c>
      <c r="C1567" s="27">
        <v>50067599</v>
      </c>
      <c r="D1567" s="21" t="s">
        <v>1906</v>
      </c>
      <c r="E1567" s="22" t="s">
        <v>92</v>
      </c>
      <c r="F1567" s="24" t="s">
        <v>3885</v>
      </c>
      <c r="G1567" s="24" t="s">
        <v>1868</v>
      </c>
    </row>
    <row r="1568" spans="1:7">
      <c r="A1568" s="20">
        <v>10</v>
      </c>
      <c r="B1568" s="20">
        <v>17</v>
      </c>
      <c r="C1568" s="27">
        <v>50067604</v>
      </c>
      <c r="D1568" s="21" t="s">
        <v>1907</v>
      </c>
      <c r="E1568" s="22" t="s">
        <v>92</v>
      </c>
      <c r="F1568" s="24" t="s">
        <v>3886</v>
      </c>
      <c r="G1568" s="24" t="s">
        <v>1868</v>
      </c>
    </row>
    <row r="1569" spans="1:7">
      <c r="A1569" s="20">
        <v>10</v>
      </c>
      <c r="B1569" s="20">
        <v>17</v>
      </c>
      <c r="C1569" s="27">
        <v>50069510</v>
      </c>
      <c r="D1569" s="21" t="s">
        <v>1908</v>
      </c>
      <c r="E1569" s="22" t="s">
        <v>92</v>
      </c>
      <c r="F1569" s="24" t="s">
        <v>3887</v>
      </c>
      <c r="G1569" s="24" t="s">
        <v>1868</v>
      </c>
    </row>
    <row r="1570" spans="1:7">
      <c r="A1570" s="20">
        <v>10</v>
      </c>
      <c r="B1570" s="20">
        <v>17</v>
      </c>
      <c r="C1570" s="27">
        <v>50069712</v>
      </c>
      <c r="D1570" s="21" t="s">
        <v>1909</v>
      </c>
      <c r="E1570" s="22" t="s">
        <v>92</v>
      </c>
      <c r="F1570" s="24" t="s">
        <v>3888</v>
      </c>
      <c r="G1570" s="24" t="s">
        <v>1868</v>
      </c>
    </row>
    <row r="1571" spans="1:7">
      <c r="A1571" s="20">
        <v>10</v>
      </c>
      <c r="B1571" s="20">
        <v>17</v>
      </c>
      <c r="C1571" s="27">
        <v>50069736</v>
      </c>
      <c r="D1571" s="21" t="s">
        <v>1910</v>
      </c>
      <c r="E1571" s="22" t="s">
        <v>92</v>
      </c>
      <c r="F1571" s="24" t="s">
        <v>3889</v>
      </c>
      <c r="G1571" s="24" t="s">
        <v>1868</v>
      </c>
    </row>
    <row r="1572" spans="1:7">
      <c r="A1572" s="20">
        <v>10</v>
      </c>
      <c r="B1572" s="20">
        <v>17</v>
      </c>
      <c r="C1572" s="27">
        <v>50076054</v>
      </c>
      <c r="D1572" s="21" t="s">
        <v>1911</v>
      </c>
      <c r="E1572" s="22" t="s">
        <v>92</v>
      </c>
      <c r="F1572" s="24" t="s">
        <v>3890</v>
      </c>
      <c r="G1572" s="24" t="s">
        <v>1868</v>
      </c>
    </row>
    <row r="1573" spans="1:7">
      <c r="A1573" s="20">
        <v>10</v>
      </c>
      <c r="B1573" s="20">
        <v>17</v>
      </c>
      <c r="C1573" s="27">
        <v>50076055</v>
      </c>
      <c r="D1573" s="21" t="s">
        <v>1912</v>
      </c>
      <c r="E1573" s="22" t="s">
        <v>92</v>
      </c>
      <c r="F1573" s="24" t="s">
        <v>3891</v>
      </c>
      <c r="G1573" s="24" t="s">
        <v>1868</v>
      </c>
    </row>
    <row r="1574" spans="1:7">
      <c r="A1574" s="20">
        <v>10</v>
      </c>
      <c r="B1574" s="20">
        <v>17</v>
      </c>
      <c r="C1574" s="27">
        <v>50077433</v>
      </c>
      <c r="D1574" s="21" t="s">
        <v>1913</v>
      </c>
      <c r="E1574" s="22" t="s">
        <v>92</v>
      </c>
      <c r="F1574" s="24" t="s">
        <v>3892</v>
      </c>
      <c r="G1574" s="24" t="s">
        <v>1868</v>
      </c>
    </row>
    <row r="1575" spans="1:7">
      <c r="A1575" s="20">
        <v>10</v>
      </c>
      <c r="B1575" s="20">
        <v>17</v>
      </c>
      <c r="C1575" s="27">
        <v>50077435</v>
      </c>
      <c r="D1575" s="21" t="s">
        <v>1914</v>
      </c>
      <c r="E1575" s="22" t="s">
        <v>92</v>
      </c>
      <c r="F1575" s="24" t="s">
        <v>3893</v>
      </c>
      <c r="G1575" s="24" t="s">
        <v>1868</v>
      </c>
    </row>
    <row r="1576" spans="1:7">
      <c r="A1576" s="20">
        <v>10</v>
      </c>
      <c r="B1576" s="20">
        <v>17</v>
      </c>
      <c r="C1576" s="27">
        <v>50077454</v>
      </c>
      <c r="D1576" s="21" t="s">
        <v>1915</v>
      </c>
      <c r="E1576" s="22" t="s">
        <v>92</v>
      </c>
      <c r="F1576" s="24" t="s">
        <v>3894</v>
      </c>
      <c r="G1576" s="24" t="s">
        <v>1868</v>
      </c>
    </row>
    <row r="1577" spans="1:7">
      <c r="A1577" s="20">
        <v>10</v>
      </c>
      <c r="B1577" s="20">
        <v>17</v>
      </c>
      <c r="C1577" s="27">
        <v>50077621</v>
      </c>
      <c r="D1577" s="21" t="s">
        <v>1916</v>
      </c>
      <c r="E1577" s="22" t="s">
        <v>92</v>
      </c>
      <c r="F1577" s="24" t="s">
        <v>3895</v>
      </c>
      <c r="G1577" s="24" t="s">
        <v>1868</v>
      </c>
    </row>
    <row r="1578" spans="1:7">
      <c r="A1578" s="20">
        <v>10</v>
      </c>
      <c r="B1578" s="20">
        <v>17</v>
      </c>
      <c r="C1578" s="27">
        <v>50079618</v>
      </c>
      <c r="D1578" s="21" t="s">
        <v>1917</v>
      </c>
      <c r="E1578" s="22" t="s">
        <v>92</v>
      </c>
      <c r="F1578" s="24" t="s">
        <v>3896</v>
      </c>
      <c r="G1578" s="24" t="s">
        <v>1868</v>
      </c>
    </row>
    <row r="1579" spans="1:7">
      <c r="A1579" s="20">
        <v>10</v>
      </c>
      <c r="B1579" s="20">
        <v>17</v>
      </c>
      <c r="C1579" s="27">
        <v>50080371</v>
      </c>
      <c r="D1579" s="21" t="s">
        <v>1918</v>
      </c>
      <c r="E1579" s="22" t="s">
        <v>92</v>
      </c>
      <c r="F1579" s="24" t="s">
        <v>3897</v>
      </c>
      <c r="G1579" s="24" t="s">
        <v>1868</v>
      </c>
    </row>
    <row r="1580" spans="1:7">
      <c r="A1580" s="20">
        <v>10</v>
      </c>
      <c r="B1580" s="20">
        <v>17</v>
      </c>
      <c r="C1580" s="27">
        <v>50083039</v>
      </c>
      <c r="D1580" s="21" t="s">
        <v>1919</v>
      </c>
      <c r="E1580" s="22" t="s">
        <v>92</v>
      </c>
      <c r="F1580" s="24" t="s">
        <v>3898</v>
      </c>
      <c r="G1580" s="24" t="s">
        <v>1868</v>
      </c>
    </row>
    <row r="1581" spans="1:7">
      <c r="A1581" s="20">
        <v>10</v>
      </c>
      <c r="B1581" s="20">
        <v>17</v>
      </c>
      <c r="C1581" s="27">
        <v>50083040</v>
      </c>
      <c r="D1581" s="21" t="s">
        <v>1920</v>
      </c>
      <c r="E1581" s="22" t="s">
        <v>92</v>
      </c>
      <c r="F1581" s="24" t="s">
        <v>3899</v>
      </c>
      <c r="G1581" s="24" t="s">
        <v>1868</v>
      </c>
    </row>
    <row r="1582" spans="1:7">
      <c r="A1582" s="20">
        <v>10</v>
      </c>
      <c r="B1582" s="20">
        <v>17</v>
      </c>
      <c r="C1582" s="27">
        <v>50083600</v>
      </c>
      <c r="D1582" s="21" t="s">
        <v>1921</v>
      </c>
      <c r="E1582" s="22" t="s">
        <v>92</v>
      </c>
      <c r="F1582" s="24" t="s">
        <v>3900</v>
      </c>
      <c r="G1582" s="24" t="s">
        <v>1868</v>
      </c>
    </row>
    <row r="1583" spans="1:7">
      <c r="A1583" s="20">
        <v>10</v>
      </c>
      <c r="B1583" s="20">
        <v>17</v>
      </c>
      <c r="C1583" s="27">
        <v>50084150</v>
      </c>
      <c r="D1583" s="21" t="s">
        <v>1922</v>
      </c>
      <c r="E1583" s="22" t="s">
        <v>92</v>
      </c>
      <c r="F1583" s="24" t="s">
        <v>3901</v>
      </c>
      <c r="G1583" s="24" t="s">
        <v>1868</v>
      </c>
    </row>
    <row r="1584" spans="1:7">
      <c r="A1584" s="20">
        <v>10</v>
      </c>
      <c r="B1584" s="20">
        <v>17</v>
      </c>
      <c r="C1584" s="27">
        <v>50085503</v>
      </c>
      <c r="D1584" s="21" t="s">
        <v>1923</v>
      </c>
      <c r="E1584" s="22" t="s">
        <v>92</v>
      </c>
      <c r="F1584" s="24" t="s">
        <v>3902</v>
      </c>
      <c r="G1584" s="24" t="s">
        <v>1868</v>
      </c>
    </row>
    <row r="1585" spans="1:7">
      <c r="A1585" s="20">
        <v>10</v>
      </c>
      <c r="B1585" s="20">
        <v>17</v>
      </c>
      <c r="C1585" s="27">
        <v>50087155</v>
      </c>
      <c r="D1585" s="21" t="s">
        <v>1924</v>
      </c>
      <c r="E1585" s="22" t="s">
        <v>92</v>
      </c>
      <c r="F1585" s="24" t="s">
        <v>3903</v>
      </c>
      <c r="G1585" s="24" t="s">
        <v>1868</v>
      </c>
    </row>
    <row r="1586" spans="1:7">
      <c r="A1586" s="20">
        <v>10</v>
      </c>
      <c r="B1586" s="20">
        <v>17</v>
      </c>
      <c r="C1586" s="27">
        <v>50087163</v>
      </c>
      <c r="D1586" s="21" t="s">
        <v>1925</v>
      </c>
      <c r="E1586" s="22" t="s">
        <v>92</v>
      </c>
      <c r="F1586" s="24" t="s">
        <v>3904</v>
      </c>
      <c r="G1586" s="24" t="s">
        <v>1868</v>
      </c>
    </row>
    <row r="1587" spans="1:7">
      <c r="A1587" s="20">
        <v>10</v>
      </c>
      <c r="B1587" s="20">
        <v>17</v>
      </c>
      <c r="C1587" s="27">
        <v>50087164</v>
      </c>
      <c r="D1587" s="21" t="s">
        <v>1926</v>
      </c>
      <c r="E1587" s="22" t="s">
        <v>92</v>
      </c>
      <c r="F1587" s="24" t="s">
        <v>3905</v>
      </c>
      <c r="G1587" s="24" t="s">
        <v>1868</v>
      </c>
    </row>
    <row r="1588" spans="1:7">
      <c r="A1588" s="20">
        <v>10</v>
      </c>
      <c r="B1588" s="20">
        <v>17</v>
      </c>
      <c r="C1588" s="27">
        <v>50087165</v>
      </c>
      <c r="D1588" s="21" t="s">
        <v>1927</v>
      </c>
      <c r="E1588" s="22" t="s">
        <v>92</v>
      </c>
      <c r="F1588" s="24" t="s">
        <v>3906</v>
      </c>
      <c r="G1588" s="24" t="s">
        <v>1868</v>
      </c>
    </row>
    <row r="1589" spans="1:7">
      <c r="A1589" s="20">
        <v>10</v>
      </c>
      <c r="B1589" s="20">
        <v>17</v>
      </c>
      <c r="C1589" s="27">
        <v>50088189</v>
      </c>
      <c r="D1589" s="21" t="s">
        <v>1928</v>
      </c>
      <c r="E1589" s="22" t="s">
        <v>92</v>
      </c>
      <c r="F1589" s="24" t="s">
        <v>3907</v>
      </c>
      <c r="G1589" s="24" t="s">
        <v>1868</v>
      </c>
    </row>
    <row r="1590" spans="1:7">
      <c r="A1590" s="20">
        <v>10</v>
      </c>
      <c r="B1590" s="20">
        <v>17</v>
      </c>
      <c r="C1590" s="27">
        <v>50088190</v>
      </c>
      <c r="D1590" s="21" t="s">
        <v>1929</v>
      </c>
      <c r="E1590" s="22" t="s">
        <v>92</v>
      </c>
      <c r="F1590" s="24" t="s">
        <v>3908</v>
      </c>
      <c r="G1590" s="24" t="s">
        <v>1868</v>
      </c>
    </row>
    <row r="1591" spans="1:7">
      <c r="A1591" s="20">
        <v>10</v>
      </c>
      <c r="B1591" s="20">
        <v>17</v>
      </c>
      <c r="C1591" s="27">
        <v>50088191</v>
      </c>
      <c r="D1591" s="21" t="s">
        <v>1930</v>
      </c>
      <c r="E1591" s="22" t="s">
        <v>92</v>
      </c>
      <c r="F1591" s="24" t="s">
        <v>3909</v>
      </c>
      <c r="G1591" s="24" t="s">
        <v>1868</v>
      </c>
    </row>
    <row r="1592" spans="1:7">
      <c r="A1592" s="20">
        <v>10</v>
      </c>
      <c r="B1592" s="20">
        <v>17</v>
      </c>
      <c r="C1592" s="27">
        <v>50088192</v>
      </c>
      <c r="D1592" s="21" t="s">
        <v>1931</v>
      </c>
      <c r="E1592" s="22" t="s">
        <v>92</v>
      </c>
      <c r="F1592" s="24" t="s">
        <v>3910</v>
      </c>
      <c r="G1592" s="24" t="s">
        <v>1868</v>
      </c>
    </row>
    <row r="1593" spans="1:7">
      <c r="A1593" s="20">
        <v>10</v>
      </c>
      <c r="B1593" s="20">
        <v>17</v>
      </c>
      <c r="C1593" s="27">
        <v>50090439</v>
      </c>
      <c r="D1593" s="21" t="s">
        <v>1932</v>
      </c>
      <c r="E1593" s="22" t="s">
        <v>92</v>
      </c>
      <c r="F1593" s="24" t="s">
        <v>3911</v>
      </c>
      <c r="G1593" s="24" t="s">
        <v>1868</v>
      </c>
    </row>
    <row r="1594" spans="1:7">
      <c r="A1594" s="20">
        <v>10</v>
      </c>
      <c r="B1594" s="20">
        <v>17</v>
      </c>
      <c r="C1594" s="27">
        <v>50090705</v>
      </c>
      <c r="D1594" s="21" t="s">
        <v>1933</v>
      </c>
      <c r="E1594" s="22" t="s">
        <v>92</v>
      </c>
      <c r="F1594" s="24" t="s">
        <v>3912</v>
      </c>
      <c r="G1594" s="24" t="s">
        <v>1868</v>
      </c>
    </row>
    <row r="1595" spans="1:7">
      <c r="A1595" s="20">
        <v>10</v>
      </c>
      <c r="B1595" s="20">
        <v>17</v>
      </c>
      <c r="C1595" s="27">
        <v>50090711</v>
      </c>
      <c r="D1595" s="21" t="s">
        <v>1934</v>
      </c>
      <c r="E1595" s="22" t="s">
        <v>92</v>
      </c>
      <c r="F1595" s="24" t="s">
        <v>3913</v>
      </c>
      <c r="G1595" s="24" t="s">
        <v>1868</v>
      </c>
    </row>
    <row r="1596" spans="1:7">
      <c r="A1596" s="20">
        <v>10</v>
      </c>
      <c r="B1596" s="20">
        <v>17</v>
      </c>
      <c r="C1596" s="27">
        <v>50090726</v>
      </c>
      <c r="D1596" s="21" t="s">
        <v>1935</v>
      </c>
      <c r="E1596" s="22" t="s">
        <v>92</v>
      </c>
      <c r="F1596" s="24" t="s">
        <v>3914</v>
      </c>
      <c r="G1596" s="24" t="s">
        <v>1868</v>
      </c>
    </row>
    <row r="1597" spans="1:7">
      <c r="A1597" s="20">
        <v>10</v>
      </c>
      <c r="B1597" s="20">
        <v>17</v>
      </c>
      <c r="C1597" s="27">
        <v>50090727</v>
      </c>
      <c r="D1597" s="21" t="s">
        <v>1936</v>
      </c>
      <c r="E1597" s="22" t="s">
        <v>92</v>
      </c>
      <c r="F1597" s="24" t="s">
        <v>3915</v>
      </c>
      <c r="G1597" s="24" t="s">
        <v>1868</v>
      </c>
    </row>
    <row r="1598" spans="1:7">
      <c r="A1598" s="20">
        <v>10</v>
      </c>
      <c r="B1598" s="20">
        <v>17</v>
      </c>
      <c r="C1598" s="27">
        <v>50090729</v>
      </c>
      <c r="D1598" s="21" t="s">
        <v>1937</v>
      </c>
      <c r="E1598" s="22" t="s">
        <v>92</v>
      </c>
      <c r="F1598" s="24" t="s">
        <v>3916</v>
      </c>
      <c r="G1598" s="24" t="s">
        <v>1868</v>
      </c>
    </row>
    <row r="1599" spans="1:7">
      <c r="A1599" s="20">
        <v>10</v>
      </c>
      <c r="B1599" s="20">
        <v>17</v>
      </c>
      <c r="C1599" s="27">
        <v>50090730</v>
      </c>
      <c r="D1599" s="21" t="s">
        <v>1938</v>
      </c>
      <c r="E1599" s="22" t="s">
        <v>92</v>
      </c>
      <c r="F1599" s="24" t="s">
        <v>3917</v>
      </c>
      <c r="G1599" s="24" t="s">
        <v>1868</v>
      </c>
    </row>
    <row r="1600" spans="1:7">
      <c r="A1600" s="20">
        <v>10</v>
      </c>
      <c r="B1600" s="20">
        <v>17</v>
      </c>
      <c r="C1600" s="27">
        <v>50092232</v>
      </c>
      <c r="D1600" s="21" t="s">
        <v>1939</v>
      </c>
      <c r="E1600" s="22" t="s">
        <v>92</v>
      </c>
      <c r="F1600" s="24" t="s">
        <v>3918</v>
      </c>
      <c r="G1600" s="24" t="s">
        <v>1868</v>
      </c>
    </row>
    <row r="1601" spans="1:7">
      <c r="A1601" s="20">
        <v>10</v>
      </c>
      <c r="B1601" s="20">
        <v>17</v>
      </c>
      <c r="C1601" s="27">
        <v>50093026</v>
      </c>
      <c r="D1601" s="21" t="s">
        <v>1940</v>
      </c>
      <c r="E1601" s="22" t="s">
        <v>92</v>
      </c>
      <c r="F1601" s="24" t="s">
        <v>3919</v>
      </c>
      <c r="G1601" s="24" t="s">
        <v>1868</v>
      </c>
    </row>
    <row r="1602" spans="1:7">
      <c r="A1602" s="20">
        <v>10</v>
      </c>
      <c r="B1602" s="20">
        <v>17</v>
      </c>
      <c r="C1602" s="27">
        <v>50095646</v>
      </c>
      <c r="D1602" s="21" t="s">
        <v>1941</v>
      </c>
      <c r="E1602" s="22" t="s">
        <v>92</v>
      </c>
      <c r="F1602" s="24" t="s">
        <v>3920</v>
      </c>
      <c r="G1602" s="24" t="s">
        <v>1868</v>
      </c>
    </row>
    <row r="1603" spans="1:7">
      <c r="A1603" s="20">
        <v>10</v>
      </c>
      <c r="B1603" s="20">
        <v>17</v>
      </c>
      <c r="C1603" s="27">
        <v>50095651</v>
      </c>
      <c r="D1603" s="21" t="s">
        <v>1942</v>
      </c>
      <c r="E1603" s="22" t="s">
        <v>92</v>
      </c>
      <c r="F1603" s="24" t="s">
        <v>3921</v>
      </c>
      <c r="G1603" s="24" t="s">
        <v>1868</v>
      </c>
    </row>
    <row r="1604" spans="1:7">
      <c r="A1604" s="20">
        <v>10</v>
      </c>
      <c r="B1604" s="20">
        <v>17</v>
      </c>
      <c r="C1604" s="27">
        <v>50095652</v>
      </c>
      <c r="D1604" s="21" t="s">
        <v>1943</v>
      </c>
      <c r="E1604" s="22" t="s">
        <v>92</v>
      </c>
      <c r="F1604" s="24" t="s">
        <v>3922</v>
      </c>
      <c r="G1604" s="24" t="s">
        <v>1868</v>
      </c>
    </row>
    <row r="1605" spans="1:7">
      <c r="A1605" s="20">
        <v>10</v>
      </c>
      <c r="B1605" s="20">
        <v>17</v>
      </c>
      <c r="C1605" s="27">
        <v>50095653</v>
      </c>
      <c r="D1605" s="21" t="s">
        <v>1944</v>
      </c>
      <c r="E1605" s="22" t="s">
        <v>92</v>
      </c>
      <c r="F1605" s="24" t="s">
        <v>3923</v>
      </c>
      <c r="G1605" s="24" t="s">
        <v>1868</v>
      </c>
    </row>
    <row r="1606" spans="1:7">
      <c r="A1606" s="20">
        <v>10</v>
      </c>
      <c r="B1606" s="20">
        <v>17</v>
      </c>
      <c r="C1606" s="27">
        <v>50095669</v>
      </c>
      <c r="D1606" s="21" t="s">
        <v>1945</v>
      </c>
      <c r="E1606" s="22" t="s">
        <v>92</v>
      </c>
      <c r="F1606" s="24" t="s">
        <v>3924</v>
      </c>
      <c r="G1606" s="24" t="s">
        <v>1868</v>
      </c>
    </row>
    <row r="1607" spans="1:7">
      <c r="A1607" s="20">
        <v>10</v>
      </c>
      <c r="B1607" s="20">
        <v>17</v>
      </c>
      <c r="C1607" s="27">
        <v>50098797</v>
      </c>
      <c r="D1607" s="21" t="s">
        <v>1946</v>
      </c>
      <c r="E1607" s="22" t="s">
        <v>92</v>
      </c>
      <c r="F1607" s="24" t="s">
        <v>3925</v>
      </c>
      <c r="G1607" s="24" t="s">
        <v>1868</v>
      </c>
    </row>
    <row r="1608" spans="1:7">
      <c r="A1608" s="20">
        <v>10</v>
      </c>
      <c r="B1608" s="20">
        <v>17</v>
      </c>
      <c r="C1608" s="27">
        <v>50098798</v>
      </c>
      <c r="D1608" s="21" t="s">
        <v>1947</v>
      </c>
      <c r="E1608" s="22" t="s">
        <v>92</v>
      </c>
      <c r="F1608" s="24" t="s">
        <v>3926</v>
      </c>
      <c r="G1608" s="24" t="s">
        <v>1868</v>
      </c>
    </row>
    <row r="1609" spans="1:7">
      <c r="A1609" s="20">
        <v>10</v>
      </c>
      <c r="B1609" s="20">
        <v>17</v>
      </c>
      <c r="C1609" s="27">
        <v>50111236</v>
      </c>
      <c r="D1609" s="21" t="s">
        <v>1948</v>
      </c>
      <c r="E1609" s="22" t="s">
        <v>92</v>
      </c>
      <c r="F1609" s="24" t="s">
        <v>3927</v>
      </c>
      <c r="G1609" s="24" t="s">
        <v>1868</v>
      </c>
    </row>
    <row r="1610" spans="1:7">
      <c r="A1610" s="20">
        <v>10</v>
      </c>
      <c r="B1610" s="20">
        <v>17</v>
      </c>
      <c r="C1610" s="27">
        <v>50113062</v>
      </c>
      <c r="D1610" s="21" t="s">
        <v>1949</v>
      </c>
      <c r="E1610" s="22" t="s">
        <v>92</v>
      </c>
      <c r="F1610" s="24" t="s">
        <v>3928</v>
      </c>
      <c r="G1610" s="24" t="s">
        <v>1868</v>
      </c>
    </row>
    <row r="1611" spans="1:7">
      <c r="A1611" s="20">
        <v>10</v>
      </c>
      <c r="B1611" s="20">
        <v>17</v>
      </c>
      <c r="C1611" s="27">
        <v>50114110</v>
      </c>
      <c r="D1611" s="21" t="s">
        <v>1950</v>
      </c>
      <c r="E1611" s="22" t="s">
        <v>92</v>
      </c>
      <c r="F1611" s="24" t="s">
        <v>3929</v>
      </c>
      <c r="G1611" s="24" t="s">
        <v>1868</v>
      </c>
    </row>
    <row r="1612" spans="1:7">
      <c r="A1612" s="20">
        <v>10</v>
      </c>
      <c r="B1612" s="20">
        <v>17</v>
      </c>
      <c r="C1612" s="27">
        <v>50114111</v>
      </c>
      <c r="D1612" s="21" t="s">
        <v>1951</v>
      </c>
      <c r="E1612" s="22" t="s">
        <v>92</v>
      </c>
      <c r="F1612" s="24" t="s">
        <v>3930</v>
      </c>
      <c r="G1612" s="24" t="s">
        <v>1868</v>
      </c>
    </row>
    <row r="1613" spans="1:7">
      <c r="A1613" s="20">
        <v>10</v>
      </c>
      <c r="B1613" s="20">
        <v>17</v>
      </c>
      <c r="C1613" s="27">
        <v>50114113</v>
      </c>
      <c r="D1613" s="21" t="s">
        <v>1952</v>
      </c>
      <c r="E1613" s="22" t="s">
        <v>92</v>
      </c>
      <c r="F1613" s="24" t="s">
        <v>3931</v>
      </c>
      <c r="G1613" s="24" t="s">
        <v>1868</v>
      </c>
    </row>
    <row r="1614" spans="1:7">
      <c r="A1614" s="20">
        <v>10</v>
      </c>
      <c r="B1614" s="20">
        <v>17</v>
      </c>
      <c r="C1614" s="27">
        <v>50114114</v>
      </c>
      <c r="D1614" s="21" t="s">
        <v>1953</v>
      </c>
      <c r="E1614" s="22" t="s">
        <v>92</v>
      </c>
      <c r="F1614" s="24" t="s">
        <v>3932</v>
      </c>
      <c r="G1614" s="24" t="s">
        <v>1868</v>
      </c>
    </row>
    <row r="1615" spans="1:7">
      <c r="A1615" s="20">
        <v>10</v>
      </c>
      <c r="B1615" s="20">
        <v>17</v>
      </c>
      <c r="C1615" s="27">
        <v>50114353</v>
      </c>
      <c r="D1615" s="21" t="s">
        <v>1954</v>
      </c>
      <c r="E1615" s="22" t="s">
        <v>92</v>
      </c>
      <c r="F1615" s="24" t="s">
        <v>3933</v>
      </c>
      <c r="G1615" s="24" t="s">
        <v>1868</v>
      </c>
    </row>
    <row r="1616" spans="1:7">
      <c r="A1616" s="20">
        <v>10</v>
      </c>
      <c r="B1616" s="20">
        <v>17</v>
      </c>
      <c r="C1616" s="27">
        <v>50114354</v>
      </c>
      <c r="D1616" s="21" t="s">
        <v>1955</v>
      </c>
      <c r="E1616" s="22" t="s">
        <v>92</v>
      </c>
      <c r="F1616" s="24" t="s">
        <v>3934</v>
      </c>
      <c r="G1616" s="24" t="s">
        <v>1868</v>
      </c>
    </row>
    <row r="1617" spans="1:7">
      <c r="A1617" s="20">
        <v>10</v>
      </c>
      <c r="B1617" s="20">
        <v>17</v>
      </c>
      <c r="C1617" s="27">
        <v>50114355</v>
      </c>
      <c r="D1617" s="21" t="s">
        <v>1956</v>
      </c>
      <c r="E1617" s="22" t="s">
        <v>92</v>
      </c>
      <c r="F1617" s="24" t="s">
        <v>3935</v>
      </c>
      <c r="G1617" s="24" t="s">
        <v>1868</v>
      </c>
    </row>
    <row r="1618" spans="1:7">
      <c r="A1618" s="20">
        <v>10</v>
      </c>
      <c r="B1618" s="20">
        <v>17</v>
      </c>
      <c r="C1618" s="27">
        <v>50114357</v>
      </c>
      <c r="D1618" s="21" t="s">
        <v>1957</v>
      </c>
      <c r="E1618" s="22" t="s">
        <v>92</v>
      </c>
      <c r="F1618" s="24" t="s">
        <v>3936</v>
      </c>
      <c r="G1618" s="24" t="s">
        <v>1868</v>
      </c>
    </row>
    <row r="1619" spans="1:7">
      <c r="A1619" s="20">
        <v>10</v>
      </c>
      <c r="B1619" s="20">
        <v>17</v>
      </c>
      <c r="C1619" s="27">
        <v>50114376</v>
      </c>
      <c r="D1619" s="21" t="s">
        <v>1958</v>
      </c>
      <c r="E1619" s="22" t="s">
        <v>92</v>
      </c>
      <c r="F1619" s="24" t="s">
        <v>3937</v>
      </c>
      <c r="G1619" s="24" t="s">
        <v>1868</v>
      </c>
    </row>
    <row r="1620" spans="1:7">
      <c r="A1620" s="20">
        <v>10</v>
      </c>
      <c r="B1620" s="20">
        <v>17</v>
      </c>
      <c r="C1620" s="27">
        <v>50114377</v>
      </c>
      <c r="D1620" s="21" t="s">
        <v>1959</v>
      </c>
      <c r="E1620" s="22" t="s">
        <v>92</v>
      </c>
      <c r="F1620" s="24" t="s">
        <v>3938</v>
      </c>
      <c r="G1620" s="24" t="s">
        <v>1868</v>
      </c>
    </row>
    <row r="1621" spans="1:7">
      <c r="A1621" s="20">
        <v>10</v>
      </c>
      <c r="B1621" s="20">
        <v>17</v>
      </c>
      <c r="C1621" s="27">
        <v>50114739</v>
      </c>
      <c r="D1621" s="21" t="s">
        <v>1960</v>
      </c>
      <c r="E1621" s="22" t="s">
        <v>92</v>
      </c>
      <c r="F1621" s="24" t="s">
        <v>3939</v>
      </c>
      <c r="G1621" s="24" t="s">
        <v>1868</v>
      </c>
    </row>
    <row r="1622" spans="1:7">
      <c r="A1622" s="20">
        <v>10</v>
      </c>
      <c r="B1622" s="20">
        <v>17</v>
      </c>
      <c r="C1622" s="27">
        <v>50114740</v>
      </c>
      <c r="D1622" s="21" t="s">
        <v>1961</v>
      </c>
      <c r="E1622" s="22" t="s">
        <v>92</v>
      </c>
      <c r="F1622" s="24" t="s">
        <v>3940</v>
      </c>
      <c r="G1622" s="24" t="s">
        <v>1868</v>
      </c>
    </row>
    <row r="1623" spans="1:7">
      <c r="A1623" s="20">
        <v>10</v>
      </c>
      <c r="B1623" s="20">
        <v>17</v>
      </c>
      <c r="C1623" s="27">
        <v>50114741</v>
      </c>
      <c r="D1623" s="21" t="s">
        <v>1962</v>
      </c>
      <c r="E1623" s="22" t="s">
        <v>92</v>
      </c>
      <c r="F1623" s="24" t="s">
        <v>3941</v>
      </c>
      <c r="G1623" s="24" t="s">
        <v>1868</v>
      </c>
    </row>
    <row r="1624" spans="1:7">
      <c r="A1624" s="20">
        <v>10</v>
      </c>
      <c r="B1624" s="20">
        <v>17</v>
      </c>
      <c r="C1624" s="27">
        <v>50114742</v>
      </c>
      <c r="D1624" s="21" t="s">
        <v>1963</v>
      </c>
      <c r="E1624" s="22" t="s">
        <v>92</v>
      </c>
      <c r="F1624" s="24" t="s">
        <v>3942</v>
      </c>
      <c r="G1624" s="24" t="s">
        <v>1868</v>
      </c>
    </row>
    <row r="1625" spans="1:7">
      <c r="A1625" s="20">
        <v>10</v>
      </c>
      <c r="B1625" s="20">
        <v>17</v>
      </c>
      <c r="C1625" s="27">
        <v>50114743</v>
      </c>
      <c r="D1625" s="21" t="s">
        <v>1964</v>
      </c>
      <c r="E1625" s="22" t="s">
        <v>92</v>
      </c>
      <c r="F1625" s="24" t="s">
        <v>3943</v>
      </c>
      <c r="G1625" s="24" t="s">
        <v>1868</v>
      </c>
    </row>
    <row r="1626" spans="1:7">
      <c r="A1626" s="20">
        <v>10</v>
      </c>
      <c r="B1626" s="20">
        <v>17</v>
      </c>
      <c r="C1626" s="27">
        <v>50114744</v>
      </c>
      <c r="D1626" s="21" t="s">
        <v>1965</v>
      </c>
      <c r="E1626" s="22" t="s">
        <v>92</v>
      </c>
      <c r="F1626" s="24" t="s">
        <v>3944</v>
      </c>
      <c r="G1626" s="24" t="s">
        <v>1868</v>
      </c>
    </row>
    <row r="1627" spans="1:7">
      <c r="A1627" s="20">
        <v>10</v>
      </c>
      <c r="B1627" s="20">
        <v>17</v>
      </c>
      <c r="C1627" s="27">
        <v>50117727</v>
      </c>
      <c r="D1627" s="21" t="s">
        <v>1966</v>
      </c>
      <c r="E1627" s="22" t="s">
        <v>92</v>
      </c>
      <c r="F1627" s="24" t="s">
        <v>3945</v>
      </c>
      <c r="G1627" s="24" t="s">
        <v>1868</v>
      </c>
    </row>
    <row r="1628" spans="1:7">
      <c r="A1628" s="20">
        <v>10</v>
      </c>
      <c r="B1628" s="20">
        <v>17</v>
      </c>
      <c r="C1628" s="27">
        <v>50124798</v>
      </c>
      <c r="D1628" s="21" t="s">
        <v>1967</v>
      </c>
      <c r="E1628" s="22" t="s">
        <v>92</v>
      </c>
      <c r="F1628" s="24" t="s">
        <v>3946</v>
      </c>
      <c r="G1628" s="24" t="s">
        <v>1868</v>
      </c>
    </row>
    <row r="1629" spans="1:7">
      <c r="A1629" s="20">
        <v>10</v>
      </c>
      <c r="B1629" s="20">
        <v>17</v>
      </c>
      <c r="C1629" s="27">
        <v>50124801</v>
      </c>
      <c r="D1629" s="21" t="s">
        <v>1968</v>
      </c>
      <c r="E1629" s="22" t="s">
        <v>92</v>
      </c>
      <c r="F1629" s="24" t="s">
        <v>3947</v>
      </c>
      <c r="G1629" s="24" t="s">
        <v>1868</v>
      </c>
    </row>
    <row r="1630" spans="1:7">
      <c r="A1630" s="20">
        <v>10</v>
      </c>
      <c r="B1630" s="20">
        <v>17</v>
      </c>
      <c r="C1630" s="27">
        <v>50124802</v>
      </c>
      <c r="D1630" s="21" t="s">
        <v>1969</v>
      </c>
      <c r="E1630" s="22" t="s">
        <v>92</v>
      </c>
      <c r="F1630" s="24" t="s">
        <v>3948</v>
      </c>
      <c r="G1630" s="24" t="s">
        <v>1868</v>
      </c>
    </row>
    <row r="1631" spans="1:7">
      <c r="A1631" s="20">
        <v>10</v>
      </c>
      <c r="B1631" s="20">
        <v>17</v>
      </c>
      <c r="C1631" s="27">
        <v>50124803</v>
      </c>
      <c r="D1631" s="21" t="s">
        <v>1970</v>
      </c>
      <c r="E1631" s="22" t="s">
        <v>92</v>
      </c>
      <c r="F1631" s="24" t="s">
        <v>3949</v>
      </c>
      <c r="G1631" s="24" t="s">
        <v>1868</v>
      </c>
    </row>
    <row r="1632" spans="1:7">
      <c r="A1632" s="20">
        <v>10</v>
      </c>
      <c r="B1632" s="20">
        <v>17</v>
      </c>
      <c r="C1632" s="27">
        <v>50124804</v>
      </c>
      <c r="D1632" s="21" t="s">
        <v>1971</v>
      </c>
      <c r="E1632" s="22" t="s">
        <v>92</v>
      </c>
      <c r="F1632" s="24" t="s">
        <v>3950</v>
      </c>
      <c r="G1632" s="24" t="s">
        <v>1868</v>
      </c>
    </row>
    <row r="1633" spans="1:7">
      <c r="A1633" s="20">
        <v>10</v>
      </c>
      <c r="B1633" s="20">
        <v>17</v>
      </c>
      <c r="C1633" s="27">
        <v>50124805</v>
      </c>
      <c r="D1633" s="21" t="s">
        <v>1972</v>
      </c>
      <c r="E1633" s="22" t="s">
        <v>92</v>
      </c>
      <c r="F1633" s="24" t="s">
        <v>3951</v>
      </c>
      <c r="G1633" s="24" t="s">
        <v>1868</v>
      </c>
    </row>
    <row r="1634" spans="1:7">
      <c r="A1634" s="20">
        <v>10</v>
      </c>
      <c r="B1634" s="20">
        <v>17</v>
      </c>
      <c r="C1634" s="27">
        <v>50124806</v>
      </c>
      <c r="D1634" s="21" t="s">
        <v>1973</v>
      </c>
      <c r="E1634" s="22" t="s">
        <v>92</v>
      </c>
      <c r="F1634" s="24" t="s">
        <v>3952</v>
      </c>
      <c r="G1634" s="24" t="s">
        <v>1868</v>
      </c>
    </row>
    <row r="1635" spans="1:7">
      <c r="A1635" s="20">
        <v>10</v>
      </c>
      <c r="B1635" s="20">
        <v>17</v>
      </c>
      <c r="C1635" s="27">
        <v>50124807</v>
      </c>
      <c r="D1635" s="21" t="s">
        <v>1974</v>
      </c>
      <c r="E1635" s="22" t="s">
        <v>92</v>
      </c>
      <c r="F1635" s="24" t="s">
        <v>3953</v>
      </c>
      <c r="G1635" s="24" t="s">
        <v>1868</v>
      </c>
    </row>
    <row r="1636" spans="1:7">
      <c r="A1636" s="20">
        <v>10</v>
      </c>
      <c r="B1636" s="20">
        <v>17</v>
      </c>
      <c r="C1636" s="27">
        <v>50124808</v>
      </c>
      <c r="D1636" s="21" t="s">
        <v>1975</v>
      </c>
      <c r="E1636" s="22" t="s">
        <v>92</v>
      </c>
      <c r="F1636" s="24" t="s">
        <v>3954</v>
      </c>
      <c r="G1636" s="24" t="s">
        <v>1868</v>
      </c>
    </row>
    <row r="1637" spans="1:7">
      <c r="A1637" s="20">
        <v>10</v>
      </c>
      <c r="B1637" s="20">
        <v>17</v>
      </c>
      <c r="C1637" s="27">
        <v>50124809</v>
      </c>
      <c r="D1637" s="21" t="s">
        <v>1976</v>
      </c>
      <c r="E1637" s="22" t="s">
        <v>92</v>
      </c>
      <c r="F1637" s="24" t="s">
        <v>3955</v>
      </c>
      <c r="G1637" s="24" t="s">
        <v>1868</v>
      </c>
    </row>
    <row r="1638" spans="1:7">
      <c r="A1638" s="20">
        <v>10</v>
      </c>
      <c r="B1638" s="20">
        <v>17</v>
      </c>
      <c r="C1638" s="27">
        <v>50125624</v>
      </c>
      <c r="D1638" s="21" t="s">
        <v>1978</v>
      </c>
      <c r="E1638" s="22" t="s">
        <v>92</v>
      </c>
      <c r="F1638" s="24" t="s">
        <v>3956</v>
      </c>
      <c r="G1638" s="24" t="s">
        <v>1868</v>
      </c>
    </row>
    <row r="1639" spans="1:7">
      <c r="A1639" s="20">
        <v>10</v>
      </c>
      <c r="B1639" s="20">
        <v>17</v>
      </c>
      <c r="C1639" s="27">
        <v>50125625</v>
      </c>
      <c r="D1639" s="21" t="s">
        <v>1979</v>
      </c>
      <c r="E1639" s="22" t="s">
        <v>92</v>
      </c>
      <c r="F1639" s="24" t="s">
        <v>3957</v>
      </c>
      <c r="G1639" s="24" t="s">
        <v>1868</v>
      </c>
    </row>
    <row r="1640" spans="1:7">
      <c r="A1640" s="20">
        <v>10</v>
      </c>
      <c r="B1640" s="20">
        <v>17</v>
      </c>
      <c r="C1640" s="27">
        <v>50125626</v>
      </c>
      <c r="D1640" s="21" t="s">
        <v>1980</v>
      </c>
      <c r="E1640" s="22" t="s">
        <v>92</v>
      </c>
      <c r="F1640" s="24" t="s">
        <v>3958</v>
      </c>
      <c r="G1640" s="24" t="s">
        <v>1868</v>
      </c>
    </row>
    <row r="1641" spans="1:7">
      <c r="A1641" s="20">
        <v>10</v>
      </c>
      <c r="B1641" s="20">
        <v>17</v>
      </c>
      <c r="C1641" s="27">
        <v>50125627</v>
      </c>
      <c r="D1641" s="21" t="s">
        <v>1981</v>
      </c>
      <c r="E1641" s="22" t="s">
        <v>92</v>
      </c>
      <c r="F1641" s="24" t="s">
        <v>3959</v>
      </c>
      <c r="G1641" s="24" t="s">
        <v>1868</v>
      </c>
    </row>
    <row r="1642" spans="1:7">
      <c r="A1642" s="20">
        <v>10</v>
      </c>
      <c r="B1642" s="20">
        <v>17</v>
      </c>
      <c r="C1642" s="27">
        <v>50125628</v>
      </c>
      <c r="D1642" s="21" t="s">
        <v>1982</v>
      </c>
      <c r="E1642" s="22" t="s">
        <v>92</v>
      </c>
      <c r="F1642" s="24" t="s">
        <v>3960</v>
      </c>
      <c r="G1642" s="24" t="s">
        <v>1868</v>
      </c>
    </row>
    <row r="1643" spans="1:7">
      <c r="A1643" s="20">
        <v>10</v>
      </c>
      <c r="B1643" s="20">
        <v>17</v>
      </c>
      <c r="C1643" s="27">
        <v>50125629</v>
      </c>
      <c r="D1643" s="21" t="s">
        <v>1983</v>
      </c>
      <c r="E1643" s="22" t="s">
        <v>92</v>
      </c>
      <c r="F1643" s="24" t="s">
        <v>3961</v>
      </c>
      <c r="G1643" s="24" t="s">
        <v>1868</v>
      </c>
    </row>
    <row r="1644" spans="1:7">
      <c r="A1644" s="20">
        <v>10</v>
      </c>
      <c r="B1644" s="20">
        <v>17</v>
      </c>
      <c r="C1644" s="27">
        <v>50125630</v>
      </c>
      <c r="D1644" s="21" t="s">
        <v>1984</v>
      </c>
      <c r="E1644" s="22" t="s">
        <v>92</v>
      </c>
      <c r="F1644" s="24" t="s">
        <v>3962</v>
      </c>
      <c r="G1644" s="24" t="s">
        <v>1868</v>
      </c>
    </row>
    <row r="1645" spans="1:7">
      <c r="A1645" s="20">
        <v>10</v>
      </c>
      <c r="B1645" s="20">
        <v>17</v>
      </c>
      <c r="C1645" s="27">
        <v>50125631</v>
      </c>
      <c r="D1645" s="21" t="s">
        <v>1985</v>
      </c>
      <c r="E1645" s="22" t="s">
        <v>92</v>
      </c>
      <c r="F1645" s="24" t="s">
        <v>3963</v>
      </c>
      <c r="G1645" s="24" t="s">
        <v>1868</v>
      </c>
    </row>
    <row r="1646" spans="1:7">
      <c r="A1646" s="20">
        <v>10</v>
      </c>
      <c r="B1646" s="20">
        <v>17</v>
      </c>
      <c r="C1646" s="27">
        <v>50125632</v>
      </c>
      <c r="D1646" s="21" t="s">
        <v>1986</v>
      </c>
      <c r="E1646" s="22" t="s">
        <v>92</v>
      </c>
      <c r="F1646" s="24" t="s">
        <v>3964</v>
      </c>
      <c r="G1646" s="24" t="s">
        <v>1868</v>
      </c>
    </row>
    <row r="1647" spans="1:7">
      <c r="A1647" s="20">
        <v>10</v>
      </c>
      <c r="B1647" s="20">
        <v>17</v>
      </c>
      <c r="C1647" s="27">
        <v>50125633</v>
      </c>
      <c r="D1647" s="21" t="s">
        <v>1987</v>
      </c>
      <c r="E1647" s="22" t="s">
        <v>92</v>
      </c>
      <c r="F1647" s="24" t="s">
        <v>3965</v>
      </c>
      <c r="G1647" s="24" t="s">
        <v>1868</v>
      </c>
    </row>
    <row r="1648" spans="1:7">
      <c r="A1648" s="20">
        <v>10</v>
      </c>
      <c r="B1648" s="20">
        <v>17</v>
      </c>
      <c r="C1648" s="27">
        <v>50125634</v>
      </c>
      <c r="D1648" s="21" t="s">
        <v>1988</v>
      </c>
      <c r="E1648" s="22" t="s">
        <v>92</v>
      </c>
      <c r="F1648" s="24" t="s">
        <v>3966</v>
      </c>
      <c r="G1648" s="24" t="s">
        <v>1868</v>
      </c>
    </row>
    <row r="1649" spans="1:7">
      <c r="A1649" s="20">
        <v>10</v>
      </c>
      <c r="B1649" s="20">
        <v>17</v>
      </c>
      <c r="C1649" s="27">
        <v>50127743</v>
      </c>
      <c r="D1649" s="21" t="s">
        <v>1989</v>
      </c>
      <c r="E1649" s="22" t="s">
        <v>92</v>
      </c>
      <c r="F1649" s="24" t="s">
        <v>3967</v>
      </c>
      <c r="G1649" s="24" t="s">
        <v>1868</v>
      </c>
    </row>
    <row r="1650" spans="1:7">
      <c r="A1650" s="20">
        <v>10</v>
      </c>
      <c r="B1650" s="20">
        <v>17</v>
      </c>
      <c r="C1650" s="27">
        <v>50127744</v>
      </c>
      <c r="D1650" s="21" t="s">
        <v>1990</v>
      </c>
      <c r="E1650" s="22" t="s">
        <v>92</v>
      </c>
      <c r="F1650" s="24" t="s">
        <v>3968</v>
      </c>
      <c r="G1650" s="24" t="s">
        <v>1868</v>
      </c>
    </row>
  </sheetData>
  <autoFilter ref="A1:G1650"/>
  <pageMargins left="0.7" right="0.7" top="0.75" bottom="0.75" header="0.3" footer="0.3"/>
  <ignoredErrors>
    <ignoredError sqref="F2:F188 F1301:F1637 F522:F580 F521 F515:F520 F326:F514 F653:F1300 F1638:F1650 F605:F652 F600:F604 F598:F599 F588:F597 F581:F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BOLSA 2024</vt:lpstr>
      <vt:lpstr>Otros descuentos</vt:lpstr>
      <vt:lpstr>NO APLICA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 Peralta</dc:creator>
  <cp:lastModifiedBy>Lizeth Gomez Hernandez</cp:lastModifiedBy>
  <dcterms:created xsi:type="dcterms:W3CDTF">2024-08-12T18:14:37Z</dcterms:created>
  <dcterms:modified xsi:type="dcterms:W3CDTF">2024-08-14T23:54:43Z</dcterms:modified>
</cp:coreProperties>
</file>