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extra info" r:id="rId5" sheetId="2" state="veryHidden"/>
    <sheet name="Juntas" r:id="rId6" sheetId="3"/>
    <sheet name="Brazos Axiales" r:id="rId7" sheetId="4"/>
    <sheet name="Amortiguadores" r:id="rId8" sheetId="5"/>
  </sheets>
  <calcPr/>
</workbook>
</file>

<file path=xl/sharedStrings.xml><?xml version="1.0" encoding="utf-8"?>
<sst xmlns="http://schemas.openxmlformats.org/spreadsheetml/2006/main" count="36409" uniqueCount="241">
  <si>
    <t xml:space="preserve">        </t>
  </si>
  <si>
    <t>248086934-bulk-sell-c9c910becf81</t>
  </si>
  <si>
    <t>2026-06-04</t>
  </si>
  <si>
    <t>05cdf8bf-054f-4853-a0ff-8f551e8ef4e9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</si>
  <si>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</si>
  <si>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</si>
  <si>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</si>
  <si>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</si>
  <si>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</si>
  <si>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</si>
  <si>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</si>
  <si>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</si>
  <si>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</si>
  <si>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</si>
  <si>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</si>
  <si>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</si>
  <si>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</si>
  <si>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4 de junio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</si>
  <si>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</si>
  <si>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</si>
  <si>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</si>
  <si>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</si>
  <si>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</si>
  <si>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</si>
  <si>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</si>
  <si>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</si>
  <si>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</si>
  <si>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</si>
  <si>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</si>
  <si>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</si>
  <si>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</si>
  <si>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 val="true"/>
        <u val="none"/>
        <color rgb="FF333333"/>
        <sz val="10.0"/>
        <rFont val="Arial"/>
      </rPr>
      <t>Si al configurar tu planilla</t>
    </r>
  </si>
  <si>
    <r>
      <rPr>
        <b val="true"/>
        <u val="none"/>
        <color rgb="FF333333"/>
        <sz val="10.0"/>
        <rFont val="Arial"/>
      </rPr>
      <t>Si al configurar tu planilla</t>
    </r>
    <r>
      <rPr>
        <u val="none"/>
        <color rgb="FF333333"/>
        <sz val="10.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</si>
  <si>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</si>
  <si>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u val="none"/>
        <color rgb="FF333333"/>
        <sz val="10.0"/>
        <rFont val="Arial"/>
      </rPr>
      <t>1. Busca los productos que quieres vender en el</t>
    </r>
  </si>
  <si>
    <r>
      <rPr>
        <u val="none"/>
        <color rgb="FF333333"/>
        <sz val="10.0"/>
        <rFont val="Arial"/>
      </rPr>
      <t>1. Busca los productos que quieres vender en el</t>
    </r>
    <r>
      <t xml:space="preserve"> </t>
    </r>
    <r>
      <rPr>
        <u val="single"/>
        <color rgb="FF1155CC"/>
        <sz val="10.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</si>
  <si>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</si>
  <si>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</si>
  <si>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</si>
  <si>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</si>
  <si>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</si>
  <si>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u val="none"/>
        <color rgb="FF333333"/>
        <sz val="10.0"/>
        <rFont val="Arial"/>
      </rPr>
      <t xml:space="preserve">La columna "Fotos" es 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</si>
  <si>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</si>
  <si>
    <r>
      <rPr>
        <u val="none"/>
        <color rgb="FF333333"/>
        <sz val="10.0"/>
        <rFont val="Arial"/>
      </rPr>
      <t xml:space="preserve">La columna "Fotos" es </t>
    </r>
    <r>
      <rPr>
        <b val="true"/>
        <u val="none"/>
        <i val="true"/>
        <color rgb="FFB22222"/>
        <sz val="10.0"/>
        <rFont val="Arial"/>
      </rPr>
      <t>Obligatoria</t>
    </r>
    <r>
      <rPr>
        <u val="none"/>
        <color rgb="FF333333"/>
        <sz val="10.0"/>
        <rFont val="Arial"/>
      </rPr>
      <t xml:space="preserve"> para tu publicación, por eso desde el "Gestor de fotos" vas a poder asociarlas siguiendo estos pasos:</t>
    </r>
  </si>
  <si>
    <r>
      <rPr>
        <u val="none"/>
        <color rgb="FF333333"/>
        <sz val="10.0"/>
        <rFont val="Arial"/>
      </rPr>
      <t xml:space="preserve">1. Accede al "Gestor de fotos" desde la 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</si>
  <si>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</si>
  <si>
    <r>
      <rPr>
        <u val="none"/>
        <color rgb="FF333333"/>
        <sz val="10.0"/>
        <rFont val="Arial"/>
      </rPr>
      <t xml:space="preserve">1. Accede al "Gestor de fotos" desde la </t>
    </r>
    <r>
      <rPr>
        <b val="true"/>
        <u val="none"/>
        <color rgb="FF333333"/>
        <sz val="10.0"/>
        <rFont val="Arial"/>
      </rPr>
      <t>columna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</si>
  <si>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Presiona en 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</si>
  <si>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</si>
  <si>
    <r>
      <rPr>
        <u val="none"/>
        <color rgb="FF333333"/>
        <sz val="10.0"/>
        <rFont val="Arial"/>
      </rPr>
      <t xml:space="preserve">2. Presiona en </t>
    </r>
    <r>
      <rPr>
        <b val="true"/>
        <u val="none"/>
        <color rgb="FF333333"/>
        <sz val="10.0"/>
        <rFont val="Arial"/>
      </rPr>
      <t>"+ Crear grupo de fotos"</t>
    </r>
    <r>
      <rPr>
        <u val="none"/>
        <color rgb="FF333333"/>
        <sz val="10.0"/>
        <rFont val="Arial"/>
      </rPr>
      <t>, asigna un nombre y confirma la creación.</t>
    </r>
  </si>
  <si>
    <t>3. Agrega o arrastra las fotos que quieres asociar a tu publicación.</t>
  </si>
  <si>
    <r>
      <rPr>
        <u val="none"/>
        <color rgb="FF333333"/>
        <sz val="10.0"/>
        <rFont val="Arial"/>
      </rPr>
      <t xml:space="preserve">4. Para terminar, presiona en 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</si>
  <si>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</si>
  <si>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terminar, presiona en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y pega directamente en tu planilla excel, en el campo de fotos de tu producto.</t>
    </r>
  </si>
  <si>
    <t>Visita el Gestor de fotos</t>
  </si>
  <si>
    <r>
      <rPr>
        <u val="none"/>
        <color rgb="FF333333"/>
        <sz val="10.0"/>
        <rFont val="Arial"/>
      </rPr>
      <t xml:space="preserve">Tienes 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</si>
  <si>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</si>
  <si>
    <r>
      <rPr>
        <u val="none"/>
        <color rgb="FF333333"/>
        <sz val="10.0"/>
        <rFont val="Arial"/>
      </rPr>
      <t xml:space="preserve">Tienes </t>
    </r>
    <r>
      <rPr>
        <b val="true"/>
        <u val="none"/>
        <color rgb="FF333333"/>
        <sz val="10.0"/>
        <rFont val="Arial"/>
      </rPr>
      <t>2 días para pegar la URL en tu planilla y cargarla</t>
    </r>
    <r>
      <rPr>
        <u val="none"/>
        <color rgb="FF333333"/>
        <sz val="10.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</si>
  <si>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</si>
  <si>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</si>
  <si>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</si>
  <si>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</si>
  <si>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</si>
  <si>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Completa en una fila los datos de la primera variante.</t>
    </r>
    <r>
      <rPr>
        <u val="none"/>
        <color rgb="FF333333"/>
        <sz val="10.0"/>
        <rFont val="Arial"/>
      </rPr>
      <t xml:space="preserve"> Asígnale un título genérico, porque será el mismo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</si>
  <si>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</si>
  <si>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</si>
  <si>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Duplica la fila.</t>
    </r>
    <r>
      <rPr>
        <u val="none"/>
        <color rgb="FF333333"/>
        <sz val="10.0"/>
        <rFont val="Arial"/>
      </rPr>
      <t xml:space="preserve"> Crea una nueva por cada variante.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</si>
  <si>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</si>
  <si>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</si>
  <si>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Modifica los datos por los que varía tu producto,</t>
    </r>
    <r>
      <rPr>
        <u val="none"/>
        <color rgb="FF333333"/>
        <sz val="10.0"/>
        <rFont val="Arial"/>
      </rPr>
      <t xml:space="preserve"> como el color, la talla, u otras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</si>
  <si>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</si>
  <si>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</si>
  <si>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Diferencia tus variantes</t>
    </r>
    <r>
      <rPr>
        <u val="none"/>
        <color rgb="FF333333"/>
        <sz val="10.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</si>
  <si>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</si>
  <si>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</si>
  <si>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</si>
  <si>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</si>
  <si>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El tamaño debe ser de 1200 x 1200 px, para que los compradores puedan hacer zoom. Puedes usar fotos con mínimo 500 px en uno de sus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</si>
  <si>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fondo blanco puro digital para que tu producto se destaque.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</si>
  <si>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No agregues bordes, logos ni marcas de agua.</t>
    </r>
  </si>
  <si>
    <t>Para productos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</si>
  <si>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Usa un modelo o maniquí invisible según tu tipo de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</si>
  <si>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En moda también permitimos fondos claros como gris o crema para que contrasten con el color de tu prenda.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</si>
  <si>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Evita tomar fotos tipo selfie, en exteriores o que tapen el producto.</t>
    </r>
  </si>
  <si>
    <t>Título: incluye producto, marca, modelo y destaca sus características principales</t>
  </si>
  <si>
    <t>Obligatorio</t>
  </si>
  <si>
    <r>
      <rPr>
        <b val="true"/>
        <u val="none"/>
        <sz val="10.0"/>
        <rFont val="Arial"/>
      </rPr>
      <t>Máximo 60 caracteres.</t>
    </r>
  </si>
  <si>
    <r>
      <rPr>
        <b val="true"/>
        <u val="none"/>
        <sz val="10.0"/>
        <rFont val="Arial"/>
      </rPr>
      <t>Máximo 60 caracteres.</t>
    </r>
    <r>
      <rPr>
        <u val="none"/>
        <color rgb="FF000000"/>
        <sz val="10.0"/>
        <rFont val="Arial"/>
      </rPr>
      <t>Una vez que vendas no podrás editarlo. Si tu producto es genérico, indica su marca real y/o aclara que es "compatible con" otras marcas.</t>
    </r>
  </si>
  <si>
    <t/>
  </si>
  <si>
    <t>Cantidad de caracteres</t>
  </si>
  <si>
    <t>Condición</t>
  </si>
  <si>
    <t>Usado</t>
  </si>
  <si>
    <t>Nuevo</t>
  </si>
  <si>
    <r>
      <rPr>
        <u val="none"/>
        <sz val="10.0"/>
        <rFont val="Arial"/>
      </rPr>
      <t>Indica la condición del producto y evita reclamos de los compradores.</t>
    </r>
  </si>
  <si>
    <t>Ver política</t>
  </si>
  <si>
    <t>Accesorios para Vehículos &gt; Repuestos Carros y Camionetas &gt; Motor &gt; Juntas, Sellos y Herrajes &gt; Juntas y Sellos &gt; Juntas</t>
  </si>
  <si>
    <t>Juntas</t>
  </si>
  <si>
    <t>Fotos</t>
  </si>
  <si>
    <r>
      <rPr>
        <u val="none"/>
        <color rgb="FF000000"/>
        <sz val="10.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</si>
  <si>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</si>
  <si>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</si>
  <si>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</si>
  <si>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</si>
  <si>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 [US$]</t>
  </si>
  <si>
    <r>
      <rPr>
        <u val="none"/>
        <color rgb="FF000000"/>
        <sz val="10.0"/>
        <rFont val="Arial"/>
      </rPr>
      <t xml:space="preserve">
Si quieres crear variantes, recuerda que deben tener el mismo precio.</t>
    </r>
  </si>
  <si>
    <r>
      <rPr>
        <u val="none"/>
        <color rgb="FF000000"/>
        <sz val="10.0"/>
        <rFont val="Arial"/>
      </rPr>
      <t>Si quieres crear variantes, recuerda que deben tener el mismo precio.</t>
    </r>
    <r>
      <rPr>
        <u val="none"/>
        <color rgb="FF000000"/>
        <sz val="10.0"/>
        <rFont val="Arial"/>
      </rPr>
      <t xml:space="preserve">
Precio mínimo: 2,00 en moneda local</t>
    </r>
  </si>
  <si>
    <r>
      <rPr>
        <u val="none"/>
        <color rgb="FF000000"/>
        <sz val="10.0"/>
        <rFont val="Arial"/>
      </rPr>
      <t>Si quieres crear variantes, recuerda que deben tener el mismo precio.</t>
    </r>
    <r>
      <rPr>
        <u val="none"/>
        <color rgb="FF000000"/>
        <sz val="10.0"/>
        <rFont val="Arial"/>
      </rPr>
      <t xml:space="preserve">
Precio mínimo: 2,00 en moneda local</t>
    </r>
    <r>
      <rPr>
        <u val="none"/>
        <color rgb="FF000000"/>
        <sz val="10.0"/>
        <rFont val="Arial"/>
      </rPr>
      <t xml:space="preserve">
Máximo 2 decimales, sin el signo US$.</t>
    </r>
  </si>
  <si>
    <t>Descripción</t>
  </si>
  <si>
    <r>
      <rPr>
        <u val="none"/>
        <sz val="10.0"/>
        <rFont val="Arial"/>
      </rPr>
      <t>No incluyas datos de contacto como e-mails, teléfonos, direcciones, links externos o redes sociales.
Ingresa texto plano, sin emojis ni formato HTML.</t>
    </r>
  </si>
  <si>
    <t>Tipo de publicación</t>
  </si>
  <si>
    <t>Premium</t>
  </si>
  <si>
    <t>Cargo por venta</t>
  </si>
  <si>
    <t>Forma de envío</t>
  </si>
  <si>
    <t>Costos según zonas o región del país</t>
  </si>
  <si>
    <t>No realizas envíos</t>
  </si>
  <si>
    <t>Costo de envío</t>
  </si>
  <si>
    <t>Gratis a todo el país</t>
  </si>
  <si>
    <t>Acuerda con el comprador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</si>
  <si>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</si>
  <si>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</si>
  <si>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</si>
  <si>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</si>
  <si>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</si>
  <si>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</si>
  <si>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</si>
  <si>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</si>
  <si>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</si>
  <si>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</si>
  <si>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</si>
  <si>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</si>
  <si>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</si>
  <si>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</si>
  <si>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u val="none"/>
        <color rgb="FF000000"/>
        <sz val="10.0"/>
        <rFont val="Arial"/>
      </rPr>
      <t>Escribe solo números.</t>
    </r>
  </si>
  <si>
    <t>Unidad de Tiempo de garantía</t>
  </si>
  <si>
    <t>Seleccionar</t>
  </si>
  <si>
    <t>días</t>
  </si>
  <si>
    <t>meses</t>
  </si>
  <si>
    <t>años</t>
  </si>
  <si>
    <r>
      <rPr>
        <u val="none"/>
        <color rgb="FF000000"/>
        <sz val="10.0"/>
        <rFont val="Arial"/>
      </rPr>
      <t>Selecciona la unidad de medida.</t>
    </r>
  </si>
  <si>
    <t>Revisa las condiciones de venta que completamos por ti,</t>
  </si>
  <si>
    <r>
      <t>Revisa las condiciones de venta que completamos por ti,</t>
    </r>
    <r>
      <rPr>
        <u val="none"/>
        <sz val="10.0"/>
        <rFont val="Arial"/>
      </rPr>
      <t xml:space="preserve">  a partir de tus publicaciones anteriores.</t>
    </r>
  </si>
  <si>
    <t>Condiciones de la publicación</t>
  </si>
  <si>
    <t>Marca</t>
  </si>
  <si>
    <t>Escribe o elige un valor</t>
  </si>
  <si>
    <t>Alfa Romeo</t>
  </si>
  <si>
    <t>Audi</t>
  </si>
  <si>
    <t>BMW</t>
  </si>
  <si>
    <t>Chery</t>
  </si>
  <si>
    <t>Chevrolet</t>
  </si>
  <si>
    <t>Chrysler</t>
  </si>
  <si>
    <t>Citroën</t>
  </si>
  <si>
    <t>Daewoo</t>
  </si>
  <si>
    <t>Daihatsu</t>
  </si>
  <si>
    <t>Dodge</t>
  </si>
  <si>
    <t>Fiat</t>
  </si>
  <si>
    <t>Ford</t>
  </si>
  <si>
    <t>Honda</t>
  </si>
  <si>
    <t>Hyundai</t>
  </si>
  <si>
    <t>Isuzu</t>
  </si>
  <si>
    <t>Iveco Daily</t>
  </si>
  <si>
    <t>Jeep</t>
  </si>
  <si>
    <t>Kia</t>
  </si>
  <si>
    <t>Mazda</t>
  </si>
  <si>
    <t>Mercedes-Benz</t>
  </si>
  <si>
    <t>Mini</t>
  </si>
  <si>
    <t>Mitsubishi</t>
  </si>
  <si>
    <t>Nissan</t>
  </si>
  <si>
    <t>Peugeot</t>
  </si>
  <si>
    <t>Porsche</t>
  </si>
  <si>
    <t>Renault</t>
  </si>
  <si>
    <t>Rover</t>
  </si>
  <si>
    <t>Scania</t>
  </si>
  <si>
    <t>SsangYong</t>
  </si>
  <si>
    <t>Subaru</t>
  </si>
  <si>
    <t>Suzuki</t>
  </si>
  <si>
    <t>Toyota</t>
  </si>
  <si>
    <t>Volkswagen</t>
  </si>
  <si>
    <t>Volvo</t>
  </si>
  <si>
    <r>
      <rPr>
        <u val="none"/>
        <color rgb="FF000000"/>
        <sz val="10.0"/>
        <rFont val="Arial"/>
      </rPr>
      <t>Para evitar infracciones de propiedad intelectual y reclamos de tus compradores, siempre escribe aquí la marca real del producto o "genérico" si no tiene marca.</t>
    </r>
  </si>
  <si>
    <t>Número de pieza</t>
  </si>
  <si>
    <t>Tornillos de tapa incluidos</t>
  </si>
  <si>
    <t>No</t>
  </si>
  <si>
    <t>Sí</t>
  </si>
  <si>
    <t>Tipo de junta</t>
  </si>
  <si>
    <t>Admisión</t>
  </si>
  <si>
    <t>Carburador</t>
  </si>
  <si>
    <t>Carter</t>
  </si>
  <si>
    <t>Escape</t>
  </si>
  <si>
    <t>Tapa de válvula</t>
  </si>
  <si>
    <t>Tapa de cilindro</t>
  </si>
  <si>
    <t>Motor</t>
  </si>
  <si>
    <t>Tipo de uso</t>
  </si>
  <si>
    <t>Regular</t>
  </si>
  <si>
    <t>Competencia</t>
  </si>
  <si>
    <t>Origen</t>
  </si>
  <si>
    <t>Características del producto</t>
  </si>
  <si>
    <t>Resumen de errores</t>
  </si>
  <si>
    <r>
      <rPr>
        <u val="none"/>
        <color rgb="FF000000"/>
        <sz val="10.0"/>
        <rFont val="Arial"/>
      </rPr>
      <t>Revisa los campos obligatorios que están en rojo y complétalos para subir tu planilla</t>
    </r>
  </si>
  <si>
    <t>Cómo completar la planilla</t>
  </si>
  <si>
    <t>BUYBOX_FORMULA</t>
  </si>
  <si>
    <t>HIDDEN_PICTURES</t>
  </si>
  <si>
    <t>Accesorios para Vehículos &gt; Repuestos Carros y Camionetas &gt; Suspensión y Dirección &gt; Brazos Axiales</t>
  </si>
  <si>
    <t>Brazos Axiales</t>
  </si>
  <si>
    <t>Fabila</t>
  </si>
  <si>
    <t>Thompson</t>
  </si>
  <si>
    <t>Lado</t>
  </si>
  <si>
    <t>Izquierdo</t>
  </si>
  <si>
    <t>Derecho</t>
  </si>
  <si>
    <t>Largo</t>
  </si>
  <si>
    <t>Unidad de Largo</t>
  </si>
  <si>
    <t>cm</t>
  </si>
  <si>
    <t>mm</t>
  </si>
  <si>
    <t>Género de rosca</t>
  </si>
  <si>
    <t>Macho</t>
  </si>
  <si>
    <t>Hembra</t>
  </si>
  <si>
    <t>Medida de rosca</t>
  </si>
  <si>
    <t>Unidad de Medida de rosca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</si>
  <si>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</si>
  <si>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</si>
  <si>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</si>
  <si>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</si>
  <si>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</si>
  <si>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</si>
  <si>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</si>
  <si>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</si>
  <si>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</si>
  <si>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Amortiguadores</t>
  </si>
  <si>
    <t>Diámetro interior</t>
  </si>
  <si>
    <t>Unidad de Diámetro interior</t>
  </si>
  <si>
    <t>"</t>
  </si>
  <si>
    <t>m</t>
  </si>
  <si>
    <t>Diámetro externo</t>
  </si>
  <si>
    <t>Unidad de Diámetro externo</t>
  </si>
  <si>
    <t>Espesor</t>
  </si>
  <si>
    <t>Unidad de Espesor</t>
  </si>
  <si>
    <t>Material</t>
  </si>
  <si>
    <t>Bajos metales</t>
  </si>
  <si>
    <t>Cerámica</t>
  </si>
  <si>
    <t>Metal</t>
  </si>
  <si>
    <t>Orgánico</t>
  </si>
  <si>
    <t>Semimetálica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</si>
</sst>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61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80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2" fillId="0" borderId="0" xfId="0" applyFont="true">
      <alignment wrapText="true"/>
      <protection locked="false"/>
    </xf>
    <xf numFmtId="0" fontId="73" fillId="3" borderId="36" xfId="0" applyFont="true" applyFill="true" applyAlignment="true" applyBorder="true">
      <alignment horizontal="center" vertical="center" wrapText="true"/>
      <protection locked="false"/>
    </xf>
    <xf numFmtId="0" fontId="74" fillId="17" borderId="36" xfId="0" applyFont="true" applyFill="true" applyAlignment="true" applyBorder="true">
      <alignment horizontal="center" vertical="center" wrapText="true"/>
      <protection locked="false"/>
    </xf>
    <xf numFmtId="0" fontId="75" fillId="17" borderId="36" xfId="0" applyFont="true" applyFill="true" applyAlignment="true" applyBorder="true">
      <alignment horizontal="center" vertical="center" wrapText="true"/>
      <protection locked="true"/>
    </xf>
    <xf numFmtId="0" fontId="81" fillId="17" borderId="36" xfId="0" applyFont="true" applyFill="true" applyAlignment="true" applyBorder="true">
      <alignment horizontal="center" vertical="center" wrapText="true"/>
      <protection locked="false"/>
    </xf>
    <xf numFmtId="0" fontId="82" fillId="17" borderId="0" xfId="0" applyFont="true" applyFill="true" applyAlignment="true" applyBorder="true">
      <alignment horizontal="left" vertical="center" wrapText="false"/>
      <protection locked="false"/>
    </xf>
    <xf numFmtId="0" fontId="83" fillId="19" borderId="0" xfId="0" applyFont="true" applyFill="true" applyAlignment="true" applyBorder="true">
      <alignment horizontal="left" vertical="center" wrapText="false"/>
      <protection locked="false"/>
    </xf>
    <xf numFmtId="0" fontId="84" fillId="19" borderId="0" xfId="0" applyFont="true" applyFill="true" applyAlignment="true" applyBorder="true">
      <alignment horizontal="left" vertical="center" wrapText="false"/>
      <protection locked="false"/>
    </xf>
    <xf numFmtId="0" fontId="85" fillId="0" borderId="0" xfId="0" applyFont="true" applyBorder="true">
      <alignment wrapText="true"/>
      <protection locked="false"/>
    </xf>
    <xf numFmtId="0" fontId="86" fillId="21" borderId="36" xfId="0" applyFont="true" applyFill="true" applyAlignment="true" applyBorder="true">
      <alignment horizontal="center" vertical="center" wrapText="true"/>
      <protection locked="false"/>
    </xf>
    <xf numFmtId="3" fontId="0" fillId="0" borderId="0" xfId="0" applyNumberFormat="true"/>
    <xf numFmtId="0" fontId="88" fillId="17" borderId="36" xfId="0" applyFont="true" applyFill="true" applyAlignment="true" applyBorder="true">
      <alignment horizontal="center" vertical="center" wrapText="true"/>
      <protection locked="false"/>
    </xf>
    <xf numFmtId="0" fontId="89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90" fillId="25" borderId="36" xfId="0" applyFont="true" applyFill="true" applyAlignment="true" applyBorder="true">
      <alignment horizontal="center" vertical="center" wrapText="true"/>
      <protection locked="false"/>
    </xf>
    <xf numFmtId="0" fontId="94" fillId="0" borderId="36" xfId="0" applyFont="true" applyBorder="true">
      <alignment wrapText="true"/>
      <protection locked="false"/>
    </xf>
    <xf numFmtId="0" fontId="96" fillId="17" borderId="36" xfId="0" applyFont="true" applyFill="true" applyAlignment="true" applyBorder="true">
      <alignment horizontal="center" vertical="center" wrapText="false"/>
      <protection locked="false"/>
    </xf>
    <xf numFmtId="0" fontId="97" fillId="27" borderId="36" xfId="0" applyFont="true" applyFill="true" applyAlignment="true" applyBorder="true">
      <alignment horizontal="center" vertical="center" wrapText="false"/>
      <protection locked="false"/>
    </xf>
    <xf numFmtId="0" fontId="98" fillId="29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0" fontId="103" fillId="17" borderId="0" xfId="0" applyFont="true" applyFill="true" applyAlignment="true" applyBorder="true">
      <alignment horizontal="center" vertical="center" wrapText="false"/>
      <protection locked="false"/>
    </xf>
    <xf numFmtId="0" fontId="104" fillId="31" borderId="0" xfId="0" applyFont="true" applyFill="true" applyAlignment="true" applyBorder="true">
      <alignment horizontal="left" vertical="center" wrapText="false"/>
      <protection locked="false"/>
    </xf>
    <xf numFmtId="0" fontId="106" fillId="31" borderId="0" xfId="0" applyFont="true" applyFill="true" applyAlignment="true" applyBorder="true">
      <alignment horizontal="center" vertical="center" wrapText="false"/>
      <protection locked="false"/>
    </xf>
    <xf numFmtId="0" fontId="107" fillId="33" borderId="36" xfId="0" applyFont="true" applyFill="true" applyAlignment="true" applyBorder="true">
      <alignment horizontal="center" vertical="center" wrapText="true"/>
      <protection locked="false"/>
    </xf>
    <xf numFmtId="0" fontId="109" fillId="35" borderId="36" xfId="0" applyFont="true" applyFill="true" applyAlignment="true" applyBorder="true">
      <alignment horizontal="center" vertical="center" wrapText="true"/>
      <protection locked="false"/>
    </xf>
    <xf numFmtId="0" fontId="110" fillId="17" borderId="36" xfId="0" applyFont="true" applyFill="true" applyAlignment="true" applyBorder="true">
      <alignment horizontal="left" vertical="bottom" wrapText="false"/>
      <protection locked="true"/>
    </xf>
    <xf numFmtId="0" fontId="111" fillId="37" borderId="36" xfId="0" applyFont="true" applyFill="true" applyAlignment="true" applyBorder="true">
      <alignment horizontal="center" vertical="center" wrapText="false"/>
      <protection locked="false"/>
    </xf>
    <xf numFmtId="0" fontId="113" fillId="39" borderId="36" xfId="0" applyFont="true" applyFill="true" applyAlignment="true" applyBorder="true">
      <alignment horizontal="center" vertical="center" wrapText="false"/>
      <protection locked="false"/>
    </xf>
    <xf numFmtId="0" fontId="114" fillId="41" borderId="36" xfId="0" applyFont="true" applyFill="true" applyAlignment="true" applyBorder="true">
      <alignment horizontal="center" vertical="center" wrapText="false"/>
      <protection locked="false"/>
    </xf>
    <xf numFmtId="0" fontId="115" fillId="17" borderId="0" xfId="0" applyFont="true" applyFill="true">
      <alignment wrapText="false"/>
      <protection locked="false"/>
    </xf>
    <xf numFmtId="0" fontId="116" fillId="0" borderId="0" xfId="0" applyFont="true">
      <alignment wrapText="false"/>
      <protection locked="false"/>
    </xf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xfId="0" name="Normal" builtinId="0"/>
  </cellStyles>
  <dxfs count="59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om.ve/gestion_de_fotos" TargetMode="External" Type="http://schemas.openxmlformats.org/officeDocument/2006/relationships/hyperlink"/><Relationship Id="rId3" Target="https://www.mercadolibre.com.ve/publicar-masivamente/upload" TargetMode="External" Type="http://schemas.openxmlformats.org/officeDocument/2006/relationships/hyperlink"/><Relationship Id="rId4" Target="https://www.mercadolibre.com.ve/catalogo/explorar/codigos#from=puma" TargetMode="External" Type="http://schemas.openxmlformats.org/officeDocument/2006/relationships/hyperlink"/><Relationship Id="rId5" Target="https://www.mercadolibre.com.ve/gestion_de_fotos" TargetMode="External" Type="http://schemas.openxmlformats.org/officeDocument/2006/relationships/hyperlink"/><Relationship Id="rId6" Target="https://www.mercadolibre.com.ve/ayuda/C-mo-agregar-las-fotos-de-mis-_5124" TargetMode="External" Type="http://schemas.openxmlformats.org/officeDocument/2006/relationships/hyperlink"/><Relationship Id="rId7" Target="https://www.mercadolibre.com.ve/ayuda/variantes-excel_5167" TargetMode="External" Type="http://schemas.openxmlformats.org/officeDocument/2006/relationships/hyperlink"/><Relationship Id="rId8" Target="https://www.mercadolibre.com.ve/gestion_de_fotos" TargetMode="External" Type="http://schemas.openxmlformats.org/officeDocument/2006/relationships/hyperlink"/><Relationship Id="rId9" Target="https://www.mercadolibre.com.ve/gestion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om.ve/ayuda/31926" TargetMode="External" Type="http://schemas.openxmlformats.org/officeDocument/2006/relationships/hyperlink"/><Relationship Id="rId2" Target="https://www.mercadolibre.com.ve/gestion_de_fotos?from=excel" TargetMode="External" Type="http://schemas.openxmlformats.org/officeDocument/2006/relationships/hyperlink"/><Relationship Id="rId3" Target="https://vendedores.mercadolibre.com.ve/nota/aprende-a-completar-tu-excel-para-publicar-masivamente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bre.com.ve/ayuda/31926" TargetMode="External" Type="http://schemas.openxmlformats.org/officeDocument/2006/relationships/hyperlink"/><Relationship Id="rId2" Target="https://www.mercadolibre.com.ve/gestion_de_fotos?from=excel" TargetMode="External" Type="http://schemas.openxmlformats.org/officeDocument/2006/relationships/hyperlink"/><Relationship Id="rId3" Target="https://vendedores.mercadolibre.com.ve/nota/aprende-a-completar-tu-excel-para-publicar-masivamente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mercadolibre.com.ve/ayuda/31926" TargetMode="External" Type="http://schemas.openxmlformats.org/officeDocument/2006/relationships/hyperlink"/><Relationship Id="rId2" Target="https://www.mercadolibre.com.ve/gestion_de_fotos?from=excel" TargetMode="External" Type="http://schemas.openxmlformats.org/officeDocument/2006/relationships/hyperlink"/><Relationship Id="rId3" Target="https://vendedores.mercadolibre.com.ve/nota/aprende-a-completar-tu-excel-para-publicar-masivament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>
      <c r="A76" s="7"/>
      <c r="B76" s="7"/>
      <c r="C76" s="7"/>
      <c r="D76" s="7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>
      <c r="A77" s="7"/>
      <c r="B77" s="7"/>
      <c r="C77" s="7"/>
      <c r="D77" s="7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>
      <c r="A78" s="7"/>
      <c r="B78" s="7"/>
      <c r="C78" s="7"/>
      <c r="D78" s="7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>
      <c r="A79" s="7"/>
      <c r="B79" s="7"/>
      <c r="C79" s="7"/>
      <c r="D79" s="7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>
      <c r="A80" s="7"/>
      <c r="B80" s="7"/>
      <c r="C80" s="7"/>
      <c r="D80" s="7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59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</hyperlinks>
  <drawing r:id="rId1"/>
</worksheet>
</file>

<file path=xl/worksheets/sheet2.xml><?xml version="1.0" encoding="utf-8"?>
<worksheet xmlns="http://schemas.openxmlformats.org/spreadsheetml/2006/main">
  <dimension ref="A1:AI37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91</v>
      </c>
      <c r="B2" t="s" s="0">
        <v>92</v>
      </c>
    </row>
    <row r="3">
      <c r="A3" t="s" s="0">
        <v>110</v>
      </c>
    </row>
    <row r="4">
      <c r="A4" t="s" s="0">
        <v>113</v>
      </c>
      <c r="B4" t="s" s="0">
        <v>114</v>
      </c>
    </row>
    <row r="5">
      <c r="A5" t="s" s="0">
        <v>116</v>
      </c>
      <c r="B5" t="s" s="0">
        <v>113</v>
      </c>
      <c r="C5" t="s" s="0">
        <v>117</v>
      </c>
    </row>
    <row r="6">
      <c r="A6" t="s" s="0">
        <v>125</v>
      </c>
      <c r="B6" t="s" s="0">
        <v>126</v>
      </c>
    </row>
    <row r="7">
      <c r="A7" t="s" s="0">
        <v>128</v>
      </c>
      <c r="B7" t="s" s="0">
        <v>129</v>
      </c>
      <c r="C7" t="s" s="0">
        <v>130</v>
      </c>
    </row>
    <row r="8">
      <c r="A8" t="s" s="0">
        <v>134</v>
      </c>
      <c r="B8" t="s" s="0">
        <v>135</v>
      </c>
      <c r="C8" t="s" s="0">
        <v>136</v>
      </c>
      <c r="D8" t="s" s="0">
        <v>137</v>
      </c>
    </row>
    <row r="9">
      <c r="A9" t="s" s="0">
        <v>143</v>
      </c>
      <c r="B9" t="s" s="0">
        <v>144</v>
      </c>
      <c r="C9" t="s" s="0">
        <v>145</v>
      </c>
      <c r="D9" t="s" s="0">
        <v>146</v>
      </c>
      <c r="E9" t="s" s="0">
        <v>147</v>
      </c>
      <c r="F9" t="s" s="0">
        <v>148</v>
      </c>
      <c r="G9" t="s" s="0">
        <v>149</v>
      </c>
      <c r="H9" t="s" s="0">
        <v>150</v>
      </c>
      <c r="I9" t="s" s="0">
        <v>151</v>
      </c>
      <c r="J9" t="s" s="0">
        <v>152</v>
      </c>
      <c r="K9" t="s" s="0">
        <v>153</v>
      </c>
      <c r="L9" t="s" s="0">
        <v>154</v>
      </c>
      <c r="M9" t="s" s="0">
        <v>155</v>
      </c>
      <c r="N9" t="s" s="0">
        <v>156</v>
      </c>
      <c r="O9" t="s" s="0">
        <v>157</v>
      </c>
      <c r="P9" t="s" s="0">
        <v>158</v>
      </c>
      <c r="Q9" t="s" s="0">
        <v>159</v>
      </c>
      <c r="R9" t="s" s="0">
        <v>160</v>
      </c>
      <c r="S9" t="s" s="0">
        <v>161</v>
      </c>
      <c r="T9" t="s" s="0">
        <v>162</v>
      </c>
      <c r="U9" t="s" s="0">
        <v>163</v>
      </c>
      <c r="V9" t="s" s="0">
        <v>164</v>
      </c>
      <c r="W9" t="s" s="0">
        <v>165</v>
      </c>
      <c r="X9" t="s" s="0">
        <v>166</v>
      </c>
      <c r="Y9" t="s" s="0">
        <v>167</v>
      </c>
      <c r="Z9" t="s" s="0">
        <v>168</v>
      </c>
      <c r="AA9" t="s" s="0">
        <v>169</v>
      </c>
      <c r="AB9" t="s" s="0">
        <v>170</v>
      </c>
      <c r="AC9" t="s" s="0">
        <v>171</v>
      </c>
      <c r="AD9" t="s" s="0">
        <v>172</v>
      </c>
      <c r="AE9" t="s" s="0">
        <v>173</v>
      </c>
      <c r="AF9" t="s" s="0">
        <v>174</v>
      </c>
      <c r="AG9" t="s" s="0">
        <v>175</v>
      </c>
      <c r="AH9" t="s" s="0">
        <v>176</v>
      </c>
      <c r="AI9" t="s" s="0">
        <v>177</v>
      </c>
    </row>
    <row r="10">
      <c r="A10" t="s" s="0">
        <v>134</v>
      </c>
      <c r="B10" t="s" s="0">
        <v>181</v>
      </c>
      <c r="C10" t="s" s="0">
        <v>182</v>
      </c>
    </row>
    <row r="11">
      <c r="A11" t="s" s="0">
        <v>134</v>
      </c>
      <c r="B11" t="s" s="0">
        <v>184</v>
      </c>
      <c r="C11" t="s" s="0">
        <v>185</v>
      </c>
      <c r="D11" t="s" s="0">
        <v>186</v>
      </c>
      <c r="E11" t="s" s="0">
        <v>187</v>
      </c>
      <c r="F11" t="s" s="0">
        <v>188</v>
      </c>
      <c r="G11" t="s" s="0">
        <v>189</v>
      </c>
      <c r="H11" t="s" s="0">
        <v>190</v>
      </c>
    </row>
    <row r="12">
      <c r="A12" t="s" s="0">
        <v>134</v>
      </c>
      <c r="B12" t="s" s="0">
        <v>192</v>
      </c>
      <c r="C12" t="s" s="0">
        <v>193</v>
      </c>
    </row>
    <row r="13">
      <c r="A13" t="s" s="0">
        <v>91</v>
      </c>
      <c r="B13" t="s" s="0">
        <v>92</v>
      </c>
    </row>
    <row r="14">
      <c r="A14" t="s" s="0">
        <v>110</v>
      </c>
    </row>
    <row r="15">
      <c r="A15" t="s" s="0">
        <v>113</v>
      </c>
      <c r="B15" t="s" s="0">
        <v>114</v>
      </c>
    </row>
    <row r="16">
      <c r="A16" t="s" s="0">
        <v>116</v>
      </c>
      <c r="B16" t="s" s="0">
        <v>113</v>
      </c>
      <c r="C16" t="s" s="0">
        <v>117</v>
      </c>
    </row>
    <row r="17">
      <c r="A17" t="s" s="0">
        <v>125</v>
      </c>
      <c r="B17" t="s" s="0">
        <v>126</v>
      </c>
    </row>
    <row r="18">
      <c r="A18" t="s" s="0">
        <v>128</v>
      </c>
      <c r="B18" t="s" s="0">
        <v>129</v>
      </c>
      <c r="C18" t="s" s="0">
        <v>130</v>
      </c>
    </row>
    <row r="19">
      <c r="A19" t="s" s="0">
        <v>135</v>
      </c>
      <c r="B19" t="s" s="0">
        <v>136</v>
      </c>
      <c r="C19" t="s" s="0">
        <v>137</v>
      </c>
    </row>
    <row r="20">
      <c r="A20" t="s" s="0">
        <v>143</v>
      </c>
      <c r="B20" t="s" s="0">
        <v>203</v>
      </c>
      <c r="C20" t="s" s="0">
        <v>204</v>
      </c>
    </row>
    <row r="21">
      <c r="A21" t="s" s="0">
        <v>134</v>
      </c>
      <c r="B21" t="s" s="0">
        <v>206</v>
      </c>
      <c r="C21" t="s" s="0">
        <v>207</v>
      </c>
    </row>
    <row r="22">
      <c r="A22" t="s" s="0">
        <v>134</v>
      </c>
      <c r="B22" t="s" s="0">
        <v>210</v>
      </c>
      <c r="C22" t="s" s="0">
        <v>211</v>
      </c>
    </row>
    <row r="23">
      <c r="A23" t="s" s="0">
        <v>134</v>
      </c>
      <c r="B23" t="s" s="0">
        <v>213</v>
      </c>
      <c r="C23" t="s" s="0">
        <v>214</v>
      </c>
    </row>
    <row r="24">
      <c r="A24" t="s" s="0">
        <v>134</v>
      </c>
      <c r="B24" t="s" s="0">
        <v>210</v>
      </c>
      <c r="C24" t="s" s="0">
        <v>211</v>
      </c>
    </row>
    <row r="25">
      <c r="A25" t="s" s="0">
        <v>143</v>
      </c>
      <c r="B25" t="s" s="0">
        <v>217</v>
      </c>
      <c r="C25" t="s" s="0">
        <v>218</v>
      </c>
      <c r="D25" t="s" s="0">
        <v>219</v>
      </c>
      <c r="E25" t="s" s="0">
        <v>220</v>
      </c>
      <c r="F25" t="s" s="0">
        <v>221</v>
      </c>
      <c r="G25" t="s" s="0">
        <v>222</v>
      </c>
      <c r="H25" t="s" s="0">
        <v>223</v>
      </c>
      <c r="I25" t="s" s="0">
        <v>224</v>
      </c>
    </row>
    <row r="26">
      <c r="A26" t="s" s="0">
        <v>91</v>
      </c>
      <c r="B26" t="s" s="0">
        <v>92</v>
      </c>
    </row>
    <row r="27">
      <c r="A27" t="s" s="0">
        <v>110</v>
      </c>
    </row>
    <row r="28">
      <c r="A28" t="s" s="0">
        <v>113</v>
      </c>
      <c r="B28" t="s" s="0">
        <v>114</v>
      </c>
    </row>
    <row r="29">
      <c r="A29" t="s" s="0">
        <v>116</v>
      </c>
      <c r="B29" t="s" s="0">
        <v>113</v>
      </c>
      <c r="C29" t="s" s="0">
        <v>117</v>
      </c>
    </row>
    <row r="30">
      <c r="A30" t="s" s="0">
        <v>125</v>
      </c>
      <c r="B30" t="s" s="0">
        <v>126</v>
      </c>
    </row>
    <row r="31">
      <c r="A31" t="s" s="0">
        <v>128</v>
      </c>
      <c r="B31" t="s" s="0">
        <v>129</v>
      </c>
      <c r="C31" t="s" s="0">
        <v>130</v>
      </c>
    </row>
    <row r="32">
      <c r="A32" t="s" s="0">
        <v>135</v>
      </c>
      <c r="B32" t="s" s="0">
        <v>136</v>
      </c>
      <c r="C32" t="s" s="0">
        <v>137</v>
      </c>
    </row>
    <row r="33">
      <c r="A33" t="s" s="0">
        <v>134</v>
      </c>
      <c r="B33" t="s" s="0">
        <v>229</v>
      </c>
      <c r="C33" t="s" s="0">
        <v>210</v>
      </c>
      <c r="D33" t="s" s="0">
        <v>230</v>
      </c>
      <c r="E33" t="s" s="0">
        <v>211</v>
      </c>
    </row>
    <row r="34">
      <c r="A34" t="s" s="0">
        <v>211</v>
      </c>
    </row>
    <row r="35">
      <c r="A35" t="s" s="0">
        <v>134</v>
      </c>
      <c r="B35" t="s" s="0">
        <v>210</v>
      </c>
      <c r="C35" t="s" s="0">
        <v>211</v>
      </c>
    </row>
    <row r="36">
      <c r="A36" t="s" s="0">
        <v>143</v>
      </c>
      <c r="B36" t="s" s="0">
        <v>236</v>
      </c>
      <c r="C36" t="s" s="0">
        <v>237</v>
      </c>
      <c r="D36" t="s" s="0">
        <v>238</v>
      </c>
      <c r="E36" t="s" s="0">
        <v>239</v>
      </c>
      <c r="F36" t="s" s="0">
        <v>240</v>
      </c>
    </row>
    <row r="37">
      <c r="A37" t="s" s="0">
        <v>143</v>
      </c>
      <c r="B37" t="s" s="0">
        <v>217</v>
      </c>
      <c r="C37" t="s" s="0">
        <v>218</v>
      </c>
      <c r="D37" t="s" s="0">
        <v>219</v>
      </c>
      <c r="E37" t="s" s="0">
        <v>220</v>
      </c>
      <c r="F37" t="s" s="0">
        <v>221</v>
      </c>
      <c r="G37" t="s" s="0">
        <v>222</v>
      </c>
      <c r="H37" t="s" s="0">
        <v>223</v>
      </c>
      <c r="I37" t="s" s="0">
        <v>224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37" width="57.06640625" customWidth="true"/>
    <col min="5" max="5" style="0" width="26.171875" customWidth="true"/>
    <col min="6" max="6" style="39" width="16.40625" customWidth="true"/>
    <col min="7" max="7" style="42" width="23.4375" customWidth="true"/>
    <col min="8" max="8" style="44" width="42.96875" customWidth="true"/>
    <col min="9" max="9" style="0" width="26.171875" customWidth="true"/>
    <col min="10" max="10" style="32" width="19.53125" customWidth="true"/>
    <col min="11" max="11" style="0" width="27.34375" customWidth="true"/>
    <col min="12" max="12" style="0" width="27.34375" customWidth="true"/>
    <col min="13" max="13" style="0" width="15.625" customWidth="true"/>
    <col min="14" max="14" style="48" width="15.625" customWidth="true"/>
    <col min="15" max="15" style="0" width="15.625" customWidth="true"/>
    <col min="16" max="16" style="49" width="15.625" customWidth="true"/>
    <col min="17" max="17" style="0" width="15.625" customWidth="true"/>
    <col min="18" max="18" style="50" width="15.625" customWidth="true"/>
    <col min="19" max="19" style="0" width="27.34375" customWidth="true"/>
    <col min="20" max="20" style="0" width="26.171875" customWidth="true"/>
    <col min="21" max="21" style="51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31.25" customWidth="true"/>
    <col min="30" max="30" hidden="true" style="57" width="15.625" customWidth="true"/>
    <col min="31" max="31" hidden="true" style="57" width="15.625" customWidth="true"/>
  </cols>
  <sheetData>
    <row r="1" ht="15.0" customHeight="true">
      <c r="A1" t="s" s="35">
        <v>95</v>
      </c>
      <c r="D1" s="41" t="s">
        <v>102</v>
      </c>
      <c r="G1" s="46" t="s">
        <v>22</v>
      </c>
      <c r="I1" s="54" t="s">
        <v>141</v>
      </c>
      <c r="W1" s="56" t="s">
        <v>195</v>
      </c>
      <c r="AC1" s="59" t="s">
        <v>88</v>
      </c>
      <c r="AD1" s="62" t="s">
        <v>88</v>
      </c>
    </row>
    <row r="2" ht="27.0" customHeight="true">
      <c r="A2" t="s" s="36">
        <v>96</v>
      </c>
    </row>
    <row r="3" ht="37.5" customHeight="true">
      <c r="A3" t="s" s="30">
        <v>84</v>
      </c>
      <c r="B3" t="s" s="30">
        <v>89</v>
      </c>
      <c r="C3" t="s" s="30">
        <v>90</v>
      </c>
      <c r="D3" t="s" s="38">
        <v>97</v>
      </c>
      <c r="E3" t="s" s="38">
        <v>100</v>
      </c>
      <c r="F3" t="s" s="38">
        <v>101</v>
      </c>
      <c r="G3" t="s" s="43">
        <v>103</v>
      </c>
      <c r="H3" t="s" s="43">
        <v>107</v>
      </c>
      <c r="I3" t="s" s="47">
        <v>109</v>
      </c>
      <c r="J3" t="s" s="47">
        <v>111</v>
      </c>
      <c r="K3" t="s" s="47">
        <v>112</v>
      </c>
      <c r="L3" t="s" s="47">
        <v>115</v>
      </c>
      <c r="M3" t="s" s="47">
        <v>118</v>
      </c>
      <c r="N3" t="s" s="47">
        <v>119</v>
      </c>
      <c r="O3" t="s" s="47">
        <v>120</v>
      </c>
      <c r="P3" t="s" s="47">
        <v>121</v>
      </c>
      <c r="Q3" t="s" s="47">
        <v>122</v>
      </c>
      <c r="R3" t="s" s="47">
        <v>123</v>
      </c>
      <c r="S3" t="s" s="47">
        <v>124</v>
      </c>
      <c r="T3" t="s" s="47">
        <v>127</v>
      </c>
      <c r="U3" t="s" s="47">
        <v>131</v>
      </c>
      <c r="V3" t="s" s="47">
        <v>133</v>
      </c>
      <c r="W3" t="s" s="55">
        <v>142</v>
      </c>
      <c r="X3" t="s" s="55">
        <v>179</v>
      </c>
      <c r="Y3" t="s" s="55">
        <v>180</v>
      </c>
      <c r="Z3" t="s" s="55">
        <v>183</v>
      </c>
      <c r="AA3" t="s" s="55">
        <v>191</v>
      </c>
      <c r="AB3" t="s" s="55">
        <v>194</v>
      </c>
      <c r="AC3" t="s" s="58">
        <v>196</v>
      </c>
      <c r="AD3" t="s" s="60">
        <v>199</v>
      </c>
      <c r="AE3" t="s" s="60">
        <v>200</v>
      </c>
    </row>
    <row r="4" ht="17.25" customHeight="true">
      <c r="A4" s="31" t="s">
        <v>85</v>
      </c>
      <c r="B4" s="31" t="s">
        <v>88</v>
      </c>
      <c r="C4" s="31" t="s">
        <v>85</v>
      </c>
      <c r="D4" s="31" t="s">
        <v>85</v>
      </c>
      <c r="E4" s="31" t="s">
        <v>88</v>
      </c>
      <c r="F4" s="31" t="s">
        <v>85</v>
      </c>
      <c r="G4" s="31" t="s">
        <v>85</v>
      </c>
      <c r="H4" s="31" t="s">
        <v>88</v>
      </c>
      <c r="I4" s="31" t="s">
        <v>85</v>
      </c>
      <c r="J4" s="31" t="s">
        <v>88</v>
      </c>
      <c r="K4" s="31" t="s">
        <v>85</v>
      </c>
      <c r="L4" s="31" t="s">
        <v>85</v>
      </c>
      <c r="M4" s="31" t="s">
        <v>88</v>
      </c>
      <c r="N4" s="31" t="s">
        <v>88</v>
      </c>
      <c r="O4" s="31" t="s">
        <v>88</v>
      </c>
      <c r="P4" s="31" t="s">
        <v>88</v>
      </c>
      <c r="Q4" s="31" t="s">
        <v>88</v>
      </c>
      <c r="R4" s="31" t="s">
        <v>88</v>
      </c>
      <c r="S4" s="31" t="s">
        <v>85</v>
      </c>
      <c r="T4" s="31" t="s">
        <v>88</v>
      </c>
      <c r="U4" s="31" t="s">
        <v>88</v>
      </c>
      <c r="V4" s="31" t="s">
        <v>88</v>
      </c>
      <c r="W4" s="31" t="s">
        <v>85</v>
      </c>
      <c r="X4" s="31" t="s">
        <v>85</v>
      </c>
      <c r="Y4" s="31" t="s">
        <v>88</v>
      </c>
      <c r="Z4" s="31" t="s">
        <v>88</v>
      </c>
      <c r="AA4" s="31" t="s">
        <v>88</v>
      </c>
      <c r="AB4" s="31" t="s">
        <v>88</v>
      </c>
      <c r="AC4" s="31" t="s">
        <v>88</v>
      </c>
      <c r="AD4" s="31" t="s">
        <v>88</v>
      </c>
      <c r="AE4" s="31" t="s">
        <v>88</v>
      </c>
    </row>
    <row r="5" ht="117.0" customHeight="true">
      <c r="A5" s="32" t="s">
        <v>87</v>
      </c>
      <c r="B5" s="32" t="s">
        <v>87</v>
      </c>
      <c r="C5" s="32" t="s">
        <v>93</v>
      </c>
      <c r="D5" s="32" t="s">
        <v>98</v>
      </c>
      <c r="E5" s="32"/>
      <c r="F5" s="32"/>
      <c r="G5" s="32" t="s">
        <v>106</v>
      </c>
      <c r="H5" s="32" t="s">
        <v>108</v>
      </c>
      <c r="I5" s="32" t="s">
        <v>88</v>
      </c>
      <c r="J5" s="32" t="s">
        <v>88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 t="s">
        <v>132</v>
      </c>
      <c r="V5" s="32" t="s">
        <v>138</v>
      </c>
      <c r="W5" s="32" t="s">
        <v>178</v>
      </c>
      <c r="X5" s="32"/>
      <c r="Y5" s="32"/>
      <c r="Z5" s="32"/>
      <c r="AA5" s="32"/>
      <c r="AB5" s="32"/>
      <c r="AC5" s="32" t="s">
        <v>197</v>
      </c>
      <c r="AD5" s="32"/>
      <c r="AE5" s="32"/>
    </row>
    <row r="6" ht="27.5" customHeight="true">
      <c r="A6" s="32" t="s">
        <v>88</v>
      </c>
      <c r="B6" s="32" t="s">
        <v>88</v>
      </c>
      <c r="C6" s="33" t="s">
        <v>94</v>
      </c>
      <c r="D6" s="33" t="s">
        <v>99</v>
      </c>
      <c r="E6" s="32" t="s">
        <v>88</v>
      </c>
      <c r="F6" s="32" t="s">
        <v>88</v>
      </c>
      <c r="G6" s="32" t="s">
        <v>88</v>
      </c>
      <c r="H6" s="32" t="s">
        <v>88</v>
      </c>
      <c r="I6" s="32" t="s">
        <v>88</v>
      </c>
      <c r="J6" s="32" t="s">
        <v>88</v>
      </c>
      <c r="K6" s="32" t="s">
        <v>88</v>
      </c>
      <c r="L6" s="32" t="s">
        <v>88</v>
      </c>
      <c r="M6" s="32" t="s">
        <v>88</v>
      </c>
      <c r="N6" s="32" t="s">
        <v>88</v>
      </c>
      <c r="O6" s="32" t="s">
        <v>88</v>
      </c>
      <c r="P6" s="32" t="s">
        <v>88</v>
      </c>
      <c r="Q6" s="32" t="s">
        <v>88</v>
      </c>
      <c r="R6" s="32" t="s">
        <v>88</v>
      </c>
      <c r="S6" s="32" t="s">
        <v>88</v>
      </c>
      <c r="T6" s="32" t="s">
        <v>88</v>
      </c>
      <c r="U6" s="32" t="s">
        <v>88</v>
      </c>
      <c r="V6" s="32" t="s">
        <v>88</v>
      </c>
      <c r="W6" s="32" t="s">
        <v>88</v>
      </c>
      <c r="X6" s="32" t="s">
        <v>88</v>
      </c>
      <c r="Y6" s="32" t="s">
        <v>88</v>
      </c>
      <c r="Z6" s="32" t="s">
        <v>88</v>
      </c>
      <c r="AA6" s="32" t="s">
        <v>88</v>
      </c>
      <c r="AB6" s="32" t="s">
        <v>88</v>
      </c>
      <c r="AC6" s="33" t="s">
        <v>198</v>
      </c>
      <c r="AD6" s="32" t="s">
        <v>88</v>
      </c>
      <c r="AE6" s="32" t="s">
        <v>88</v>
      </c>
    </row>
    <row r="7" ht="15.0" customHeight="true">
      <c r="A7" s="34"/>
      <c r="D7" s="40"/>
      <c r="G7" s="45"/>
      <c r="I7" s="53" t="s">
        <v>140</v>
      </c>
      <c r="W7" s="40"/>
      <c r="AC7" s="45"/>
      <c r="AD7" s="61"/>
    </row>
    <row r="8" ht="27.5" customHeight="true">
      <c r="B8" t="n" s="0">
        <f>LEN(INDIRECT(ADDRESS(ROW() + (0),COLUMN() + (-1))))</f>
        <v>0.0</v>
      </c>
      <c r="C8" t="s" s="0">
        <v>92</v>
      </c>
      <c r="F8" t="n" s="39">
        <v>1.0</v>
      </c>
      <c r="I8" t="s" s="0">
        <v>110</v>
      </c>
      <c r="J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 s="0">
        <v>114</v>
      </c>
      <c r="L8" t="s" s="0">
        <v>117</v>
      </c>
      <c r="S8" t="s" s="0">
        <v>125</v>
      </c>
      <c r="T8" t="s" s="0">
        <v>130</v>
      </c>
      <c r="V8" t="s" s="0">
        <v>134</v>
      </c>
      <c r="W8" t="s" s="0">
        <v>143</v>
      </c>
      <c r="Y8" t="s" s="0">
        <v>134</v>
      </c>
      <c r="Z8" t="s" s="0">
        <v>134</v>
      </c>
      <c r="AA8" t="s" s="0">
        <v>134</v>
      </c>
      <c r="AC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" t="str" s="57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92</v>
      </c>
      <c r="F9" t="n" s="39">
        <v>1.0</v>
      </c>
      <c r="I9" t="s" s="0">
        <v>110</v>
      </c>
      <c r="J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 s="0">
        <v>114</v>
      </c>
      <c r="L9" t="s" s="0">
        <v>117</v>
      </c>
      <c r="S9" t="s" s="0">
        <v>125</v>
      </c>
      <c r="T9" t="s" s="0">
        <v>130</v>
      </c>
      <c r="V9" t="s" s="0">
        <v>134</v>
      </c>
      <c r="W9" t="s" s="0">
        <v>143</v>
      </c>
      <c r="Y9" t="s" s="0">
        <v>134</v>
      </c>
      <c r="Z9" t="s" s="0">
        <v>134</v>
      </c>
      <c r="AA9" t="s" s="0">
        <v>134</v>
      </c>
      <c r="AC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" t="str" s="57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92</v>
      </c>
      <c r="F10" t="n" s="39">
        <v>1.0</v>
      </c>
      <c r="I10" t="s" s="0">
        <v>110</v>
      </c>
      <c r="J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 s="0">
        <v>114</v>
      </c>
      <c r="L10" t="s" s="0">
        <v>117</v>
      </c>
      <c r="S10" t="s" s="0">
        <v>125</v>
      </c>
      <c r="T10" t="s" s="0">
        <v>130</v>
      </c>
      <c r="V10" t="s" s="0">
        <v>134</v>
      </c>
      <c r="W10" t="s" s="0">
        <v>143</v>
      </c>
      <c r="Y10" t="s" s="0">
        <v>134</v>
      </c>
      <c r="Z10" t="s" s="0">
        <v>134</v>
      </c>
      <c r="AA10" t="s" s="0">
        <v>134</v>
      </c>
      <c r="AC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" t="str" s="57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92</v>
      </c>
      <c r="F11" t="n" s="39">
        <v>1.0</v>
      </c>
      <c r="I11" t="s" s="0">
        <v>110</v>
      </c>
      <c r="J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 s="0">
        <v>114</v>
      </c>
      <c r="L11" t="s" s="0">
        <v>117</v>
      </c>
      <c r="S11" t="s" s="0">
        <v>125</v>
      </c>
      <c r="T11" t="s" s="0">
        <v>130</v>
      </c>
      <c r="V11" t="s" s="0">
        <v>134</v>
      </c>
      <c r="W11" t="s" s="0">
        <v>143</v>
      </c>
      <c r="Y11" t="s" s="0">
        <v>134</v>
      </c>
      <c r="Z11" t="s" s="0">
        <v>134</v>
      </c>
      <c r="AA11" t="s" s="0">
        <v>134</v>
      </c>
      <c r="AC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" t="str" s="57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92</v>
      </c>
      <c r="F12" t="n" s="39">
        <v>1.0</v>
      </c>
      <c r="I12" t="s" s="0">
        <v>110</v>
      </c>
      <c r="J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 s="0">
        <v>114</v>
      </c>
      <c r="L12" t="s" s="0">
        <v>117</v>
      </c>
      <c r="S12" t="s" s="0">
        <v>125</v>
      </c>
      <c r="T12" t="s" s="0">
        <v>130</v>
      </c>
      <c r="V12" t="s" s="0">
        <v>134</v>
      </c>
      <c r="W12" t="s" s="0">
        <v>143</v>
      </c>
      <c r="Y12" t="s" s="0">
        <v>134</v>
      </c>
      <c r="Z12" t="s" s="0">
        <v>134</v>
      </c>
      <c r="AA12" t="s" s="0">
        <v>134</v>
      </c>
      <c r="AC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" t="str" s="57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92</v>
      </c>
      <c r="F13" t="n" s="39">
        <v>1.0</v>
      </c>
      <c r="I13" t="s" s="0">
        <v>110</v>
      </c>
      <c r="J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 s="0">
        <v>114</v>
      </c>
      <c r="L13" t="s" s="0">
        <v>117</v>
      </c>
      <c r="S13" t="s" s="0">
        <v>125</v>
      </c>
      <c r="T13" t="s" s="0">
        <v>130</v>
      </c>
      <c r="V13" t="s" s="0">
        <v>134</v>
      </c>
      <c r="W13" t="s" s="0">
        <v>143</v>
      </c>
      <c r="Y13" t="s" s="0">
        <v>134</v>
      </c>
      <c r="Z13" t="s" s="0">
        <v>134</v>
      </c>
      <c r="AA13" t="s" s="0">
        <v>134</v>
      </c>
      <c r="AC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" t="str" s="57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92</v>
      </c>
      <c r="F14" t="n" s="39">
        <v>1.0</v>
      </c>
      <c r="I14" t="s" s="0">
        <v>110</v>
      </c>
      <c r="J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 s="0">
        <v>114</v>
      </c>
      <c r="L14" t="s" s="0">
        <v>117</v>
      </c>
      <c r="S14" t="s" s="0">
        <v>125</v>
      </c>
      <c r="T14" t="s" s="0">
        <v>130</v>
      </c>
      <c r="V14" t="s" s="0">
        <v>134</v>
      </c>
      <c r="W14" t="s" s="0">
        <v>143</v>
      </c>
      <c r="Y14" t="s" s="0">
        <v>134</v>
      </c>
      <c r="Z14" t="s" s="0">
        <v>134</v>
      </c>
      <c r="AA14" t="s" s="0">
        <v>134</v>
      </c>
      <c r="AC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" t="str" s="57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92</v>
      </c>
      <c r="F15" t="n" s="39">
        <v>1.0</v>
      </c>
      <c r="I15" t="s" s="0">
        <v>110</v>
      </c>
      <c r="J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 s="0">
        <v>114</v>
      </c>
      <c r="L15" t="s" s="0">
        <v>117</v>
      </c>
      <c r="S15" t="s" s="0">
        <v>125</v>
      </c>
      <c r="T15" t="s" s="0">
        <v>130</v>
      </c>
      <c r="V15" t="s" s="0">
        <v>134</v>
      </c>
      <c r="W15" t="s" s="0">
        <v>143</v>
      </c>
      <c r="Y15" t="s" s="0">
        <v>134</v>
      </c>
      <c r="Z15" t="s" s="0">
        <v>134</v>
      </c>
      <c r="AA15" t="s" s="0">
        <v>134</v>
      </c>
      <c r="AC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" t="str" s="57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92</v>
      </c>
      <c r="F16" t="n" s="39">
        <v>1.0</v>
      </c>
      <c r="I16" t="s" s="0">
        <v>110</v>
      </c>
      <c r="J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 s="0">
        <v>114</v>
      </c>
      <c r="L16" t="s" s="0">
        <v>117</v>
      </c>
      <c r="S16" t="s" s="0">
        <v>125</v>
      </c>
      <c r="T16" t="s" s="0">
        <v>130</v>
      </c>
      <c r="V16" t="s" s="0">
        <v>134</v>
      </c>
      <c r="W16" t="s" s="0">
        <v>143</v>
      </c>
      <c r="Y16" t="s" s="0">
        <v>134</v>
      </c>
      <c r="Z16" t="s" s="0">
        <v>134</v>
      </c>
      <c r="AA16" t="s" s="0">
        <v>134</v>
      </c>
      <c r="AC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" t="str" s="57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92</v>
      </c>
      <c r="F17" t="n" s="39">
        <v>1.0</v>
      </c>
      <c r="I17" t="s" s="0">
        <v>110</v>
      </c>
      <c r="J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 s="0">
        <v>114</v>
      </c>
      <c r="L17" t="s" s="0">
        <v>117</v>
      </c>
      <c r="S17" t="s" s="0">
        <v>125</v>
      </c>
      <c r="T17" t="s" s="0">
        <v>130</v>
      </c>
      <c r="V17" t="s" s="0">
        <v>134</v>
      </c>
      <c r="W17" t="s" s="0">
        <v>143</v>
      </c>
      <c r="Y17" t="s" s="0">
        <v>134</v>
      </c>
      <c r="Z17" t="s" s="0">
        <v>134</v>
      </c>
      <c r="AA17" t="s" s="0">
        <v>134</v>
      </c>
      <c r="AC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" t="str" s="57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92</v>
      </c>
      <c r="F18" t="n" s="39">
        <v>1.0</v>
      </c>
      <c r="I18" t="s" s="0">
        <v>110</v>
      </c>
      <c r="J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 s="0">
        <v>114</v>
      </c>
      <c r="L18" t="s" s="0">
        <v>117</v>
      </c>
      <c r="S18" t="s" s="0">
        <v>125</v>
      </c>
      <c r="T18" t="s" s="0">
        <v>130</v>
      </c>
      <c r="V18" t="s" s="0">
        <v>134</v>
      </c>
      <c r="W18" t="s" s="0">
        <v>143</v>
      </c>
      <c r="Y18" t="s" s="0">
        <v>134</v>
      </c>
      <c r="Z18" t="s" s="0">
        <v>134</v>
      </c>
      <c r="AA18" t="s" s="0">
        <v>134</v>
      </c>
      <c r="AC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" t="str" s="57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92</v>
      </c>
      <c r="F19" t="n" s="39">
        <v>1.0</v>
      </c>
      <c r="I19" t="s" s="0">
        <v>110</v>
      </c>
      <c r="J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 s="0">
        <v>114</v>
      </c>
      <c r="L19" t="s" s="0">
        <v>117</v>
      </c>
      <c r="S19" t="s" s="0">
        <v>125</v>
      </c>
      <c r="T19" t="s" s="0">
        <v>130</v>
      </c>
      <c r="V19" t="s" s="0">
        <v>134</v>
      </c>
      <c r="W19" t="s" s="0">
        <v>143</v>
      </c>
      <c r="Y19" t="s" s="0">
        <v>134</v>
      </c>
      <c r="Z19" t="s" s="0">
        <v>134</v>
      </c>
      <c r="AA19" t="s" s="0">
        <v>134</v>
      </c>
      <c r="AC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" t="str" s="57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92</v>
      </c>
      <c r="F20" t="n" s="39">
        <v>1.0</v>
      </c>
      <c r="I20" t="s" s="0">
        <v>110</v>
      </c>
      <c r="J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 s="0">
        <v>114</v>
      </c>
      <c r="L20" t="s" s="0">
        <v>117</v>
      </c>
      <c r="S20" t="s" s="0">
        <v>125</v>
      </c>
      <c r="T20" t="s" s="0">
        <v>130</v>
      </c>
      <c r="V20" t="s" s="0">
        <v>134</v>
      </c>
      <c r="W20" t="s" s="0">
        <v>143</v>
      </c>
      <c r="Y20" t="s" s="0">
        <v>134</v>
      </c>
      <c r="Z20" t="s" s="0">
        <v>134</v>
      </c>
      <c r="AA20" t="s" s="0">
        <v>134</v>
      </c>
      <c r="AC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" t="str" s="57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92</v>
      </c>
      <c r="F21" t="n" s="39">
        <v>1.0</v>
      </c>
      <c r="I21" t="s" s="0">
        <v>110</v>
      </c>
      <c r="J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 s="0">
        <v>114</v>
      </c>
      <c r="L21" t="s" s="0">
        <v>117</v>
      </c>
      <c r="S21" t="s" s="0">
        <v>125</v>
      </c>
      <c r="T21" t="s" s="0">
        <v>130</v>
      </c>
      <c r="V21" t="s" s="0">
        <v>134</v>
      </c>
      <c r="W21" t="s" s="0">
        <v>143</v>
      </c>
      <c r="Y21" t="s" s="0">
        <v>134</v>
      </c>
      <c r="Z21" t="s" s="0">
        <v>134</v>
      </c>
      <c r="AA21" t="s" s="0">
        <v>134</v>
      </c>
      <c r="AC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" t="str" s="57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92</v>
      </c>
      <c r="F22" t="n" s="39">
        <v>1.0</v>
      </c>
      <c r="I22" t="s" s="0">
        <v>110</v>
      </c>
      <c r="J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 s="0">
        <v>114</v>
      </c>
      <c r="L22" t="s" s="0">
        <v>117</v>
      </c>
      <c r="S22" t="s" s="0">
        <v>125</v>
      </c>
      <c r="T22" t="s" s="0">
        <v>130</v>
      </c>
      <c r="V22" t="s" s="0">
        <v>134</v>
      </c>
      <c r="W22" t="s" s="0">
        <v>143</v>
      </c>
      <c r="Y22" t="s" s="0">
        <v>134</v>
      </c>
      <c r="Z22" t="s" s="0">
        <v>134</v>
      </c>
      <c r="AA22" t="s" s="0">
        <v>134</v>
      </c>
      <c r="AC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" t="str" s="57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92</v>
      </c>
      <c r="F23" t="n" s="39">
        <v>1.0</v>
      </c>
      <c r="I23" t="s" s="0">
        <v>110</v>
      </c>
      <c r="J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 s="0">
        <v>114</v>
      </c>
      <c r="L23" t="s" s="0">
        <v>117</v>
      </c>
      <c r="S23" t="s" s="0">
        <v>125</v>
      </c>
      <c r="T23" t="s" s="0">
        <v>130</v>
      </c>
      <c r="V23" t="s" s="0">
        <v>134</v>
      </c>
      <c r="W23" t="s" s="0">
        <v>143</v>
      </c>
      <c r="Y23" t="s" s="0">
        <v>134</v>
      </c>
      <c r="Z23" t="s" s="0">
        <v>134</v>
      </c>
      <c r="AA23" t="s" s="0">
        <v>134</v>
      </c>
      <c r="AC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" t="str" s="57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92</v>
      </c>
      <c r="F24" t="n" s="39">
        <v>1.0</v>
      </c>
      <c r="I24" t="s" s="0">
        <v>110</v>
      </c>
      <c r="J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 s="0">
        <v>114</v>
      </c>
      <c r="L24" t="s" s="0">
        <v>117</v>
      </c>
      <c r="S24" t="s" s="0">
        <v>125</v>
      </c>
      <c r="T24" t="s" s="0">
        <v>130</v>
      </c>
      <c r="V24" t="s" s="0">
        <v>134</v>
      </c>
      <c r="W24" t="s" s="0">
        <v>143</v>
      </c>
      <c r="Y24" t="s" s="0">
        <v>134</v>
      </c>
      <c r="Z24" t="s" s="0">
        <v>134</v>
      </c>
      <c r="AA24" t="s" s="0">
        <v>134</v>
      </c>
      <c r="AC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" t="str" s="57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92</v>
      </c>
      <c r="F25" t="n" s="39">
        <v>1.0</v>
      </c>
      <c r="I25" t="s" s="0">
        <v>110</v>
      </c>
      <c r="J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 s="0">
        <v>114</v>
      </c>
      <c r="L25" t="s" s="0">
        <v>117</v>
      </c>
      <c r="S25" t="s" s="0">
        <v>125</v>
      </c>
      <c r="T25" t="s" s="0">
        <v>130</v>
      </c>
      <c r="V25" t="s" s="0">
        <v>134</v>
      </c>
      <c r="W25" t="s" s="0">
        <v>143</v>
      </c>
      <c r="Y25" t="s" s="0">
        <v>134</v>
      </c>
      <c r="Z25" t="s" s="0">
        <v>134</v>
      </c>
      <c r="AA25" t="s" s="0">
        <v>134</v>
      </c>
      <c r="AC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" t="str" s="57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92</v>
      </c>
      <c r="F26" t="n" s="39">
        <v>1.0</v>
      </c>
      <c r="I26" t="s" s="0">
        <v>110</v>
      </c>
      <c r="J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 s="0">
        <v>114</v>
      </c>
      <c r="L26" t="s" s="0">
        <v>117</v>
      </c>
      <c r="S26" t="s" s="0">
        <v>125</v>
      </c>
      <c r="T26" t="s" s="0">
        <v>130</v>
      </c>
      <c r="V26" t="s" s="0">
        <v>134</v>
      </c>
      <c r="W26" t="s" s="0">
        <v>143</v>
      </c>
      <c r="Y26" t="s" s="0">
        <v>134</v>
      </c>
      <c r="Z26" t="s" s="0">
        <v>134</v>
      </c>
      <c r="AA26" t="s" s="0">
        <v>134</v>
      </c>
      <c r="AC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" t="str" s="57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92</v>
      </c>
      <c r="F27" t="n" s="39">
        <v>1.0</v>
      </c>
      <c r="I27" t="s" s="0">
        <v>110</v>
      </c>
      <c r="J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 s="0">
        <v>114</v>
      </c>
      <c r="L27" t="s" s="0">
        <v>117</v>
      </c>
      <c r="S27" t="s" s="0">
        <v>125</v>
      </c>
      <c r="T27" t="s" s="0">
        <v>130</v>
      </c>
      <c r="V27" t="s" s="0">
        <v>134</v>
      </c>
      <c r="W27" t="s" s="0">
        <v>143</v>
      </c>
      <c r="Y27" t="s" s="0">
        <v>134</v>
      </c>
      <c r="Z27" t="s" s="0">
        <v>134</v>
      </c>
      <c r="AA27" t="s" s="0">
        <v>134</v>
      </c>
      <c r="AC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" t="str" s="57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92</v>
      </c>
      <c r="F28" t="n" s="39">
        <v>1.0</v>
      </c>
      <c r="I28" t="s" s="0">
        <v>110</v>
      </c>
      <c r="J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 s="0">
        <v>114</v>
      </c>
      <c r="L28" t="s" s="0">
        <v>117</v>
      </c>
      <c r="S28" t="s" s="0">
        <v>125</v>
      </c>
      <c r="T28" t="s" s="0">
        <v>130</v>
      </c>
      <c r="V28" t="s" s="0">
        <v>134</v>
      </c>
      <c r="W28" t="s" s="0">
        <v>143</v>
      </c>
      <c r="Y28" t="s" s="0">
        <v>134</v>
      </c>
      <c r="Z28" t="s" s="0">
        <v>134</v>
      </c>
      <c r="AA28" t="s" s="0">
        <v>134</v>
      </c>
      <c r="AC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" t="str" s="57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92</v>
      </c>
      <c r="F29" t="n" s="39">
        <v>1.0</v>
      </c>
      <c r="I29" t="s" s="0">
        <v>110</v>
      </c>
      <c r="J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 s="0">
        <v>114</v>
      </c>
      <c r="L29" t="s" s="0">
        <v>117</v>
      </c>
      <c r="S29" t="s" s="0">
        <v>125</v>
      </c>
      <c r="T29" t="s" s="0">
        <v>130</v>
      </c>
      <c r="V29" t="s" s="0">
        <v>134</v>
      </c>
      <c r="W29" t="s" s="0">
        <v>143</v>
      </c>
      <c r="Y29" t="s" s="0">
        <v>134</v>
      </c>
      <c r="Z29" t="s" s="0">
        <v>134</v>
      </c>
      <c r="AA29" t="s" s="0">
        <v>134</v>
      </c>
      <c r="AC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" t="str" s="57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92</v>
      </c>
      <c r="F30" t="n" s="39">
        <v>1.0</v>
      </c>
      <c r="I30" t="s" s="0">
        <v>110</v>
      </c>
      <c r="J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 s="0">
        <v>114</v>
      </c>
      <c r="L30" t="s" s="0">
        <v>117</v>
      </c>
      <c r="S30" t="s" s="0">
        <v>125</v>
      </c>
      <c r="T30" t="s" s="0">
        <v>130</v>
      </c>
      <c r="V30" t="s" s="0">
        <v>134</v>
      </c>
      <c r="W30" t="s" s="0">
        <v>143</v>
      </c>
      <c r="Y30" t="s" s="0">
        <v>134</v>
      </c>
      <c r="Z30" t="s" s="0">
        <v>134</v>
      </c>
      <c r="AA30" t="s" s="0">
        <v>134</v>
      </c>
      <c r="AC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" t="str" s="57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92</v>
      </c>
      <c r="F31" t="n" s="39">
        <v>1.0</v>
      </c>
      <c r="I31" t="s" s="0">
        <v>110</v>
      </c>
      <c r="J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 s="0">
        <v>114</v>
      </c>
      <c r="L31" t="s" s="0">
        <v>117</v>
      </c>
      <c r="S31" t="s" s="0">
        <v>125</v>
      </c>
      <c r="T31" t="s" s="0">
        <v>130</v>
      </c>
      <c r="V31" t="s" s="0">
        <v>134</v>
      </c>
      <c r="W31" t="s" s="0">
        <v>143</v>
      </c>
      <c r="Y31" t="s" s="0">
        <v>134</v>
      </c>
      <c r="Z31" t="s" s="0">
        <v>134</v>
      </c>
      <c r="AA31" t="s" s="0">
        <v>134</v>
      </c>
      <c r="AC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" t="str" s="57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92</v>
      </c>
      <c r="F32" t="n" s="39">
        <v>1.0</v>
      </c>
      <c r="I32" t="s" s="0">
        <v>110</v>
      </c>
      <c r="J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 s="0">
        <v>114</v>
      </c>
      <c r="L32" t="s" s="0">
        <v>117</v>
      </c>
      <c r="S32" t="s" s="0">
        <v>125</v>
      </c>
      <c r="T32" t="s" s="0">
        <v>130</v>
      </c>
      <c r="V32" t="s" s="0">
        <v>134</v>
      </c>
      <c r="W32" t="s" s="0">
        <v>143</v>
      </c>
      <c r="Y32" t="s" s="0">
        <v>134</v>
      </c>
      <c r="Z32" t="s" s="0">
        <v>134</v>
      </c>
      <c r="AA32" t="s" s="0">
        <v>134</v>
      </c>
      <c r="AC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" t="str" s="57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92</v>
      </c>
      <c r="F33" t="n" s="39">
        <v>1.0</v>
      </c>
      <c r="I33" t="s" s="0">
        <v>110</v>
      </c>
      <c r="J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 s="0">
        <v>114</v>
      </c>
      <c r="L33" t="s" s="0">
        <v>117</v>
      </c>
      <c r="S33" t="s" s="0">
        <v>125</v>
      </c>
      <c r="T33" t="s" s="0">
        <v>130</v>
      </c>
      <c r="V33" t="s" s="0">
        <v>134</v>
      </c>
      <c r="W33" t="s" s="0">
        <v>143</v>
      </c>
      <c r="Y33" t="s" s="0">
        <v>134</v>
      </c>
      <c r="Z33" t="s" s="0">
        <v>134</v>
      </c>
      <c r="AA33" t="s" s="0">
        <v>134</v>
      </c>
      <c r="AC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" t="str" s="57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92</v>
      </c>
      <c r="F34" t="n" s="39">
        <v>1.0</v>
      </c>
      <c r="I34" t="s" s="0">
        <v>110</v>
      </c>
      <c r="J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 s="0">
        <v>114</v>
      </c>
      <c r="L34" t="s" s="0">
        <v>117</v>
      </c>
      <c r="S34" t="s" s="0">
        <v>125</v>
      </c>
      <c r="T34" t="s" s="0">
        <v>130</v>
      </c>
      <c r="V34" t="s" s="0">
        <v>134</v>
      </c>
      <c r="W34" t="s" s="0">
        <v>143</v>
      </c>
      <c r="Y34" t="s" s="0">
        <v>134</v>
      </c>
      <c r="Z34" t="s" s="0">
        <v>134</v>
      </c>
      <c r="AA34" t="s" s="0">
        <v>134</v>
      </c>
      <c r="AC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" t="str" s="57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92</v>
      </c>
      <c r="F35" t="n" s="39">
        <v>1.0</v>
      </c>
      <c r="I35" t="s" s="0">
        <v>110</v>
      </c>
      <c r="J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 s="0">
        <v>114</v>
      </c>
      <c r="L35" t="s" s="0">
        <v>117</v>
      </c>
      <c r="S35" t="s" s="0">
        <v>125</v>
      </c>
      <c r="T35" t="s" s="0">
        <v>130</v>
      </c>
      <c r="V35" t="s" s="0">
        <v>134</v>
      </c>
      <c r="W35" t="s" s="0">
        <v>143</v>
      </c>
      <c r="Y35" t="s" s="0">
        <v>134</v>
      </c>
      <c r="Z35" t="s" s="0">
        <v>134</v>
      </c>
      <c r="AA35" t="s" s="0">
        <v>134</v>
      </c>
      <c r="AC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" t="str" s="57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92</v>
      </c>
      <c r="F36" t="n" s="39">
        <v>1.0</v>
      </c>
      <c r="I36" t="s" s="0">
        <v>110</v>
      </c>
      <c r="J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 s="0">
        <v>114</v>
      </c>
      <c r="L36" t="s" s="0">
        <v>117</v>
      </c>
      <c r="S36" t="s" s="0">
        <v>125</v>
      </c>
      <c r="T36" t="s" s="0">
        <v>130</v>
      </c>
      <c r="V36" t="s" s="0">
        <v>134</v>
      </c>
      <c r="W36" t="s" s="0">
        <v>143</v>
      </c>
      <c r="Y36" t="s" s="0">
        <v>134</v>
      </c>
      <c r="Z36" t="s" s="0">
        <v>134</v>
      </c>
      <c r="AA36" t="s" s="0">
        <v>134</v>
      </c>
      <c r="AC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" t="str" s="57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92</v>
      </c>
      <c r="F37" t="n" s="39">
        <v>1.0</v>
      </c>
      <c r="I37" t="s" s="0">
        <v>110</v>
      </c>
      <c r="J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 s="0">
        <v>114</v>
      </c>
      <c r="L37" t="s" s="0">
        <v>117</v>
      </c>
      <c r="S37" t="s" s="0">
        <v>125</v>
      </c>
      <c r="T37" t="s" s="0">
        <v>130</v>
      </c>
      <c r="V37" t="s" s="0">
        <v>134</v>
      </c>
      <c r="W37" t="s" s="0">
        <v>143</v>
      </c>
      <c r="Y37" t="s" s="0">
        <v>134</v>
      </c>
      <c r="Z37" t="s" s="0">
        <v>134</v>
      </c>
      <c r="AA37" t="s" s="0">
        <v>134</v>
      </c>
      <c r="AC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" t="str" s="57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92</v>
      </c>
      <c r="F38" t="n" s="39">
        <v>1.0</v>
      </c>
      <c r="I38" t="s" s="0">
        <v>110</v>
      </c>
      <c r="J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 s="0">
        <v>114</v>
      </c>
      <c r="L38" t="s" s="0">
        <v>117</v>
      </c>
      <c r="S38" t="s" s="0">
        <v>125</v>
      </c>
      <c r="T38" t="s" s="0">
        <v>130</v>
      </c>
      <c r="V38" t="s" s="0">
        <v>134</v>
      </c>
      <c r="W38" t="s" s="0">
        <v>143</v>
      </c>
      <c r="Y38" t="s" s="0">
        <v>134</v>
      </c>
      <c r="Z38" t="s" s="0">
        <v>134</v>
      </c>
      <c r="AA38" t="s" s="0">
        <v>134</v>
      </c>
      <c r="AC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" t="str" s="57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92</v>
      </c>
      <c r="F39" t="n" s="39">
        <v>1.0</v>
      </c>
      <c r="I39" t="s" s="0">
        <v>110</v>
      </c>
      <c r="J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 s="0">
        <v>114</v>
      </c>
      <c r="L39" t="s" s="0">
        <v>117</v>
      </c>
      <c r="S39" t="s" s="0">
        <v>125</v>
      </c>
      <c r="T39" t="s" s="0">
        <v>130</v>
      </c>
      <c r="V39" t="s" s="0">
        <v>134</v>
      </c>
      <c r="W39" t="s" s="0">
        <v>143</v>
      </c>
      <c r="Y39" t="s" s="0">
        <v>134</v>
      </c>
      <c r="Z39" t="s" s="0">
        <v>134</v>
      </c>
      <c r="AA39" t="s" s="0">
        <v>134</v>
      </c>
      <c r="AC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" t="str" s="57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92</v>
      </c>
      <c r="F40" t="n" s="39">
        <v>1.0</v>
      </c>
      <c r="I40" t="s" s="0">
        <v>110</v>
      </c>
      <c r="J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 s="0">
        <v>114</v>
      </c>
      <c r="L40" t="s" s="0">
        <v>117</v>
      </c>
      <c r="S40" t="s" s="0">
        <v>125</v>
      </c>
      <c r="T40" t="s" s="0">
        <v>130</v>
      </c>
      <c r="V40" t="s" s="0">
        <v>134</v>
      </c>
      <c r="W40" t="s" s="0">
        <v>143</v>
      </c>
      <c r="Y40" t="s" s="0">
        <v>134</v>
      </c>
      <c r="Z40" t="s" s="0">
        <v>134</v>
      </c>
      <c r="AA40" t="s" s="0">
        <v>134</v>
      </c>
      <c r="AC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" t="str" s="57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92</v>
      </c>
      <c r="F41" t="n" s="39">
        <v>1.0</v>
      </c>
      <c r="I41" t="s" s="0">
        <v>110</v>
      </c>
      <c r="J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 s="0">
        <v>114</v>
      </c>
      <c r="L41" t="s" s="0">
        <v>117</v>
      </c>
      <c r="S41" t="s" s="0">
        <v>125</v>
      </c>
      <c r="T41" t="s" s="0">
        <v>130</v>
      </c>
      <c r="V41" t="s" s="0">
        <v>134</v>
      </c>
      <c r="W41" t="s" s="0">
        <v>143</v>
      </c>
      <c r="Y41" t="s" s="0">
        <v>134</v>
      </c>
      <c r="Z41" t="s" s="0">
        <v>134</v>
      </c>
      <c r="AA41" t="s" s="0">
        <v>134</v>
      </c>
      <c r="AC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" t="str" s="57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92</v>
      </c>
      <c r="F42" t="n" s="39">
        <v>1.0</v>
      </c>
      <c r="I42" t="s" s="0">
        <v>110</v>
      </c>
      <c r="J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 s="0">
        <v>114</v>
      </c>
      <c r="L42" t="s" s="0">
        <v>117</v>
      </c>
      <c r="S42" t="s" s="0">
        <v>125</v>
      </c>
      <c r="T42" t="s" s="0">
        <v>130</v>
      </c>
      <c r="V42" t="s" s="0">
        <v>134</v>
      </c>
      <c r="W42" t="s" s="0">
        <v>143</v>
      </c>
      <c r="Y42" t="s" s="0">
        <v>134</v>
      </c>
      <c r="Z42" t="s" s="0">
        <v>134</v>
      </c>
      <c r="AA42" t="s" s="0">
        <v>134</v>
      </c>
      <c r="AC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" t="str" s="57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92</v>
      </c>
      <c r="F43" t="n" s="39">
        <v>1.0</v>
      </c>
      <c r="I43" t="s" s="0">
        <v>110</v>
      </c>
      <c r="J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 s="0">
        <v>114</v>
      </c>
      <c r="L43" t="s" s="0">
        <v>117</v>
      </c>
      <c r="S43" t="s" s="0">
        <v>125</v>
      </c>
      <c r="T43" t="s" s="0">
        <v>130</v>
      </c>
      <c r="V43" t="s" s="0">
        <v>134</v>
      </c>
      <c r="W43" t="s" s="0">
        <v>143</v>
      </c>
      <c r="Y43" t="s" s="0">
        <v>134</v>
      </c>
      <c r="Z43" t="s" s="0">
        <v>134</v>
      </c>
      <c r="AA43" t="s" s="0">
        <v>134</v>
      </c>
      <c r="AC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" t="str" s="57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92</v>
      </c>
      <c r="F44" t="n" s="39">
        <v>1.0</v>
      </c>
      <c r="I44" t="s" s="0">
        <v>110</v>
      </c>
      <c r="J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 s="0">
        <v>114</v>
      </c>
      <c r="L44" t="s" s="0">
        <v>117</v>
      </c>
      <c r="S44" t="s" s="0">
        <v>125</v>
      </c>
      <c r="T44" t="s" s="0">
        <v>130</v>
      </c>
      <c r="V44" t="s" s="0">
        <v>134</v>
      </c>
      <c r="W44" t="s" s="0">
        <v>143</v>
      </c>
      <c r="Y44" t="s" s="0">
        <v>134</v>
      </c>
      <c r="Z44" t="s" s="0">
        <v>134</v>
      </c>
      <c r="AA44" t="s" s="0">
        <v>134</v>
      </c>
      <c r="AC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" t="str" s="57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92</v>
      </c>
      <c r="F45" t="n" s="39">
        <v>1.0</v>
      </c>
      <c r="I45" t="s" s="0">
        <v>110</v>
      </c>
      <c r="J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 s="0">
        <v>114</v>
      </c>
      <c r="L45" t="s" s="0">
        <v>117</v>
      </c>
      <c r="S45" t="s" s="0">
        <v>125</v>
      </c>
      <c r="T45" t="s" s="0">
        <v>130</v>
      </c>
      <c r="V45" t="s" s="0">
        <v>134</v>
      </c>
      <c r="W45" t="s" s="0">
        <v>143</v>
      </c>
      <c r="Y45" t="s" s="0">
        <v>134</v>
      </c>
      <c r="Z45" t="s" s="0">
        <v>134</v>
      </c>
      <c r="AA45" t="s" s="0">
        <v>134</v>
      </c>
      <c r="AC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" t="str" s="57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92</v>
      </c>
      <c r="F46" t="n" s="39">
        <v>1.0</v>
      </c>
      <c r="I46" t="s" s="0">
        <v>110</v>
      </c>
      <c r="J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 s="0">
        <v>114</v>
      </c>
      <c r="L46" t="s" s="0">
        <v>117</v>
      </c>
      <c r="S46" t="s" s="0">
        <v>125</v>
      </c>
      <c r="T46" t="s" s="0">
        <v>130</v>
      </c>
      <c r="V46" t="s" s="0">
        <v>134</v>
      </c>
      <c r="W46" t="s" s="0">
        <v>143</v>
      </c>
      <c r="Y46" t="s" s="0">
        <v>134</v>
      </c>
      <c r="Z46" t="s" s="0">
        <v>134</v>
      </c>
      <c r="AA46" t="s" s="0">
        <v>134</v>
      </c>
      <c r="AC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" t="str" s="57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92</v>
      </c>
      <c r="F47" t="n" s="39">
        <v>1.0</v>
      </c>
      <c r="I47" t="s" s="0">
        <v>110</v>
      </c>
      <c r="J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 s="0">
        <v>114</v>
      </c>
      <c r="L47" t="s" s="0">
        <v>117</v>
      </c>
      <c r="S47" t="s" s="0">
        <v>125</v>
      </c>
      <c r="T47" t="s" s="0">
        <v>130</v>
      </c>
      <c r="V47" t="s" s="0">
        <v>134</v>
      </c>
      <c r="W47" t="s" s="0">
        <v>143</v>
      </c>
      <c r="Y47" t="s" s="0">
        <v>134</v>
      </c>
      <c r="Z47" t="s" s="0">
        <v>134</v>
      </c>
      <c r="AA47" t="s" s="0">
        <v>134</v>
      </c>
      <c r="AC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" t="str" s="57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92</v>
      </c>
      <c r="F48" t="n" s="39">
        <v>1.0</v>
      </c>
      <c r="I48" t="s" s="0">
        <v>110</v>
      </c>
      <c r="J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 s="0">
        <v>114</v>
      </c>
      <c r="L48" t="s" s="0">
        <v>117</v>
      </c>
      <c r="S48" t="s" s="0">
        <v>125</v>
      </c>
      <c r="T48" t="s" s="0">
        <v>130</v>
      </c>
      <c r="V48" t="s" s="0">
        <v>134</v>
      </c>
      <c r="W48" t="s" s="0">
        <v>143</v>
      </c>
      <c r="Y48" t="s" s="0">
        <v>134</v>
      </c>
      <c r="Z48" t="s" s="0">
        <v>134</v>
      </c>
      <c r="AA48" t="s" s="0">
        <v>134</v>
      </c>
      <c r="AC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" t="str" s="57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92</v>
      </c>
      <c r="F49" t="n" s="39">
        <v>1.0</v>
      </c>
      <c r="I49" t="s" s="0">
        <v>110</v>
      </c>
      <c r="J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 s="0">
        <v>114</v>
      </c>
      <c r="L49" t="s" s="0">
        <v>117</v>
      </c>
      <c r="S49" t="s" s="0">
        <v>125</v>
      </c>
      <c r="T49" t="s" s="0">
        <v>130</v>
      </c>
      <c r="V49" t="s" s="0">
        <v>134</v>
      </c>
      <c r="W49" t="s" s="0">
        <v>143</v>
      </c>
      <c r="Y49" t="s" s="0">
        <v>134</v>
      </c>
      <c r="Z49" t="s" s="0">
        <v>134</v>
      </c>
      <c r="AA49" t="s" s="0">
        <v>134</v>
      </c>
      <c r="AC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" t="str" s="57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92</v>
      </c>
      <c r="F50" t="n" s="39">
        <v>1.0</v>
      </c>
      <c r="I50" t="s" s="0">
        <v>110</v>
      </c>
      <c r="J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 s="0">
        <v>114</v>
      </c>
      <c r="L50" t="s" s="0">
        <v>117</v>
      </c>
      <c r="S50" t="s" s="0">
        <v>125</v>
      </c>
      <c r="T50" t="s" s="0">
        <v>130</v>
      </c>
      <c r="V50" t="s" s="0">
        <v>134</v>
      </c>
      <c r="W50" t="s" s="0">
        <v>143</v>
      </c>
      <c r="Y50" t="s" s="0">
        <v>134</v>
      </c>
      <c r="Z50" t="s" s="0">
        <v>134</v>
      </c>
      <c r="AA50" t="s" s="0">
        <v>134</v>
      </c>
      <c r="AC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" t="str" s="57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92</v>
      </c>
      <c r="F51" t="n" s="39">
        <v>1.0</v>
      </c>
      <c r="I51" t="s" s="0">
        <v>110</v>
      </c>
      <c r="J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 s="0">
        <v>114</v>
      </c>
      <c r="L51" t="s" s="0">
        <v>117</v>
      </c>
      <c r="S51" t="s" s="0">
        <v>125</v>
      </c>
      <c r="T51" t="s" s="0">
        <v>130</v>
      </c>
      <c r="V51" t="s" s="0">
        <v>134</v>
      </c>
      <c r="W51" t="s" s="0">
        <v>143</v>
      </c>
      <c r="Y51" t="s" s="0">
        <v>134</v>
      </c>
      <c r="Z51" t="s" s="0">
        <v>134</v>
      </c>
      <c r="AA51" t="s" s="0">
        <v>134</v>
      </c>
      <c r="AC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" t="str" s="57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92</v>
      </c>
      <c r="F52" t="n" s="39">
        <v>1.0</v>
      </c>
      <c r="I52" t="s" s="0">
        <v>110</v>
      </c>
      <c r="J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 s="0">
        <v>114</v>
      </c>
      <c r="L52" t="s" s="0">
        <v>117</v>
      </c>
      <c r="S52" t="s" s="0">
        <v>125</v>
      </c>
      <c r="T52" t="s" s="0">
        <v>130</v>
      </c>
      <c r="V52" t="s" s="0">
        <v>134</v>
      </c>
      <c r="W52" t="s" s="0">
        <v>143</v>
      </c>
      <c r="Y52" t="s" s="0">
        <v>134</v>
      </c>
      <c r="Z52" t="s" s="0">
        <v>134</v>
      </c>
      <c r="AA52" t="s" s="0">
        <v>134</v>
      </c>
      <c r="AC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" t="str" s="57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92</v>
      </c>
      <c r="F53" t="n" s="39">
        <v>1.0</v>
      </c>
      <c r="I53" t="s" s="0">
        <v>110</v>
      </c>
      <c r="J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 s="0">
        <v>114</v>
      </c>
      <c r="L53" t="s" s="0">
        <v>117</v>
      </c>
      <c r="S53" t="s" s="0">
        <v>125</v>
      </c>
      <c r="T53" t="s" s="0">
        <v>130</v>
      </c>
      <c r="V53" t="s" s="0">
        <v>134</v>
      </c>
      <c r="W53" t="s" s="0">
        <v>143</v>
      </c>
      <c r="Y53" t="s" s="0">
        <v>134</v>
      </c>
      <c r="Z53" t="s" s="0">
        <v>134</v>
      </c>
      <c r="AA53" t="s" s="0">
        <v>134</v>
      </c>
      <c r="AC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" t="str" s="57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92</v>
      </c>
      <c r="F54" t="n" s="39">
        <v>1.0</v>
      </c>
      <c r="I54" t="s" s="0">
        <v>110</v>
      </c>
      <c r="J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 s="0">
        <v>114</v>
      </c>
      <c r="L54" t="s" s="0">
        <v>117</v>
      </c>
      <c r="S54" t="s" s="0">
        <v>125</v>
      </c>
      <c r="T54" t="s" s="0">
        <v>130</v>
      </c>
      <c r="V54" t="s" s="0">
        <v>134</v>
      </c>
      <c r="W54" t="s" s="0">
        <v>143</v>
      </c>
      <c r="Y54" t="s" s="0">
        <v>134</v>
      </c>
      <c r="Z54" t="s" s="0">
        <v>134</v>
      </c>
      <c r="AA54" t="s" s="0">
        <v>134</v>
      </c>
      <c r="AC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" t="str" s="57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92</v>
      </c>
      <c r="F55" t="n" s="39">
        <v>1.0</v>
      </c>
      <c r="I55" t="s" s="0">
        <v>110</v>
      </c>
      <c r="J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 s="0">
        <v>114</v>
      </c>
      <c r="L55" t="s" s="0">
        <v>117</v>
      </c>
      <c r="S55" t="s" s="0">
        <v>125</v>
      </c>
      <c r="T55" t="s" s="0">
        <v>130</v>
      </c>
      <c r="V55" t="s" s="0">
        <v>134</v>
      </c>
      <c r="W55" t="s" s="0">
        <v>143</v>
      </c>
      <c r="Y55" t="s" s="0">
        <v>134</v>
      </c>
      <c r="Z55" t="s" s="0">
        <v>134</v>
      </c>
      <c r="AA55" t="s" s="0">
        <v>134</v>
      </c>
      <c r="AC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" t="str" s="57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92</v>
      </c>
      <c r="F56" t="n" s="39">
        <v>1.0</v>
      </c>
      <c r="I56" t="s" s="0">
        <v>110</v>
      </c>
      <c r="J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 s="0">
        <v>114</v>
      </c>
      <c r="L56" t="s" s="0">
        <v>117</v>
      </c>
      <c r="S56" t="s" s="0">
        <v>125</v>
      </c>
      <c r="T56" t="s" s="0">
        <v>130</v>
      </c>
      <c r="V56" t="s" s="0">
        <v>134</v>
      </c>
      <c r="W56" t="s" s="0">
        <v>143</v>
      </c>
      <c r="Y56" t="s" s="0">
        <v>134</v>
      </c>
      <c r="Z56" t="s" s="0">
        <v>134</v>
      </c>
      <c r="AA56" t="s" s="0">
        <v>134</v>
      </c>
      <c r="AC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" t="str" s="57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92</v>
      </c>
      <c r="F57" t="n" s="39">
        <v>1.0</v>
      </c>
      <c r="I57" t="s" s="0">
        <v>110</v>
      </c>
      <c r="J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 s="0">
        <v>114</v>
      </c>
      <c r="L57" t="s" s="0">
        <v>117</v>
      </c>
      <c r="S57" t="s" s="0">
        <v>125</v>
      </c>
      <c r="T57" t="s" s="0">
        <v>130</v>
      </c>
      <c r="V57" t="s" s="0">
        <v>134</v>
      </c>
      <c r="W57" t="s" s="0">
        <v>143</v>
      </c>
      <c r="Y57" t="s" s="0">
        <v>134</v>
      </c>
      <c r="Z57" t="s" s="0">
        <v>134</v>
      </c>
      <c r="AA57" t="s" s="0">
        <v>134</v>
      </c>
      <c r="AC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" t="str" s="57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92</v>
      </c>
      <c r="F58" t="n" s="39">
        <v>1.0</v>
      </c>
      <c r="I58" t="s" s="0">
        <v>110</v>
      </c>
      <c r="J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 s="0">
        <v>114</v>
      </c>
      <c r="L58" t="s" s="0">
        <v>117</v>
      </c>
      <c r="S58" t="s" s="0">
        <v>125</v>
      </c>
      <c r="T58" t="s" s="0">
        <v>130</v>
      </c>
      <c r="V58" t="s" s="0">
        <v>134</v>
      </c>
      <c r="W58" t="s" s="0">
        <v>143</v>
      </c>
      <c r="Y58" t="s" s="0">
        <v>134</v>
      </c>
      <c r="Z58" t="s" s="0">
        <v>134</v>
      </c>
      <c r="AA58" t="s" s="0">
        <v>134</v>
      </c>
      <c r="AC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" t="str" s="57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92</v>
      </c>
      <c r="F59" t="n" s="39">
        <v>1.0</v>
      </c>
      <c r="I59" t="s" s="0">
        <v>110</v>
      </c>
      <c r="J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 s="0">
        <v>114</v>
      </c>
      <c r="L59" t="s" s="0">
        <v>117</v>
      </c>
      <c r="S59" t="s" s="0">
        <v>125</v>
      </c>
      <c r="T59" t="s" s="0">
        <v>130</v>
      </c>
      <c r="V59" t="s" s="0">
        <v>134</v>
      </c>
      <c r="W59" t="s" s="0">
        <v>143</v>
      </c>
      <c r="Y59" t="s" s="0">
        <v>134</v>
      </c>
      <c r="Z59" t="s" s="0">
        <v>134</v>
      </c>
      <c r="AA59" t="s" s="0">
        <v>134</v>
      </c>
      <c r="AC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" t="str" s="57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92</v>
      </c>
      <c r="F60" t="n" s="39">
        <v>1.0</v>
      </c>
      <c r="I60" t="s" s="0">
        <v>110</v>
      </c>
      <c r="J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 s="0">
        <v>114</v>
      </c>
      <c r="L60" t="s" s="0">
        <v>117</v>
      </c>
      <c r="S60" t="s" s="0">
        <v>125</v>
      </c>
      <c r="T60" t="s" s="0">
        <v>130</v>
      </c>
      <c r="V60" t="s" s="0">
        <v>134</v>
      </c>
      <c r="W60" t="s" s="0">
        <v>143</v>
      </c>
      <c r="Y60" t="s" s="0">
        <v>134</v>
      </c>
      <c r="Z60" t="s" s="0">
        <v>134</v>
      </c>
      <c r="AA60" t="s" s="0">
        <v>134</v>
      </c>
      <c r="AC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" t="str" s="57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92</v>
      </c>
      <c r="F61" t="n" s="39">
        <v>1.0</v>
      </c>
      <c r="I61" t="s" s="0">
        <v>110</v>
      </c>
      <c r="J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 s="0">
        <v>114</v>
      </c>
      <c r="L61" t="s" s="0">
        <v>117</v>
      </c>
      <c r="S61" t="s" s="0">
        <v>125</v>
      </c>
      <c r="T61" t="s" s="0">
        <v>130</v>
      </c>
      <c r="V61" t="s" s="0">
        <v>134</v>
      </c>
      <c r="W61" t="s" s="0">
        <v>143</v>
      </c>
      <c r="Y61" t="s" s="0">
        <v>134</v>
      </c>
      <c r="Z61" t="s" s="0">
        <v>134</v>
      </c>
      <c r="AA61" t="s" s="0">
        <v>134</v>
      </c>
      <c r="AC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" t="str" s="57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92</v>
      </c>
      <c r="F62" t="n" s="39">
        <v>1.0</v>
      </c>
      <c r="I62" t="s" s="0">
        <v>110</v>
      </c>
      <c r="J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 s="0">
        <v>114</v>
      </c>
      <c r="L62" t="s" s="0">
        <v>117</v>
      </c>
      <c r="S62" t="s" s="0">
        <v>125</v>
      </c>
      <c r="T62" t="s" s="0">
        <v>130</v>
      </c>
      <c r="V62" t="s" s="0">
        <v>134</v>
      </c>
      <c r="W62" t="s" s="0">
        <v>143</v>
      </c>
      <c r="Y62" t="s" s="0">
        <v>134</v>
      </c>
      <c r="Z62" t="s" s="0">
        <v>134</v>
      </c>
      <c r="AA62" t="s" s="0">
        <v>134</v>
      </c>
      <c r="AC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" t="str" s="57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92</v>
      </c>
      <c r="F63" t="n" s="39">
        <v>1.0</v>
      </c>
      <c r="I63" t="s" s="0">
        <v>110</v>
      </c>
      <c r="J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 s="0">
        <v>114</v>
      </c>
      <c r="L63" t="s" s="0">
        <v>117</v>
      </c>
      <c r="S63" t="s" s="0">
        <v>125</v>
      </c>
      <c r="T63" t="s" s="0">
        <v>130</v>
      </c>
      <c r="V63" t="s" s="0">
        <v>134</v>
      </c>
      <c r="W63" t="s" s="0">
        <v>143</v>
      </c>
      <c r="Y63" t="s" s="0">
        <v>134</v>
      </c>
      <c r="Z63" t="s" s="0">
        <v>134</v>
      </c>
      <c r="AA63" t="s" s="0">
        <v>134</v>
      </c>
      <c r="AC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" t="str" s="57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92</v>
      </c>
      <c r="F64" t="n" s="39">
        <v>1.0</v>
      </c>
      <c r="I64" t="s" s="0">
        <v>110</v>
      </c>
      <c r="J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 s="0">
        <v>114</v>
      </c>
      <c r="L64" t="s" s="0">
        <v>117</v>
      </c>
      <c r="S64" t="s" s="0">
        <v>125</v>
      </c>
      <c r="T64" t="s" s="0">
        <v>130</v>
      </c>
      <c r="V64" t="s" s="0">
        <v>134</v>
      </c>
      <c r="W64" t="s" s="0">
        <v>143</v>
      </c>
      <c r="Y64" t="s" s="0">
        <v>134</v>
      </c>
      <c r="Z64" t="s" s="0">
        <v>134</v>
      </c>
      <c r="AA64" t="s" s="0">
        <v>134</v>
      </c>
      <c r="AC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" t="str" s="57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92</v>
      </c>
      <c r="F65" t="n" s="39">
        <v>1.0</v>
      </c>
      <c r="I65" t="s" s="0">
        <v>110</v>
      </c>
      <c r="J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 s="0">
        <v>114</v>
      </c>
      <c r="L65" t="s" s="0">
        <v>117</v>
      </c>
      <c r="S65" t="s" s="0">
        <v>125</v>
      </c>
      <c r="T65" t="s" s="0">
        <v>130</v>
      </c>
      <c r="V65" t="s" s="0">
        <v>134</v>
      </c>
      <c r="W65" t="s" s="0">
        <v>143</v>
      </c>
      <c r="Y65" t="s" s="0">
        <v>134</v>
      </c>
      <c r="Z65" t="s" s="0">
        <v>134</v>
      </c>
      <c r="AA65" t="s" s="0">
        <v>134</v>
      </c>
      <c r="AC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" t="str" s="57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92</v>
      </c>
      <c r="F66" t="n" s="39">
        <v>1.0</v>
      </c>
      <c r="I66" t="s" s="0">
        <v>110</v>
      </c>
      <c r="J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 s="0">
        <v>114</v>
      </c>
      <c r="L66" t="s" s="0">
        <v>117</v>
      </c>
      <c r="S66" t="s" s="0">
        <v>125</v>
      </c>
      <c r="T66" t="s" s="0">
        <v>130</v>
      </c>
      <c r="V66" t="s" s="0">
        <v>134</v>
      </c>
      <c r="W66" t="s" s="0">
        <v>143</v>
      </c>
      <c r="Y66" t="s" s="0">
        <v>134</v>
      </c>
      <c r="Z66" t="s" s="0">
        <v>134</v>
      </c>
      <c r="AA66" t="s" s="0">
        <v>134</v>
      </c>
      <c r="AC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" t="str" s="57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92</v>
      </c>
      <c r="F67" t="n" s="39">
        <v>1.0</v>
      </c>
      <c r="I67" t="s" s="0">
        <v>110</v>
      </c>
      <c r="J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 s="0">
        <v>114</v>
      </c>
      <c r="L67" t="s" s="0">
        <v>117</v>
      </c>
      <c r="S67" t="s" s="0">
        <v>125</v>
      </c>
      <c r="T67" t="s" s="0">
        <v>130</v>
      </c>
      <c r="V67" t="s" s="0">
        <v>134</v>
      </c>
      <c r="W67" t="s" s="0">
        <v>143</v>
      </c>
      <c r="Y67" t="s" s="0">
        <v>134</v>
      </c>
      <c r="Z67" t="s" s="0">
        <v>134</v>
      </c>
      <c r="AA67" t="s" s="0">
        <v>134</v>
      </c>
      <c r="AC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" t="str" s="57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92</v>
      </c>
      <c r="F68" t="n" s="39">
        <v>1.0</v>
      </c>
      <c r="I68" t="s" s="0">
        <v>110</v>
      </c>
      <c r="J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 s="0">
        <v>114</v>
      </c>
      <c r="L68" t="s" s="0">
        <v>117</v>
      </c>
      <c r="S68" t="s" s="0">
        <v>125</v>
      </c>
      <c r="T68" t="s" s="0">
        <v>130</v>
      </c>
      <c r="V68" t="s" s="0">
        <v>134</v>
      </c>
      <c r="W68" t="s" s="0">
        <v>143</v>
      </c>
      <c r="Y68" t="s" s="0">
        <v>134</v>
      </c>
      <c r="Z68" t="s" s="0">
        <v>134</v>
      </c>
      <c r="AA68" t="s" s="0">
        <v>134</v>
      </c>
      <c r="AC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" t="str" s="57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92</v>
      </c>
      <c r="F69" t="n" s="39">
        <v>1.0</v>
      </c>
      <c r="I69" t="s" s="0">
        <v>110</v>
      </c>
      <c r="J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 s="0">
        <v>114</v>
      </c>
      <c r="L69" t="s" s="0">
        <v>117</v>
      </c>
      <c r="S69" t="s" s="0">
        <v>125</v>
      </c>
      <c r="T69" t="s" s="0">
        <v>130</v>
      </c>
      <c r="V69" t="s" s="0">
        <v>134</v>
      </c>
      <c r="W69" t="s" s="0">
        <v>143</v>
      </c>
      <c r="Y69" t="s" s="0">
        <v>134</v>
      </c>
      <c r="Z69" t="s" s="0">
        <v>134</v>
      </c>
      <c r="AA69" t="s" s="0">
        <v>134</v>
      </c>
      <c r="AC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" t="str" s="57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92</v>
      </c>
      <c r="F70" t="n" s="39">
        <v>1.0</v>
      </c>
      <c r="I70" t="s" s="0">
        <v>110</v>
      </c>
      <c r="J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 s="0">
        <v>114</v>
      </c>
      <c r="L70" t="s" s="0">
        <v>117</v>
      </c>
      <c r="S70" t="s" s="0">
        <v>125</v>
      </c>
      <c r="T70" t="s" s="0">
        <v>130</v>
      </c>
      <c r="V70" t="s" s="0">
        <v>134</v>
      </c>
      <c r="W70" t="s" s="0">
        <v>143</v>
      </c>
      <c r="Y70" t="s" s="0">
        <v>134</v>
      </c>
      <c r="Z70" t="s" s="0">
        <v>134</v>
      </c>
      <c r="AA70" t="s" s="0">
        <v>134</v>
      </c>
      <c r="AC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" t="str" s="57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92</v>
      </c>
      <c r="F71" t="n" s="39">
        <v>1.0</v>
      </c>
      <c r="I71" t="s" s="0">
        <v>110</v>
      </c>
      <c r="J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 s="0">
        <v>114</v>
      </c>
      <c r="L71" t="s" s="0">
        <v>117</v>
      </c>
      <c r="S71" t="s" s="0">
        <v>125</v>
      </c>
      <c r="T71" t="s" s="0">
        <v>130</v>
      </c>
      <c r="V71" t="s" s="0">
        <v>134</v>
      </c>
      <c r="W71" t="s" s="0">
        <v>143</v>
      </c>
      <c r="Y71" t="s" s="0">
        <v>134</v>
      </c>
      <c r="Z71" t="s" s="0">
        <v>134</v>
      </c>
      <c r="AA71" t="s" s="0">
        <v>134</v>
      </c>
      <c r="AC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" t="str" s="57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92</v>
      </c>
      <c r="F72" t="n" s="39">
        <v>1.0</v>
      </c>
      <c r="I72" t="s" s="0">
        <v>110</v>
      </c>
      <c r="J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 s="0">
        <v>114</v>
      </c>
      <c r="L72" t="s" s="0">
        <v>117</v>
      </c>
      <c r="S72" t="s" s="0">
        <v>125</v>
      </c>
      <c r="T72" t="s" s="0">
        <v>130</v>
      </c>
      <c r="V72" t="s" s="0">
        <v>134</v>
      </c>
      <c r="W72" t="s" s="0">
        <v>143</v>
      </c>
      <c r="Y72" t="s" s="0">
        <v>134</v>
      </c>
      <c r="Z72" t="s" s="0">
        <v>134</v>
      </c>
      <c r="AA72" t="s" s="0">
        <v>134</v>
      </c>
      <c r="AC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" t="str" s="57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92</v>
      </c>
      <c r="F73" t="n" s="39">
        <v>1.0</v>
      </c>
      <c r="I73" t="s" s="0">
        <v>110</v>
      </c>
      <c r="J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 s="0">
        <v>114</v>
      </c>
      <c r="L73" t="s" s="0">
        <v>117</v>
      </c>
      <c r="S73" t="s" s="0">
        <v>125</v>
      </c>
      <c r="T73" t="s" s="0">
        <v>130</v>
      </c>
      <c r="V73" t="s" s="0">
        <v>134</v>
      </c>
      <c r="W73" t="s" s="0">
        <v>143</v>
      </c>
      <c r="Y73" t="s" s="0">
        <v>134</v>
      </c>
      <c r="Z73" t="s" s="0">
        <v>134</v>
      </c>
      <c r="AA73" t="s" s="0">
        <v>134</v>
      </c>
      <c r="AC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" t="str" s="57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92</v>
      </c>
      <c r="F74" t="n" s="39">
        <v>1.0</v>
      </c>
      <c r="I74" t="s" s="0">
        <v>110</v>
      </c>
      <c r="J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 s="0">
        <v>114</v>
      </c>
      <c r="L74" t="s" s="0">
        <v>117</v>
      </c>
      <c r="S74" t="s" s="0">
        <v>125</v>
      </c>
      <c r="T74" t="s" s="0">
        <v>130</v>
      </c>
      <c r="V74" t="s" s="0">
        <v>134</v>
      </c>
      <c r="W74" t="s" s="0">
        <v>143</v>
      </c>
      <c r="Y74" t="s" s="0">
        <v>134</v>
      </c>
      <c r="Z74" t="s" s="0">
        <v>134</v>
      </c>
      <c r="AA74" t="s" s="0">
        <v>134</v>
      </c>
      <c r="AC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" t="str" s="57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92</v>
      </c>
      <c r="F75" t="n" s="39">
        <v>1.0</v>
      </c>
      <c r="I75" t="s" s="0">
        <v>110</v>
      </c>
      <c r="J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 s="0">
        <v>114</v>
      </c>
      <c r="L75" t="s" s="0">
        <v>117</v>
      </c>
      <c r="S75" t="s" s="0">
        <v>125</v>
      </c>
      <c r="T75" t="s" s="0">
        <v>130</v>
      </c>
      <c r="V75" t="s" s="0">
        <v>134</v>
      </c>
      <c r="W75" t="s" s="0">
        <v>143</v>
      </c>
      <c r="Y75" t="s" s="0">
        <v>134</v>
      </c>
      <c r="Z75" t="s" s="0">
        <v>134</v>
      </c>
      <c r="AA75" t="s" s="0">
        <v>134</v>
      </c>
      <c r="AC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" t="str" s="57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92</v>
      </c>
      <c r="F76" t="n" s="39">
        <v>1.0</v>
      </c>
      <c r="I76" t="s" s="0">
        <v>110</v>
      </c>
      <c r="J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 s="0">
        <v>114</v>
      </c>
      <c r="L76" t="s" s="0">
        <v>117</v>
      </c>
      <c r="S76" t="s" s="0">
        <v>125</v>
      </c>
      <c r="T76" t="s" s="0">
        <v>130</v>
      </c>
      <c r="V76" t="s" s="0">
        <v>134</v>
      </c>
      <c r="W76" t="s" s="0">
        <v>143</v>
      </c>
      <c r="Y76" t="s" s="0">
        <v>134</v>
      </c>
      <c r="Z76" t="s" s="0">
        <v>134</v>
      </c>
      <c r="AA76" t="s" s="0">
        <v>134</v>
      </c>
      <c r="AC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" t="str" s="57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92</v>
      </c>
      <c r="F77" t="n" s="39">
        <v>1.0</v>
      </c>
      <c r="I77" t="s" s="0">
        <v>110</v>
      </c>
      <c r="J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 s="0">
        <v>114</v>
      </c>
      <c r="L77" t="s" s="0">
        <v>117</v>
      </c>
      <c r="S77" t="s" s="0">
        <v>125</v>
      </c>
      <c r="T77" t="s" s="0">
        <v>130</v>
      </c>
      <c r="V77" t="s" s="0">
        <v>134</v>
      </c>
      <c r="W77" t="s" s="0">
        <v>143</v>
      </c>
      <c r="Y77" t="s" s="0">
        <v>134</v>
      </c>
      <c r="Z77" t="s" s="0">
        <v>134</v>
      </c>
      <c r="AA77" t="s" s="0">
        <v>134</v>
      </c>
      <c r="AC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" t="str" s="57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92</v>
      </c>
      <c r="F78" t="n" s="39">
        <v>1.0</v>
      </c>
      <c r="I78" t="s" s="0">
        <v>110</v>
      </c>
      <c r="J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 s="0">
        <v>114</v>
      </c>
      <c r="L78" t="s" s="0">
        <v>117</v>
      </c>
      <c r="S78" t="s" s="0">
        <v>125</v>
      </c>
      <c r="T78" t="s" s="0">
        <v>130</v>
      </c>
      <c r="V78" t="s" s="0">
        <v>134</v>
      </c>
      <c r="W78" t="s" s="0">
        <v>143</v>
      </c>
      <c r="Y78" t="s" s="0">
        <v>134</v>
      </c>
      <c r="Z78" t="s" s="0">
        <v>134</v>
      </c>
      <c r="AA78" t="s" s="0">
        <v>134</v>
      </c>
      <c r="AC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" t="str" s="57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92</v>
      </c>
      <c r="F79" t="n" s="39">
        <v>1.0</v>
      </c>
      <c r="I79" t="s" s="0">
        <v>110</v>
      </c>
      <c r="J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 s="0">
        <v>114</v>
      </c>
      <c r="L79" t="s" s="0">
        <v>117</v>
      </c>
      <c r="S79" t="s" s="0">
        <v>125</v>
      </c>
      <c r="T79" t="s" s="0">
        <v>130</v>
      </c>
      <c r="V79" t="s" s="0">
        <v>134</v>
      </c>
      <c r="W79" t="s" s="0">
        <v>143</v>
      </c>
      <c r="Y79" t="s" s="0">
        <v>134</v>
      </c>
      <c r="Z79" t="s" s="0">
        <v>134</v>
      </c>
      <c r="AA79" t="s" s="0">
        <v>134</v>
      </c>
      <c r="AC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" t="str" s="57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92</v>
      </c>
      <c r="F80" t="n" s="39">
        <v>1.0</v>
      </c>
      <c r="I80" t="s" s="0">
        <v>110</v>
      </c>
      <c r="J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 s="0">
        <v>114</v>
      </c>
      <c r="L80" t="s" s="0">
        <v>117</v>
      </c>
      <c r="S80" t="s" s="0">
        <v>125</v>
      </c>
      <c r="T80" t="s" s="0">
        <v>130</v>
      </c>
      <c r="V80" t="s" s="0">
        <v>134</v>
      </c>
      <c r="W80" t="s" s="0">
        <v>143</v>
      </c>
      <c r="Y80" t="s" s="0">
        <v>134</v>
      </c>
      <c r="Z80" t="s" s="0">
        <v>134</v>
      </c>
      <c r="AA80" t="s" s="0">
        <v>134</v>
      </c>
      <c r="AC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" t="str" s="57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92</v>
      </c>
      <c r="F81" t="n" s="39">
        <v>1.0</v>
      </c>
      <c r="I81" t="s" s="0">
        <v>110</v>
      </c>
      <c r="J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 s="0">
        <v>114</v>
      </c>
      <c r="L81" t="s" s="0">
        <v>117</v>
      </c>
      <c r="S81" t="s" s="0">
        <v>125</v>
      </c>
      <c r="T81" t="s" s="0">
        <v>130</v>
      </c>
      <c r="V81" t="s" s="0">
        <v>134</v>
      </c>
      <c r="W81" t="s" s="0">
        <v>143</v>
      </c>
      <c r="Y81" t="s" s="0">
        <v>134</v>
      </c>
      <c r="Z81" t="s" s="0">
        <v>134</v>
      </c>
      <c r="AA81" t="s" s="0">
        <v>134</v>
      </c>
      <c r="AC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" t="str" s="57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92</v>
      </c>
      <c r="F82" t="n" s="39">
        <v>1.0</v>
      </c>
      <c r="I82" t="s" s="0">
        <v>110</v>
      </c>
      <c r="J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 s="0">
        <v>114</v>
      </c>
      <c r="L82" t="s" s="0">
        <v>117</v>
      </c>
      <c r="S82" t="s" s="0">
        <v>125</v>
      </c>
      <c r="T82" t="s" s="0">
        <v>130</v>
      </c>
      <c r="V82" t="s" s="0">
        <v>134</v>
      </c>
      <c r="W82" t="s" s="0">
        <v>143</v>
      </c>
      <c r="Y82" t="s" s="0">
        <v>134</v>
      </c>
      <c r="Z82" t="s" s="0">
        <v>134</v>
      </c>
      <c r="AA82" t="s" s="0">
        <v>134</v>
      </c>
      <c r="AC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" t="str" s="57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92</v>
      </c>
      <c r="F83" t="n" s="39">
        <v>1.0</v>
      </c>
      <c r="I83" t="s" s="0">
        <v>110</v>
      </c>
      <c r="J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 s="0">
        <v>114</v>
      </c>
      <c r="L83" t="s" s="0">
        <v>117</v>
      </c>
      <c r="S83" t="s" s="0">
        <v>125</v>
      </c>
      <c r="T83" t="s" s="0">
        <v>130</v>
      </c>
      <c r="V83" t="s" s="0">
        <v>134</v>
      </c>
      <c r="W83" t="s" s="0">
        <v>143</v>
      </c>
      <c r="Y83" t="s" s="0">
        <v>134</v>
      </c>
      <c r="Z83" t="s" s="0">
        <v>134</v>
      </c>
      <c r="AA83" t="s" s="0">
        <v>134</v>
      </c>
      <c r="AC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" t="str" s="57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92</v>
      </c>
      <c r="F84" t="n" s="39">
        <v>1.0</v>
      </c>
      <c r="I84" t="s" s="0">
        <v>110</v>
      </c>
      <c r="J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 s="0">
        <v>114</v>
      </c>
      <c r="L84" t="s" s="0">
        <v>117</v>
      </c>
      <c r="S84" t="s" s="0">
        <v>125</v>
      </c>
      <c r="T84" t="s" s="0">
        <v>130</v>
      </c>
      <c r="V84" t="s" s="0">
        <v>134</v>
      </c>
      <c r="W84" t="s" s="0">
        <v>143</v>
      </c>
      <c r="Y84" t="s" s="0">
        <v>134</v>
      </c>
      <c r="Z84" t="s" s="0">
        <v>134</v>
      </c>
      <c r="AA84" t="s" s="0">
        <v>134</v>
      </c>
      <c r="AC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" t="str" s="57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92</v>
      </c>
      <c r="F85" t="n" s="39">
        <v>1.0</v>
      </c>
      <c r="I85" t="s" s="0">
        <v>110</v>
      </c>
      <c r="J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 s="0">
        <v>114</v>
      </c>
      <c r="L85" t="s" s="0">
        <v>117</v>
      </c>
      <c r="S85" t="s" s="0">
        <v>125</v>
      </c>
      <c r="T85" t="s" s="0">
        <v>130</v>
      </c>
      <c r="V85" t="s" s="0">
        <v>134</v>
      </c>
      <c r="W85" t="s" s="0">
        <v>143</v>
      </c>
      <c r="Y85" t="s" s="0">
        <v>134</v>
      </c>
      <c r="Z85" t="s" s="0">
        <v>134</v>
      </c>
      <c r="AA85" t="s" s="0">
        <v>134</v>
      </c>
      <c r="AC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" t="str" s="57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92</v>
      </c>
      <c r="F86" t="n" s="39">
        <v>1.0</v>
      </c>
      <c r="I86" t="s" s="0">
        <v>110</v>
      </c>
      <c r="J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 s="0">
        <v>114</v>
      </c>
      <c r="L86" t="s" s="0">
        <v>117</v>
      </c>
      <c r="S86" t="s" s="0">
        <v>125</v>
      </c>
      <c r="T86" t="s" s="0">
        <v>130</v>
      </c>
      <c r="V86" t="s" s="0">
        <v>134</v>
      </c>
      <c r="W86" t="s" s="0">
        <v>143</v>
      </c>
      <c r="Y86" t="s" s="0">
        <v>134</v>
      </c>
      <c r="Z86" t="s" s="0">
        <v>134</v>
      </c>
      <c r="AA86" t="s" s="0">
        <v>134</v>
      </c>
      <c r="AC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" t="str" s="57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92</v>
      </c>
      <c r="F87" t="n" s="39">
        <v>1.0</v>
      </c>
      <c r="I87" t="s" s="0">
        <v>110</v>
      </c>
      <c r="J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 s="0">
        <v>114</v>
      </c>
      <c r="L87" t="s" s="0">
        <v>117</v>
      </c>
      <c r="S87" t="s" s="0">
        <v>125</v>
      </c>
      <c r="T87" t="s" s="0">
        <v>130</v>
      </c>
      <c r="V87" t="s" s="0">
        <v>134</v>
      </c>
      <c r="W87" t="s" s="0">
        <v>143</v>
      </c>
      <c r="Y87" t="s" s="0">
        <v>134</v>
      </c>
      <c r="Z87" t="s" s="0">
        <v>134</v>
      </c>
      <c r="AA87" t="s" s="0">
        <v>134</v>
      </c>
      <c r="AC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" t="str" s="57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92</v>
      </c>
      <c r="F88" t="n" s="39">
        <v>1.0</v>
      </c>
      <c r="I88" t="s" s="0">
        <v>110</v>
      </c>
      <c r="J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 s="0">
        <v>114</v>
      </c>
      <c r="L88" t="s" s="0">
        <v>117</v>
      </c>
      <c r="S88" t="s" s="0">
        <v>125</v>
      </c>
      <c r="T88" t="s" s="0">
        <v>130</v>
      </c>
      <c r="V88" t="s" s="0">
        <v>134</v>
      </c>
      <c r="W88" t="s" s="0">
        <v>143</v>
      </c>
      <c r="Y88" t="s" s="0">
        <v>134</v>
      </c>
      <c r="Z88" t="s" s="0">
        <v>134</v>
      </c>
      <c r="AA88" t="s" s="0">
        <v>134</v>
      </c>
      <c r="AC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" t="str" s="57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92</v>
      </c>
      <c r="F89" t="n" s="39">
        <v>1.0</v>
      </c>
      <c r="I89" t="s" s="0">
        <v>110</v>
      </c>
      <c r="J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 s="0">
        <v>114</v>
      </c>
      <c r="L89" t="s" s="0">
        <v>117</v>
      </c>
      <c r="S89" t="s" s="0">
        <v>125</v>
      </c>
      <c r="T89" t="s" s="0">
        <v>130</v>
      </c>
      <c r="V89" t="s" s="0">
        <v>134</v>
      </c>
      <c r="W89" t="s" s="0">
        <v>143</v>
      </c>
      <c r="Y89" t="s" s="0">
        <v>134</v>
      </c>
      <c r="Z89" t="s" s="0">
        <v>134</v>
      </c>
      <c r="AA89" t="s" s="0">
        <v>134</v>
      </c>
      <c r="AC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" t="str" s="57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92</v>
      </c>
      <c r="F90" t="n" s="39">
        <v>1.0</v>
      </c>
      <c r="I90" t="s" s="0">
        <v>110</v>
      </c>
      <c r="J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 s="0">
        <v>114</v>
      </c>
      <c r="L90" t="s" s="0">
        <v>117</v>
      </c>
      <c r="S90" t="s" s="0">
        <v>125</v>
      </c>
      <c r="T90" t="s" s="0">
        <v>130</v>
      </c>
      <c r="V90" t="s" s="0">
        <v>134</v>
      </c>
      <c r="W90" t="s" s="0">
        <v>143</v>
      </c>
      <c r="Y90" t="s" s="0">
        <v>134</v>
      </c>
      <c r="Z90" t="s" s="0">
        <v>134</v>
      </c>
      <c r="AA90" t="s" s="0">
        <v>134</v>
      </c>
      <c r="AC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" t="str" s="57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92</v>
      </c>
      <c r="F91" t="n" s="39">
        <v>1.0</v>
      </c>
      <c r="I91" t="s" s="0">
        <v>110</v>
      </c>
      <c r="J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 s="0">
        <v>114</v>
      </c>
      <c r="L91" t="s" s="0">
        <v>117</v>
      </c>
      <c r="S91" t="s" s="0">
        <v>125</v>
      </c>
      <c r="T91" t="s" s="0">
        <v>130</v>
      </c>
      <c r="V91" t="s" s="0">
        <v>134</v>
      </c>
      <c r="W91" t="s" s="0">
        <v>143</v>
      </c>
      <c r="Y91" t="s" s="0">
        <v>134</v>
      </c>
      <c r="Z91" t="s" s="0">
        <v>134</v>
      </c>
      <c r="AA91" t="s" s="0">
        <v>134</v>
      </c>
      <c r="AC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" t="str" s="57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92</v>
      </c>
      <c r="F92" t="n" s="39">
        <v>1.0</v>
      </c>
      <c r="I92" t="s" s="0">
        <v>110</v>
      </c>
      <c r="J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 s="0">
        <v>114</v>
      </c>
      <c r="L92" t="s" s="0">
        <v>117</v>
      </c>
      <c r="S92" t="s" s="0">
        <v>125</v>
      </c>
      <c r="T92" t="s" s="0">
        <v>130</v>
      </c>
      <c r="V92" t="s" s="0">
        <v>134</v>
      </c>
      <c r="W92" t="s" s="0">
        <v>143</v>
      </c>
      <c r="Y92" t="s" s="0">
        <v>134</v>
      </c>
      <c r="Z92" t="s" s="0">
        <v>134</v>
      </c>
      <c r="AA92" t="s" s="0">
        <v>134</v>
      </c>
      <c r="AC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" t="str" s="57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92</v>
      </c>
      <c r="F93" t="n" s="39">
        <v>1.0</v>
      </c>
      <c r="I93" t="s" s="0">
        <v>110</v>
      </c>
      <c r="J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 s="0">
        <v>114</v>
      </c>
      <c r="L93" t="s" s="0">
        <v>117</v>
      </c>
      <c r="S93" t="s" s="0">
        <v>125</v>
      </c>
      <c r="T93" t="s" s="0">
        <v>130</v>
      </c>
      <c r="V93" t="s" s="0">
        <v>134</v>
      </c>
      <c r="W93" t="s" s="0">
        <v>143</v>
      </c>
      <c r="Y93" t="s" s="0">
        <v>134</v>
      </c>
      <c r="Z93" t="s" s="0">
        <v>134</v>
      </c>
      <c r="AA93" t="s" s="0">
        <v>134</v>
      </c>
      <c r="AC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" t="str" s="57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92</v>
      </c>
      <c r="F94" t="n" s="39">
        <v>1.0</v>
      </c>
      <c r="I94" t="s" s="0">
        <v>110</v>
      </c>
      <c r="J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 s="0">
        <v>114</v>
      </c>
      <c r="L94" t="s" s="0">
        <v>117</v>
      </c>
      <c r="S94" t="s" s="0">
        <v>125</v>
      </c>
      <c r="T94" t="s" s="0">
        <v>130</v>
      </c>
      <c r="V94" t="s" s="0">
        <v>134</v>
      </c>
      <c r="W94" t="s" s="0">
        <v>143</v>
      </c>
      <c r="Y94" t="s" s="0">
        <v>134</v>
      </c>
      <c r="Z94" t="s" s="0">
        <v>134</v>
      </c>
      <c r="AA94" t="s" s="0">
        <v>134</v>
      </c>
      <c r="AC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" t="str" s="57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92</v>
      </c>
      <c r="F95" t="n" s="39">
        <v>1.0</v>
      </c>
      <c r="I95" t="s" s="0">
        <v>110</v>
      </c>
      <c r="J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 s="0">
        <v>114</v>
      </c>
      <c r="L95" t="s" s="0">
        <v>117</v>
      </c>
      <c r="S95" t="s" s="0">
        <v>125</v>
      </c>
      <c r="T95" t="s" s="0">
        <v>130</v>
      </c>
      <c r="V95" t="s" s="0">
        <v>134</v>
      </c>
      <c r="W95" t="s" s="0">
        <v>143</v>
      </c>
      <c r="Y95" t="s" s="0">
        <v>134</v>
      </c>
      <c r="Z95" t="s" s="0">
        <v>134</v>
      </c>
      <c r="AA95" t="s" s="0">
        <v>134</v>
      </c>
      <c r="AC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" t="str" s="57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92</v>
      </c>
      <c r="F96" t="n" s="39">
        <v>1.0</v>
      </c>
      <c r="I96" t="s" s="0">
        <v>110</v>
      </c>
      <c r="J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 s="0">
        <v>114</v>
      </c>
      <c r="L96" t="s" s="0">
        <v>117</v>
      </c>
      <c r="S96" t="s" s="0">
        <v>125</v>
      </c>
      <c r="T96" t="s" s="0">
        <v>130</v>
      </c>
      <c r="V96" t="s" s="0">
        <v>134</v>
      </c>
      <c r="W96" t="s" s="0">
        <v>143</v>
      </c>
      <c r="Y96" t="s" s="0">
        <v>134</v>
      </c>
      <c r="Z96" t="s" s="0">
        <v>134</v>
      </c>
      <c r="AA96" t="s" s="0">
        <v>134</v>
      </c>
      <c r="AC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" t="str" s="57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92</v>
      </c>
      <c r="F97" t="n" s="39">
        <v>1.0</v>
      </c>
      <c r="I97" t="s" s="0">
        <v>110</v>
      </c>
      <c r="J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 s="0">
        <v>114</v>
      </c>
      <c r="L97" t="s" s="0">
        <v>117</v>
      </c>
      <c r="S97" t="s" s="0">
        <v>125</v>
      </c>
      <c r="T97" t="s" s="0">
        <v>130</v>
      </c>
      <c r="V97" t="s" s="0">
        <v>134</v>
      </c>
      <c r="W97" t="s" s="0">
        <v>143</v>
      </c>
      <c r="Y97" t="s" s="0">
        <v>134</v>
      </c>
      <c r="Z97" t="s" s="0">
        <v>134</v>
      </c>
      <c r="AA97" t="s" s="0">
        <v>134</v>
      </c>
      <c r="AC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" t="str" s="57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92</v>
      </c>
      <c r="F98" t="n" s="39">
        <v>1.0</v>
      </c>
      <c r="I98" t="s" s="0">
        <v>110</v>
      </c>
      <c r="J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 s="0">
        <v>114</v>
      </c>
      <c r="L98" t="s" s="0">
        <v>117</v>
      </c>
      <c r="S98" t="s" s="0">
        <v>125</v>
      </c>
      <c r="T98" t="s" s="0">
        <v>130</v>
      </c>
      <c r="V98" t="s" s="0">
        <v>134</v>
      </c>
      <c r="W98" t="s" s="0">
        <v>143</v>
      </c>
      <c r="Y98" t="s" s="0">
        <v>134</v>
      </c>
      <c r="Z98" t="s" s="0">
        <v>134</v>
      </c>
      <c r="AA98" t="s" s="0">
        <v>134</v>
      </c>
      <c r="AC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" t="str" s="57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92</v>
      </c>
      <c r="F99" t="n" s="39">
        <v>1.0</v>
      </c>
      <c r="I99" t="s" s="0">
        <v>110</v>
      </c>
      <c r="J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 s="0">
        <v>114</v>
      </c>
      <c r="L99" t="s" s="0">
        <v>117</v>
      </c>
      <c r="S99" t="s" s="0">
        <v>125</v>
      </c>
      <c r="T99" t="s" s="0">
        <v>130</v>
      </c>
      <c r="V99" t="s" s="0">
        <v>134</v>
      </c>
      <c r="W99" t="s" s="0">
        <v>143</v>
      </c>
      <c r="Y99" t="s" s="0">
        <v>134</v>
      </c>
      <c r="Z99" t="s" s="0">
        <v>134</v>
      </c>
      <c r="AA99" t="s" s="0">
        <v>134</v>
      </c>
      <c r="AC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" t="str" s="57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92</v>
      </c>
      <c r="F100" t="n" s="39">
        <v>1.0</v>
      </c>
      <c r="I100" t="s" s="0">
        <v>110</v>
      </c>
      <c r="J1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 s="0">
        <v>114</v>
      </c>
      <c r="L100" t="s" s="0">
        <v>117</v>
      </c>
      <c r="S100" t="s" s="0">
        <v>125</v>
      </c>
      <c r="T100" t="s" s="0">
        <v>130</v>
      </c>
      <c r="V100" t="s" s="0">
        <v>134</v>
      </c>
      <c r="W100" t="s" s="0">
        <v>143</v>
      </c>
      <c r="Y100" t="s" s="0">
        <v>134</v>
      </c>
      <c r="Z100" t="s" s="0">
        <v>134</v>
      </c>
      <c r="AA100" t="s" s="0">
        <v>134</v>
      </c>
      <c r="AC1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0" t="str" s="57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92</v>
      </c>
      <c r="F101" t="n" s="39">
        <v>1.0</v>
      </c>
      <c r="I101" t="s" s="0">
        <v>110</v>
      </c>
      <c r="J1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 s="0">
        <v>114</v>
      </c>
      <c r="L101" t="s" s="0">
        <v>117</v>
      </c>
      <c r="S101" t="s" s="0">
        <v>125</v>
      </c>
      <c r="T101" t="s" s="0">
        <v>130</v>
      </c>
      <c r="V101" t="s" s="0">
        <v>134</v>
      </c>
      <c r="W101" t="s" s="0">
        <v>143</v>
      </c>
      <c r="Y101" t="s" s="0">
        <v>134</v>
      </c>
      <c r="Z101" t="s" s="0">
        <v>134</v>
      </c>
      <c r="AA101" t="s" s="0">
        <v>134</v>
      </c>
      <c r="AC1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1" t="str" s="57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92</v>
      </c>
      <c r="F102" t="n" s="39">
        <v>1.0</v>
      </c>
      <c r="I102" t="s" s="0">
        <v>110</v>
      </c>
      <c r="J1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 s="0">
        <v>114</v>
      </c>
      <c r="L102" t="s" s="0">
        <v>117</v>
      </c>
      <c r="S102" t="s" s="0">
        <v>125</v>
      </c>
      <c r="T102" t="s" s="0">
        <v>130</v>
      </c>
      <c r="V102" t="s" s="0">
        <v>134</v>
      </c>
      <c r="W102" t="s" s="0">
        <v>143</v>
      </c>
      <c r="Y102" t="s" s="0">
        <v>134</v>
      </c>
      <c r="Z102" t="s" s="0">
        <v>134</v>
      </c>
      <c r="AA102" t="s" s="0">
        <v>134</v>
      </c>
      <c r="AC1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2" t="str" s="57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92</v>
      </c>
      <c r="F103" t="n" s="39">
        <v>1.0</v>
      </c>
      <c r="I103" t="s" s="0">
        <v>110</v>
      </c>
      <c r="J1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 s="0">
        <v>114</v>
      </c>
      <c r="L103" t="s" s="0">
        <v>117</v>
      </c>
      <c r="S103" t="s" s="0">
        <v>125</v>
      </c>
      <c r="T103" t="s" s="0">
        <v>130</v>
      </c>
      <c r="V103" t="s" s="0">
        <v>134</v>
      </c>
      <c r="W103" t="s" s="0">
        <v>143</v>
      </c>
      <c r="Y103" t="s" s="0">
        <v>134</v>
      </c>
      <c r="Z103" t="s" s="0">
        <v>134</v>
      </c>
      <c r="AA103" t="s" s="0">
        <v>134</v>
      </c>
      <c r="AC1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3" t="str" s="57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92</v>
      </c>
      <c r="F104" t="n" s="39">
        <v>1.0</v>
      </c>
      <c r="I104" t="s" s="0">
        <v>110</v>
      </c>
      <c r="J1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 s="0">
        <v>114</v>
      </c>
      <c r="L104" t="s" s="0">
        <v>117</v>
      </c>
      <c r="S104" t="s" s="0">
        <v>125</v>
      </c>
      <c r="T104" t="s" s="0">
        <v>130</v>
      </c>
      <c r="V104" t="s" s="0">
        <v>134</v>
      </c>
      <c r="W104" t="s" s="0">
        <v>143</v>
      </c>
      <c r="Y104" t="s" s="0">
        <v>134</v>
      </c>
      <c r="Z104" t="s" s="0">
        <v>134</v>
      </c>
      <c r="AA104" t="s" s="0">
        <v>134</v>
      </c>
      <c r="AC1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4" t="str" s="57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92</v>
      </c>
      <c r="F105" t="n" s="39">
        <v>1.0</v>
      </c>
      <c r="I105" t="s" s="0">
        <v>110</v>
      </c>
      <c r="J1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 s="0">
        <v>114</v>
      </c>
      <c r="L105" t="s" s="0">
        <v>117</v>
      </c>
      <c r="S105" t="s" s="0">
        <v>125</v>
      </c>
      <c r="T105" t="s" s="0">
        <v>130</v>
      </c>
      <c r="V105" t="s" s="0">
        <v>134</v>
      </c>
      <c r="W105" t="s" s="0">
        <v>143</v>
      </c>
      <c r="Y105" t="s" s="0">
        <v>134</v>
      </c>
      <c r="Z105" t="s" s="0">
        <v>134</v>
      </c>
      <c r="AA105" t="s" s="0">
        <v>134</v>
      </c>
      <c r="AC1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5" t="str" s="57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92</v>
      </c>
      <c r="F106" t="n" s="39">
        <v>1.0</v>
      </c>
      <c r="I106" t="s" s="0">
        <v>110</v>
      </c>
      <c r="J1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 s="0">
        <v>114</v>
      </c>
      <c r="L106" t="s" s="0">
        <v>117</v>
      </c>
      <c r="S106" t="s" s="0">
        <v>125</v>
      </c>
      <c r="T106" t="s" s="0">
        <v>130</v>
      </c>
      <c r="V106" t="s" s="0">
        <v>134</v>
      </c>
      <c r="W106" t="s" s="0">
        <v>143</v>
      </c>
      <c r="Y106" t="s" s="0">
        <v>134</v>
      </c>
      <c r="Z106" t="s" s="0">
        <v>134</v>
      </c>
      <c r="AA106" t="s" s="0">
        <v>134</v>
      </c>
      <c r="AC1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6" t="str" s="57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92</v>
      </c>
      <c r="F107" t="n" s="39">
        <v>1.0</v>
      </c>
      <c r="I107" t="s" s="0">
        <v>110</v>
      </c>
      <c r="J1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 s="0">
        <v>114</v>
      </c>
      <c r="L107" t="s" s="0">
        <v>117</v>
      </c>
      <c r="S107" t="s" s="0">
        <v>125</v>
      </c>
      <c r="T107" t="s" s="0">
        <v>130</v>
      </c>
      <c r="V107" t="s" s="0">
        <v>134</v>
      </c>
      <c r="W107" t="s" s="0">
        <v>143</v>
      </c>
      <c r="Y107" t="s" s="0">
        <v>134</v>
      </c>
      <c r="Z107" t="s" s="0">
        <v>134</v>
      </c>
      <c r="AA107" t="s" s="0">
        <v>134</v>
      </c>
      <c r="AC1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7" t="str" s="57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92</v>
      </c>
      <c r="F108" t="n" s="39">
        <v>1.0</v>
      </c>
      <c r="I108" t="s" s="0">
        <v>110</v>
      </c>
      <c r="J1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 s="0">
        <v>114</v>
      </c>
      <c r="L108" t="s" s="0">
        <v>117</v>
      </c>
      <c r="S108" t="s" s="0">
        <v>125</v>
      </c>
      <c r="T108" t="s" s="0">
        <v>130</v>
      </c>
      <c r="V108" t="s" s="0">
        <v>134</v>
      </c>
      <c r="W108" t="s" s="0">
        <v>143</v>
      </c>
      <c r="Y108" t="s" s="0">
        <v>134</v>
      </c>
      <c r="Z108" t="s" s="0">
        <v>134</v>
      </c>
      <c r="AA108" t="s" s="0">
        <v>134</v>
      </c>
      <c r="AC1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8" t="str" s="57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92</v>
      </c>
      <c r="F109" t="n" s="39">
        <v>1.0</v>
      </c>
      <c r="I109" t="s" s="0">
        <v>110</v>
      </c>
      <c r="J1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 s="0">
        <v>114</v>
      </c>
      <c r="L109" t="s" s="0">
        <v>117</v>
      </c>
      <c r="S109" t="s" s="0">
        <v>125</v>
      </c>
      <c r="T109" t="s" s="0">
        <v>130</v>
      </c>
      <c r="V109" t="s" s="0">
        <v>134</v>
      </c>
      <c r="W109" t="s" s="0">
        <v>143</v>
      </c>
      <c r="Y109" t="s" s="0">
        <v>134</v>
      </c>
      <c r="Z109" t="s" s="0">
        <v>134</v>
      </c>
      <c r="AA109" t="s" s="0">
        <v>134</v>
      </c>
      <c r="AC1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9" t="str" s="57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92</v>
      </c>
      <c r="F110" t="n" s="39">
        <v>1.0</v>
      </c>
      <c r="I110" t="s" s="0">
        <v>110</v>
      </c>
      <c r="J1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 s="0">
        <v>114</v>
      </c>
      <c r="L110" t="s" s="0">
        <v>117</v>
      </c>
      <c r="S110" t="s" s="0">
        <v>125</v>
      </c>
      <c r="T110" t="s" s="0">
        <v>130</v>
      </c>
      <c r="V110" t="s" s="0">
        <v>134</v>
      </c>
      <c r="W110" t="s" s="0">
        <v>143</v>
      </c>
      <c r="Y110" t="s" s="0">
        <v>134</v>
      </c>
      <c r="Z110" t="s" s="0">
        <v>134</v>
      </c>
      <c r="AA110" t="s" s="0">
        <v>134</v>
      </c>
      <c r="AC1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0" t="str" s="57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92</v>
      </c>
      <c r="F111" t="n" s="39">
        <v>1.0</v>
      </c>
      <c r="I111" t="s" s="0">
        <v>110</v>
      </c>
      <c r="J1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 s="0">
        <v>114</v>
      </c>
      <c r="L111" t="s" s="0">
        <v>117</v>
      </c>
      <c r="S111" t="s" s="0">
        <v>125</v>
      </c>
      <c r="T111" t="s" s="0">
        <v>130</v>
      </c>
      <c r="V111" t="s" s="0">
        <v>134</v>
      </c>
      <c r="W111" t="s" s="0">
        <v>143</v>
      </c>
      <c r="Y111" t="s" s="0">
        <v>134</v>
      </c>
      <c r="Z111" t="s" s="0">
        <v>134</v>
      </c>
      <c r="AA111" t="s" s="0">
        <v>134</v>
      </c>
      <c r="AC1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1" t="str" s="57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92</v>
      </c>
      <c r="F112" t="n" s="39">
        <v>1.0</v>
      </c>
      <c r="I112" t="s" s="0">
        <v>110</v>
      </c>
      <c r="J1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 s="0">
        <v>114</v>
      </c>
      <c r="L112" t="s" s="0">
        <v>117</v>
      </c>
      <c r="S112" t="s" s="0">
        <v>125</v>
      </c>
      <c r="T112" t="s" s="0">
        <v>130</v>
      </c>
      <c r="V112" t="s" s="0">
        <v>134</v>
      </c>
      <c r="W112" t="s" s="0">
        <v>143</v>
      </c>
      <c r="Y112" t="s" s="0">
        <v>134</v>
      </c>
      <c r="Z112" t="s" s="0">
        <v>134</v>
      </c>
      <c r="AA112" t="s" s="0">
        <v>134</v>
      </c>
      <c r="AC1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2" t="str" s="57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92</v>
      </c>
      <c r="F113" t="n" s="39">
        <v>1.0</v>
      </c>
      <c r="I113" t="s" s="0">
        <v>110</v>
      </c>
      <c r="J1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 s="0">
        <v>114</v>
      </c>
      <c r="L113" t="s" s="0">
        <v>117</v>
      </c>
      <c r="S113" t="s" s="0">
        <v>125</v>
      </c>
      <c r="T113" t="s" s="0">
        <v>130</v>
      </c>
      <c r="V113" t="s" s="0">
        <v>134</v>
      </c>
      <c r="W113" t="s" s="0">
        <v>143</v>
      </c>
      <c r="Y113" t="s" s="0">
        <v>134</v>
      </c>
      <c r="Z113" t="s" s="0">
        <v>134</v>
      </c>
      <c r="AA113" t="s" s="0">
        <v>134</v>
      </c>
      <c r="AC1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3" t="str" s="57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92</v>
      </c>
      <c r="F114" t="n" s="39">
        <v>1.0</v>
      </c>
      <c r="I114" t="s" s="0">
        <v>110</v>
      </c>
      <c r="J1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 s="0">
        <v>114</v>
      </c>
      <c r="L114" t="s" s="0">
        <v>117</v>
      </c>
      <c r="S114" t="s" s="0">
        <v>125</v>
      </c>
      <c r="T114" t="s" s="0">
        <v>130</v>
      </c>
      <c r="V114" t="s" s="0">
        <v>134</v>
      </c>
      <c r="W114" t="s" s="0">
        <v>143</v>
      </c>
      <c r="Y114" t="s" s="0">
        <v>134</v>
      </c>
      <c r="Z114" t="s" s="0">
        <v>134</v>
      </c>
      <c r="AA114" t="s" s="0">
        <v>134</v>
      </c>
      <c r="AC1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4" t="str" s="57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92</v>
      </c>
      <c r="F115" t="n" s="39">
        <v>1.0</v>
      </c>
      <c r="I115" t="s" s="0">
        <v>110</v>
      </c>
      <c r="J1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 s="0">
        <v>114</v>
      </c>
      <c r="L115" t="s" s="0">
        <v>117</v>
      </c>
      <c r="S115" t="s" s="0">
        <v>125</v>
      </c>
      <c r="T115" t="s" s="0">
        <v>130</v>
      </c>
      <c r="V115" t="s" s="0">
        <v>134</v>
      </c>
      <c r="W115" t="s" s="0">
        <v>143</v>
      </c>
      <c r="Y115" t="s" s="0">
        <v>134</v>
      </c>
      <c r="Z115" t="s" s="0">
        <v>134</v>
      </c>
      <c r="AA115" t="s" s="0">
        <v>134</v>
      </c>
      <c r="AC1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5" t="str" s="57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92</v>
      </c>
      <c r="F116" t="n" s="39">
        <v>1.0</v>
      </c>
      <c r="I116" t="s" s="0">
        <v>110</v>
      </c>
      <c r="J1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 s="0">
        <v>114</v>
      </c>
      <c r="L116" t="s" s="0">
        <v>117</v>
      </c>
      <c r="S116" t="s" s="0">
        <v>125</v>
      </c>
      <c r="T116" t="s" s="0">
        <v>130</v>
      </c>
      <c r="V116" t="s" s="0">
        <v>134</v>
      </c>
      <c r="W116" t="s" s="0">
        <v>143</v>
      </c>
      <c r="Y116" t="s" s="0">
        <v>134</v>
      </c>
      <c r="Z116" t="s" s="0">
        <v>134</v>
      </c>
      <c r="AA116" t="s" s="0">
        <v>134</v>
      </c>
      <c r="AC1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6" t="str" s="57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92</v>
      </c>
      <c r="F117" t="n" s="39">
        <v>1.0</v>
      </c>
      <c r="I117" t="s" s="0">
        <v>110</v>
      </c>
      <c r="J1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 s="0">
        <v>114</v>
      </c>
      <c r="L117" t="s" s="0">
        <v>117</v>
      </c>
      <c r="S117" t="s" s="0">
        <v>125</v>
      </c>
      <c r="T117" t="s" s="0">
        <v>130</v>
      </c>
      <c r="V117" t="s" s="0">
        <v>134</v>
      </c>
      <c r="W117" t="s" s="0">
        <v>143</v>
      </c>
      <c r="Y117" t="s" s="0">
        <v>134</v>
      </c>
      <c r="Z117" t="s" s="0">
        <v>134</v>
      </c>
      <c r="AA117" t="s" s="0">
        <v>134</v>
      </c>
      <c r="AC1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7" t="str" s="57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92</v>
      </c>
      <c r="F118" t="n" s="39">
        <v>1.0</v>
      </c>
      <c r="I118" t="s" s="0">
        <v>110</v>
      </c>
      <c r="J1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 s="0">
        <v>114</v>
      </c>
      <c r="L118" t="s" s="0">
        <v>117</v>
      </c>
      <c r="S118" t="s" s="0">
        <v>125</v>
      </c>
      <c r="T118" t="s" s="0">
        <v>130</v>
      </c>
      <c r="V118" t="s" s="0">
        <v>134</v>
      </c>
      <c r="W118" t="s" s="0">
        <v>143</v>
      </c>
      <c r="Y118" t="s" s="0">
        <v>134</v>
      </c>
      <c r="Z118" t="s" s="0">
        <v>134</v>
      </c>
      <c r="AA118" t="s" s="0">
        <v>134</v>
      </c>
      <c r="AC1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8" t="str" s="57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92</v>
      </c>
      <c r="F119" t="n" s="39">
        <v>1.0</v>
      </c>
      <c r="I119" t="s" s="0">
        <v>110</v>
      </c>
      <c r="J1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 s="0">
        <v>114</v>
      </c>
      <c r="L119" t="s" s="0">
        <v>117</v>
      </c>
      <c r="S119" t="s" s="0">
        <v>125</v>
      </c>
      <c r="T119" t="s" s="0">
        <v>130</v>
      </c>
      <c r="V119" t="s" s="0">
        <v>134</v>
      </c>
      <c r="W119" t="s" s="0">
        <v>143</v>
      </c>
      <c r="Y119" t="s" s="0">
        <v>134</v>
      </c>
      <c r="Z119" t="s" s="0">
        <v>134</v>
      </c>
      <c r="AA119" t="s" s="0">
        <v>134</v>
      </c>
      <c r="AC1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19" t="str" s="57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92</v>
      </c>
      <c r="F120" t="n" s="39">
        <v>1.0</v>
      </c>
      <c r="I120" t="s" s="0">
        <v>110</v>
      </c>
      <c r="J1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 s="0">
        <v>114</v>
      </c>
      <c r="L120" t="s" s="0">
        <v>117</v>
      </c>
      <c r="S120" t="s" s="0">
        <v>125</v>
      </c>
      <c r="T120" t="s" s="0">
        <v>130</v>
      </c>
      <c r="V120" t="s" s="0">
        <v>134</v>
      </c>
      <c r="W120" t="s" s="0">
        <v>143</v>
      </c>
      <c r="Y120" t="s" s="0">
        <v>134</v>
      </c>
      <c r="Z120" t="s" s="0">
        <v>134</v>
      </c>
      <c r="AA120" t="s" s="0">
        <v>134</v>
      </c>
      <c r="AC1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0" t="str" s="57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92</v>
      </c>
      <c r="F121" t="n" s="39">
        <v>1.0</v>
      </c>
      <c r="I121" t="s" s="0">
        <v>110</v>
      </c>
      <c r="J1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 s="0">
        <v>114</v>
      </c>
      <c r="L121" t="s" s="0">
        <v>117</v>
      </c>
      <c r="S121" t="s" s="0">
        <v>125</v>
      </c>
      <c r="T121" t="s" s="0">
        <v>130</v>
      </c>
      <c r="V121" t="s" s="0">
        <v>134</v>
      </c>
      <c r="W121" t="s" s="0">
        <v>143</v>
      </c>
      <c r="Y121" t="s" s="0">
        <v>134</v>
      </c>
      <c r="Z121" t="s" s="0">
        <v>134</v>
      </c>
      <c r="AA121" t="s" s="0">
        <v>134</v>
      </c>
      <c r="AC1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1" t="str" s="57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92</v>
      </c>
      <c r="F122" t="n" s="39">
        <v>1.0</v>
      </c>
      <c r="I122" t="s" s="0">
        <v>110</v>
      </c>
      <c r="J1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 s="0">
        <v>114</v>
      </c>
      <c r="L122" t="s" s="0">
        <v>117</v>
      </c>
      <c r="S122" t="s" s="0">
        <v>125</v>
      </c>
      <c r="T122" t="s" s="0">
        <v>130</v>
      </c>
      <c r="V122" t="s" s="0">
        <v>134</v>
      </c>
      <c r="W122" t="s" s="0">
        <v>143</v>
      </c>
      <c r="Y122" t="s" s="0">
        <v>134</v>
      </c>
      <c r="Z122" t="s" s="0">
        <v>134</v>
      </c>
      <c r="AA122" t="s" s="0">
        <v>134</v>
      </c>
      <c r="AC1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2" t="str" s="57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92</v>
      </c>
      <c r="F123" t="n" s="39">
        <v>1.0</v>
      </c>
      <c r="I123" t="s" s="0">
        <v>110</v>
      </c>
      <c r="J1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 s="0">
        <v>114</v>
      </c>
      <c r="L123" t="s" s="0">
        <v>117</v>
      </c>
      <c r="S123" t="s" s="0">
        <v>125</v>
      </c>
      <c r="T123" t="s" s="0">
        <v>130</v>
      </c>
      <c r="V123" t="s" s="0">
        <v>134</v>
      </c>
      <c r="W123" t="s" s="0">
        <v>143</v>
      </c>
      <c r="Y123" t="s" s="0">
        <v>134</v>
      </c>
      <c r="Z123" t="s" s="0">
        <v>134</v>
      </c>
      <c r="AA123" t="s" s="0">
        <v>134</v>
      </c>
      <c r="AC1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3" t="str" s="57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92</v>
      </c>
      <c r="F124" t="n" s="39">
        <v>1.0</v>
      </c>
      <c r="I124" t="s" s="0">
        <v>110</v>
      </c>
      <c r="J1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 s="0">
        <v>114</v>
      </c>
      <c r="L124" t="s" s="0">
        <v>117</v>
      </c>
      <c r="S124" t="s" s="0">
        <v>125</v>
      </c>
      <c r="T124" t="s" s="0">
        <v>130</v>
      </c>
      <c r="V124" t="s" s="0">
        <v>134</v>
      </c>
      <c r="W124" t="s" s="0">
        <v>143</v>
      </c>
      <c r="Y124" t="s" s="0">
        <v>134</v>
      </c>
      <c r="Z124" t="s" s="0">
        <v>134</v>
      </c>
      <c r="AA124" t="s" s="0">
        <v>134</v>
      </c>
      <c r="AC1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4" t="str" s="57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92</v>
      </c>
      <c r="F125" t="n" s="39">
        <v>1.0</v>
      </c>
      <c r="I125" t="s" s="0">
        <v>110</v>
      </c>
      <c r="J1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 s="0">
        <v>114</v>
      </c>
      <c r="L125" t="s" s="0">
        <v>117</v>
      </c>
      <c r="S125" t="s" s="0">
        <v>125</v>
      </c>
      <c r="T125" t="s" s="0">
        <v>130</v>
      </c>
      <c r="V125" t="s" s="0">
        <v>134</v>
      </c>
      <c r="W125" t="s" s="0">
        <v>143</v>
      </c>
      <c r="Y125" t="s" s="0">
        <v>134</v>
      </c>
      <c r="Z125" t="s" s="0">
        <v>134</v>
      </c>
      <c r="AA125" t="s" s="0">
        <v>134</v>
      </c>
      <c r="AC1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5" t="str" s="57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92</v>
      </c>
      <c r="F126" t="n" s="39">
        <v>1.0</v>
      </c>
      <c r="I126" t="s" s="0">
        <v>110</v>
      </c>
      <c r="J1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 s="0">
        <v>114</v>
      </c>
      <c r="L126" t="s" s="0">
        <v>117</v>
      </c>
      <c r="S126" t="s" s="0">
        <v>125</v>
      </c>
      <c r="T126" t="s" s="0">
        <v>130</v>
      </c>
      <c r="V126" t="s" s="0">
        <v>134</v>
      </c>
      <c r="W126" t="s" s="0">
        <v>143</v>
      </c>
      <c r="Y126" t="s" s="0">
        <v>134</v>
      </c>
      <c r="Z126" t="s" s="0">
        <v>134</v>
      </c>
      <c r="AA126" t="s" s="0">
        <v>134</v>
      </c>
      <c r="AC1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6" t="str" s="57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92</v>
      </c>
      <c r="F127" t="n" s="39">
        <v>1.0</v>
      </c>
      <c r="I127" t="s" s="0">
        <v>110</v>
      </c>
      <c r="J1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 s="0">
        <v>114</v>
      </c>
      <c r="L127" t="s" s="0">
        <v>117</v>
      </c>
      <c r="S127" t="s" s="0">
        <v>125</v>
      </c>
      <c r="T127" t="s" s="0">
        <v>130</v>
      </c>
      <c r="V127" t="s" s="0">
        <v>134</v>
      </c>
      <c r="W127" t="s" s="0">
        <v>143</v>
      </c>
      <c r="Y127" t="s" s="0">
        <v>134</v>
      </c>
      <c r="Z127" t="s" s="0">
        <v>134</v>
      </c>
      <c r="AA127" t="s" s="0">
        <v>134</v>
      </c>
      <c r="AC1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7" t="str" s="57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92</v>
      </c>
      <c r="F128" t="n" s="39">
        <v>1.0</v>
      </c>
      <c r="I128" t="s" s="0">
        <v>110</v>
      </c>
      <c r="J1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 s="0">
        <v>114</v>
      </c>
      <c r="L128" t="s" s="0">
        <v>117</v>
      </c>
      <c r="S128" t="s" s="0">
        <v>125</v>
      </c>
      <c r="T128" t="s" s="0">
        <v>130</v>
      </c>
      <c r="V128" t="s" s="0">
        <v>134</v>
      </c>
      <c r="W128" t="s" s="0">
        <v>143</v>
      </c>
      <c r="Y128" t="s" s="0">
        <v>134</v>
      </c>
      <c r="Z128" t="s" s="0">
        <v>134</v>
      </c>
      <c r="AA128" t="s" s="0">
        <v>134</v>
      </c>
      <c r="AC1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8" t="str" s="57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92</v>
      </c>
      <c r="F129" t="n" s="39">
        <v>1.0</v>
      </c>
      <c r="I129" t="s" s="0">
        <v>110</v>
      </c>
      <c r="J1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 s="0">
        <v>114</v>
      </c>
      <c r="L129" t="s" s="0">
        <v>117</v>
      </c>
      <c r="S129" t="s" s="0">
        <v>125</v>
      </c>
      <c r="T129" t="s" s="0">
        <v>130</v>
      </c>
      <c r="V129" t="s" s="0">
        <v>134</v>
      </c>
      <c r="W129" t="s" s="0">
        <v>143</v>
      </c>
      <c r="Y129" t="s" s="0">
        <v>134</v>
      </c>
      <c r="Z129" t="s" s="0">
        <v>134</v>
      </c>
      <c r="AA129" t="s" s="0">
        <v>134</v>
      </c>
      <c r="AC1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29" t="str" s="57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92</v>
      </c>
      <c r="F130" t="n" s="39">
        <v>1.0</v>
      </c>
      <c r="I130" t="s" s="0">
        <v>110</v>
      </c>
      <c r="J1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 s="0">
        <v>114</v>
      </c>
      <c r="L130" t="s" s="0">
        <v>117</v>
      </c>
      <c r="S130" t="s" s="0">
        <v>125</v>
      </c>
      <c r="T130" t="s" s="0">
        <v>130</v>
      </c>
      <c r="V130" t="s" s="0">
        <v>134</v>
      </c>
      <c r="W130" t="s" s="0">
        <v>143</v>
      </c>
      <c r="Y130" t="s" s="0">
        <v>134</v>
      </c>
      <c r="Z130" t="s" s="0">
        <v>134</v>
      </c>
      <c r="AA130" t="s" s="0">
        <v>134</v>
      </c>
      <c r="AC1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0" t="str" s="57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92</v>
      </c>
      <c r="F131" t="n" s="39">
        <v>1.0</v>
      </c>
      <c r="I131" t="s" s="0">
        <v>110</v>
      </c>
      <c r="J1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 s="0">
        <v>114</v>
      </c>
      <c r="L131" t="s" s="0">
        <v>117</v>
      </c>
      <c r="S131" t="s" s="0">
        <v>125</v>
      </c>
      <c r="T131" t="s" s="0">
        <v>130</v>
      </c>
      <c r="V131" t="s" s="0">
        <v>134</v>
      </c>
      <c r="W131" t="s" s="0">
        <v>143</v>
      </c>
      <c r="Y131" t="s" s="0">
        <v>134</v>
      </c>
      <c r="Z131" t="s" s="0">
        <v>134</v>
      </c>
      <c r="AA131" t="s" s="0">
        <v>134</v>
      </c>
      <c r="AC1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1" t="str" s="57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92</v>
      </c>
      <c r="F132" t="n" s="39">
        <v>1.0</v>
      </c>
      <c r="I132" t="s" s="0">
        <v>110</v>
      </c>
      <c r="J1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 s="0">
        <v>114</v>
      </c>
      <c r="L132" t="s" s="0">
        <v>117</v>
      </c>
      <c r="S132" t="s" s="0">
        <v>125</v>
      </c>
      <c r="T132" t="s" s="0">
        <v>130</v>
      </c>
      <c r="V132" t="s" s="0">
        <v>134</v>
      </c>
      <c r="W132" t="s" s="0">
        <v>143</v>
      </c>
      <c r="Y132" t="s" s="0">
        <v>134</v>
      </c>
      <c r="Z132" t="s" s="0">
        <v>134</v>
      </c>
      <c r="AA132" t="s" s="0">
        <v>134</v>
      </c>
      <c r="AC1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2" t="str" s="57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92</v>
      </c>
      <c r="F133" t="n" s="39">
        <v>1.0</v>
      </c>
      <c r="I133" t="s" s="0">
        <v>110</v>
      </c>
      <c r="J1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 s="0">
        <v>114</v>
      </c>
      <c r="L133" t="s" s="0">
        <v>117</v>
      </c>
      <c r="S133" t="s" s="0">
        <v>125</v>
      </c>
      <c r="T133" t="s" s="0">
        <v>130</v>
      </c>
      <c r="V133" t="s" s="0">
        <v>134</v>
      </c>
      <c r="W133" t="s" s="0">
        <v>143</v>
      </c>
      <c r="Y133" t="s" s="0">
        <v>134</v>
      </c>
      <c r="Z133" t="s" s="0">
        <v>134</v>
      </c>
      <c r="AA133" t="s" s="0">
        <v>134</v>
      </c>
      <c r="AC1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3" t="str" s="57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92</v>
      </c>
      <c r="F134" t="n" s="39">
        <v>1.0</v>
      </c>
      <c r="I134" t="s" s="0">
        <v>110</v>
      </c>
      <c r="J1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 s="0">
        <v>114</v>
      </c>
      <c r="L134" t="s" s="0">
        <v>117</v>
      </c>
      <c r="S134" t="s" s="0">
        <v>125</v>
      </c>
      <c r="T134" t="s" s="0">
        <v>130</v>
      </c>
      <c r="V134" t="s" s="0">
        <v>134</v>
      </c>
      <c r="W134" t="s" s="0">
        <v>143</v>
      </c>
      <c r="Y134" t="s" s="0">
        <v>134</v>
      </c>
      <c r="Z134" t="s" s="0">
        <v>134</v>
      </c>
      <c r="AA134" t="s" s="0">
        <v>134</v>
      </c>
      <c r="AC1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4" t="str" s="57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92</v>
      </c>
      <c r="F135" t="n" s="39">
        <v>1.0</v>
      </c>
      <c r="I135" t="s" s="0">
        <v>110</v>
      </c>
      <c r="J1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 s="0">
        <v>114</v>
      </c>
      <c r="L135" t="s" s="0">
        <v>117</v>
      </c>
      <c r="S135" t="s" s="0">
        <v>125</v>
      </c>
      <c r="T135" t="s" s="0">
        <v>130</v>
      </c>
      <c r="V135" t="s" s="0">
        <v>134</v>
      </c>
      <c r="W135" t="s" s="0">
        <v>143</v>
      </c>
      <c r="Y135" t="s" s="0">
        <v>134</v>
      </c>
      <c r="Z135" t="s" s="0">
        <v>134</v>
      </c>
      <c r="AA135" t="s" s="0">
        <v>134</v>
      </c>
      <c r="AC1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5" t="str" s="57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92</v>
      </c>
      <c r="F136" t="n" s="39">
        <v>1.0</v>
      </c>
      <c r="I136" t="s" s="0">
        <v>110</v>
      </c>
      <c r="J1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 s="0">
        <v>114</v>
      </c>
      <c r="L136" t="s" s="0">
        <v>117</v>
      </c>
      <c r="S136" t="s" s="0">
        <v>125</v>
      </c>
      <c r="T136" t="s" s="0">
        <v>130</v>
      </c>
      <c r="V136" t="s" s="0">
        <v>134</v>
      </c>
      <c r="W136" t="s" s="0">
        <v>143</v>
      </c>
      <c r="Y136" t="s" s="0">
        <v>134</v>
      </c>
      <c r="Z136" t="s" s="0">
        <v>134</v>
      </c>
      <c r="AA136" t="s" s="0">
        <v>134</v>
      </c>
      <c r="AC1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6" t="str" s="57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92</v>
      </c>
      <c r="F137" t="n" s="39">
        <v>1.0</v>
      </c>
      <c r="I137" t="s" s="0">
        <v>110</v>
      </c>
      <c r="J1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 s="0">
        <v>114</v>
      </c>
      <c r="L137" t="s" s="0">
        <v>117</v>
      </c>
      <c r="S137" t="s" s="0">
        <v>125</v>
      </c>
      <c r="T137" t="s" s="0">
        <v>130</v>
      </c>
      <c r="V137" t="s" s="0">
        <v>134</v>
      </c>
      <c r="W137" t="s" s="0">
        <v>143</v>
      </c>
      <c r="Y137" t="s" s="0">
        <v>134</v>
      </c>
      <c r="Z137" t="s" s="0">
        <v>134</v>
      </c>
      <c r="AA137" t="s" s="0">
        <v>134</v>
      </c>
      <c r="AC1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7" t="str" s="57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92</v>
      </c>
      <c r="F138" t="n" s="39">
        <v>1.0</v>
      </c>
      <c r="I138" t="s" s="0">
        <v>110</v>
      </c>
      <c r="J1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 s="0">
        <v>114</v>
      </c>
      <c r="L138" t="s" s="0">
        <v>117</v>
      </c>
      <c r="S138" t="s" s="0">
        <v>125</v>
      </c>
      <c r="T138" t="s" s="0">
        <v>130</v>
      </c>
      <c r="V138" t="s" s="0">
        <v>134</v>
      </c>
      <c r="W138" t="s" s="0">
        <v>143</v>
      </c>
      <c r="Y138" t="s" s="0">
        <v>134</v>
      </c>
      <c r="Z138" t="s" s="0">
        <v>134</v>
      </c>
      <c r="AA138" t="s" s="0">
        <v>134</v>
      </c>
      <c r="AC1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8" t="str" s="57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92</v>
      </c>
      <c r="F139" t="n" s="39">
        <v>1.0</v>
      </c>
      <c r="I139" t="s" s="0">
        <v>110</v>
      </c>
      <c r="J1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 s="0">
        <v>114</v>
      </c>
      <c r="L139" t="s" s="0">
        <v>117</v>
      </c>
      <c r="S139" t="s" s="0">
        <v>125</v>
      </c>
      <c r="T139" t="s" s="0">
        <v>130</v>
      </c>
      <c r="V139" t="s" s="0">
        <v>134</v>
      </c>
      <c r="W139" t="s" s="0">
        <v>143</v>
      </c>
      <c r="Y139" t="s" s="0">
        <v>134</v>
      </c>
      <c r="Z139" t="s" s="0">
        <v>134</v>
      </c>
      <c r="AA139" t="s" s="0">
        <v>134</v>
      </c>
      <c r="AC1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39" t="str" s="57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92</v>
      </c>
      <c r="F140" t="n" s="39">
        <v>1.0</v>
      </c>
      <c r="I140" t="s" s="0">
        <v>110</v>
      </c>
      <c r="J1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 s="0">
        <v>114</v>
      </c>
      <c r="L140" t="s" s="0">
        <v>117</v>
      </c>
      <c r="S140" t="s" s="0">
        <v>125</v>
      </c>
      <c r="T140" t="s" s="0">
        <v>130</v>
      </c>
      <c r="V140" t="s" s="0">
        <v>134</v>
      </c>
      <c r="W140" t="s" s="0">
        <v>143</v>
      </c>
      <c r="Y140" t="s" s="0">
        <v>134</v>
      </c>
      <c r="Z140" t="s" s="0">
        <v>134</v>
      </c>
      <c r="AA140" t="s" s="0">
        <v>134</v>
      </c>
      <c r="AC1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0" t="str" s="57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92</v>
      </c>
      <c r="F141" t="n" s="39">
        <v>1.0</v>
      </c>
      <c r="I141" t="s" s="0">
        <v>110</v>
      </c>
      <c r="J1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 s="0">
        <v>114</v>
      </c>
      <c r="L141" t="s" s="0">
        <v>117</v>
      </c>
      <c r="S141" t="s" s="0">
        <v>125</v>
      </c>
      <c r="T141" t="s" s="0">
        <v>130</v>
      </c>
      <c r="V141" t="s" s="0">
        <v>134</v>
      </c>
      <c r="W141" t="s" s="0">
        <v>143</v>
      </c>
      <c r="Y141" t="s" s="0">
        <v>134</v>
      </c>
      <c r="Z141" t="s" s="0">
        <v>134</v>
      </c>
      <c r="AA141" t="s" s="0">
        <v>134</v>
      </c>
      <c r="AC1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1" t="str" s="57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92</v>
      </c>
      <c r="F142" t="n" s="39">
        <v>1.0</v>
      </c>
      <c r="I142" t="s" s="0">
        <v>110</v>
      </c>
      <c r="J1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 s="0">
        <v>114</v>
      </c>
      <c r="L142" t="s" s="0">
        <v>117</v>
      </c>
      <c r="S142" t="s" s="0">
        <v>125</v>
      </c>
      <c r="T142" t="s" s="0">
        <v>130</v>
      </c>
      <c r="V142" t="s" s="0">
        <v>134</v>
      </c>
      <c r="W142" t="s" s="0">
        <v>143</v>
      </c>
      <c r="Y142" t="s" s="0">
        <v>134</v>
      </c>
      <c r="Z142" t="s" s="0">
        <v>134</v>
      </c>
      <c r="AA142" t="s" s="0">
        <v>134</v>
      </c>
      <c r="AC1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2" t="str" s="57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92</v>
      </c>
      <c r="F143" t="n" s="39">
        <v>1.0</v>
      </c>
      <c r="I143" t="s" s="0">
        <v>110</v>
      </c>
      <c r="J1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 s="0">
        <v>114</v>
      </c>
      <c r="L143" t="s" s="0">
        <v>117</v>
      </c>
      <c r="S143" t="s" s="0">
        <v>125</v>
      </c>
      <c r="T143" t="s" s="0">
        <v>130</v>
      </c>
      <c r="V143" t="s" s="0">
        <v>134</v>
      </c>
      <c r="W143" t="s" s="0">
        <v>143</v>
      </c>
      <c r="Y143" t="s" s="0">
        <v>134</v>
      </c>
      <c r="Z143" t="s" s="0">
        <v>134</v>
      </c>
      <c r="AA143" t="s" s="0">
        <v>134</v>
      </c>
      <c r="AC1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3" t="str" s="57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92</v>
      </c>
      <c r="F144" t="n" s="39">
        <v>1.0</v>
      </c>
      <c r="I144" t="s" s="0">
        <v>110</v>
      </c>
      <c r="J1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 s="0">
        <v>114</v>
      </c>
      <c r="L144" t="s" s="0">
        <v>117</v>
      </c>
      <c r="S144" t="s" s="0">
        <v>125</v>
      </c>
      <c r="T144" t="s" s="0">
        <v>130</v>
      </c>
      <c r="V144" t="s" s="0">
        <v>134</v>
      </c>
      <c r="W144" t="s" s="0">
        <v>143</v>
      </c>
      <c r="Y144" t="s" s="0">
        <v>134</v>
      </c>
      <c r="Z144" t="s" s="0">
        <v>134</v>
      </c>
      <c r="AA144" t="s" s="0">
        <v>134</v>
      </c>
      <c r="AC1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4" t="str" s="57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92</v>
      </c>
      <c r="F145" t="n" s="39">
        <v>1.0</v>
      </c>
      <c r="I145" t="s" s="0">
        <v>110</v>
      </c>
      <c r="J1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 s="0">
        <v>114</v>
      </c>
      <c r="L145" t="s" s="0">
        <v>117</v>
      </c>
      <c r="S145" t="s" s="0">
        <v>125</v>
      </c>
      <c r="T145" t="s" s="0">
        <v>130</v>
      </c>
      <c r="V145" t="s" s="0">
        <v>134</v>
      </c>
      <c r="W145" t="s" s="0">
        <v>143</v>
      </c>
      <c r="Y145" t="s" s="0">
        <v>134</v>
      </c>
      <c r="Z145" t="s" s="0">
        <v>134</v>
      </c>
      <c r="AA145" t="s" s="0">
        <v>134</v>
      </c>
      <c r="AC1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5" t="str" s="57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92</v>
      </c>
      <c r="F146" t="n" s="39">
        <v>1.0</v>
      </c>
      <c r="I146" t="s" s="0">
        <v>110</v>
      </c>
      <c r="J1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 s="0">
        <v>114</v>
      </c>
      <c r="L146" t="s" s="0">
        <v>117</v>
      </c>
      <c r="S146" t="s" s="0">
        <v>125</v>
      </c>
      <c r="T146" t="s" s="0">
        <v>130</v>
      </c>
      <c r="V146" t="s" s="0">
        <v>134</v>
      </c>
      <c r="W146" t="s" s="0">
        <v>143</v>
      </c>
      <c r="Y146" t="s" s="0">
        <v>134</v>
      </c>
      <c r="Z146" t="s" s="0">
        <v>134</v>
      </c>
      <c r="AA146" t="s" s="0">
        <v>134</v>
      </c>
      <c r="AC1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6" t="str" s="57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92</v>
      </c>
      <c r="F147" t="n" s="39">
        <v>1.0</v>
      </c>
      <c r="I147" t="s" s="0">
        <v>110</v>
      </c>
      <c r="J1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 s="0">
        <v>114</v>
      </c>
      <c r="L147" t="s" s="0">
        <v>117</v>
      </c>
      <c r="S147" t="s" s="0">
        <v>125</v>
      </c>
      <c r="T147" t="s" s="0">
        <v>130</v>
      </c>
      <c r="V147" t="s" s="0">
        <v>134</v>
      </c>
      <c r="W147" t="s" s="0">
        <v>143</v>
      </c>
      <c r="Y147" t="s" s="0">
        <v>134</v>
      </c>
      <c r="Z147" t="s" s="0">
        <v>134</v>
      </c>
      <c r="AA147" t="s" s="0">
        <v>134</v>
      </c>
      <c r="AC1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7" t="str" s="57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92</v>
      </c>
      <c r="F148" t="n" s="39">
        <v>1.0</v>
      </c>
      <c r="I148" t="s" s="0">
        <v>110</v>
      </c>
      <c r="J1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 s="0">
        <v>114</v>
      </c>
      <c r="L148" t="s" s="0">
        <v>117</v>
      </c>
      <c r="S148" t="s" s="0">
        <v>125</v>
      </c>
      <c r="T148" t="s" s="0">
        <v>130</v>
      </c>
      <c r="V148" t="s" s="0">
        <v>134</v>
      </c>
      <c r="W148" t="s" s="0">
        <v>143</v>
      </c>
      <c r="Y148" t="s" s="0">
        <v>134</v>
      </c>
      <c r="Z148" t="s" s="0">
        <v>134</v>
      </c>
      <c r="AA148" t="s" s="0">
        <v>134</v>
      </c>
      <c r="AC1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8" t="str" s="57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92</v>
      </c>
      <c r="F149" t="n" s="39">
        <v>1.0</v>
      </c>
      <c r="I149" t="s" s="0">
        <v>110</v>
      </c>
      <c r="J1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 s="0">
        <v>114</v>
      </c>
      <c r="L149" t="s" s="0">
        <v>117</v>
      </c>
      <c r="S149" t="s" s="0">
        <v>125</v>
      </c>
      <c r="T149" t="s" s="0">
        <v>130</v>
      </c>
      <c r="V149" t="s" s="0">
        <v>134</v>
      </c>
      <c r="W149" t="s" s="0">
        <v>143</v>
      </c>
      <c r="Y149" t="s" s="0">
        <v>134</v>
      </c>
      <c r="Z149" t="s" s="0">
        <v>134</v>
      </c>
      <c r="AA149" t="s" s="0">
        <v>134</v>
      </c>
      <c r="AC1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49" t="str" s="57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92</v>
      </c>
      <c r="F150" t="n" s="39">
        <v>1.0</v>
      </c>
      <c r="I150" t="s" s="0">
        <v>110</v>
      </c>
      <c r="J1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 s="0">
        <v>114</v>
      </c>
      <c r="L150" t="s" s="0">
        <v>117</v>
      </c>
      <c r="S150" t="s" s="0">
        <v>125</v>
      </c>
      <c r="T150" t="s" s="0">
        <v>130</v>
      </c>
      <c r="V150" t="s" s="0">
        <v>134</v>
      </c>
      <c r="W150" t="s" s="0">
        <v>143</v>
      </c>
      <c r="Y150" t="s" s="0">
        <v>134</v>
      </c>
      <c r="Z150" t="s" s="0">
        <v>134</v>
      </c>
      <c r="AA150" t="s" s="0">
        <v>134</v>
      </c>
      <c r="AC1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0" t="str" s="57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92</v>
      </c>
      <c r="F151" t="n" s="39">
        <v>1.0</v>
      </c>
      <c r="I151" t="s" s="0">
        <v>110</v>
      </c>
      <c r="J1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 s="0">
        <v>114</v>
      </c>
      <c r="L151" t="s" s="0">
        <v>117</v>
      </c>
      <c r="S151" t="s" s="0">
        <v>125</v>
      </c>
      <c r="T151" t="s" s="0">
        <v>130</v>
      </c>
      <c r="V151" t="s" s="0">
        <v>134</v>
      </c>
      <c r="W151" t="s" s="0">
        <v>143</v>
      </c>
      <c r="Y151" t="s" s="0">
        <v>134</v>
      </c>
      <c r="Z151" t="s" s="0">
        <v>134</v>
      </c>
      <c r="AA151" t="s" s="0">
        <v>134</v>
      </c>
      <c r="AC1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1" t="str" s="57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92</v>
      </c>
      <c r="F152" t="n" s="39">
        <v>1.0</v>
      </c>
      <c r="I152" t="s" s="0">
        <v>110</v>
      </c>
      <c r="J1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 s="0">
        <v>114</v>
      </c>
      <c r="L152" t="s" s="0">
        <v>117</v>
      </c>
      <c r="S152" t="s" s="0">
        <v>125</v>
      </c>
      <c r="T152" t="s" s="0">
        <v>130</v>
      </c>
      <c r="V152" t="s" s="0">
        <v>134</v>
      </c>
      <c r="W152" t="s" s="0">
        <v>143</v>
      </c>
      <c r="Y152" t="s" s="0">
        <v>134</v>
      </c>
      <c r="Z152" t="s" s="0">
        <v>134</v>
      </c>
      <c r="AA152" t="s" s="0">
        <v>134</v>
      </c>
      <c r="AC1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2" t="str" s="57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92</v>
      </c>
      <c r="F153" t="n" s="39">
        <v>1.0</v>
      </c>
      <c r="I153" t="s" s="0">
        <v>110</v>
      </c>
      <c r="J1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 s="0">
        <v>114</v>
      </c>
      <c r="L153" t="s" s="0">
        <v>117</v>
      </c>
      <c r="S153" t="s" s="0">
        <v>125</v>
      </c>
      <c r="T153" t="s" s="0">
        <v>130</v>
      </c>
      <c r="V153" t="s" s="0">
        <v>134</v>
      </c>
      <c r="W153" t="s" s="0">
        <v>143</v>
      </c>
      <c r="Y153" t="s" s="0">
        <v>134</v>
      </c>
      <c r="Z153" t="s" s="0">
        <v>134</v>
      </c>
      <c r="AA153" t="s" s="0">
        <v>134</v>
      </c>
      <c r="AC1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3" t="str" s="57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92</v>
      </c>
      <c r="F154" t="n" s="39">
        <v>1.0</v>
      </c>
      <c r="I154" t="s" s="0">
        <v>110</v>
      </c>
      <c r="J1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 s="0">
        <v>114</v>
      </c>
      <c r="L154" t="s" s="0">
        <v>117</v>
      </c>
      <c r="S154" t="s" s="0">
        <v>125</v>
      </c>
      <c r="T154" t="s" s="0">
        <v>130</v>
      </c>
      <c r="V154" t="s" s="0">
        <v>134</v>
      </c>
      <c r="W154" t="s" s="0">
        <v>143</v>
      </c>
      <c r="Y154" t="s" s="0">
        <v>134</v>
      </c>
      <c r="Z154" t="s" s="0">
        <v>134</v>
      </c>
      <c r="AA154" t="s" s="0">
        <v>134</v>
      </c>
      <c r="AC1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4" t="str" s="57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92</v>
      </c>
      <c r="F155" t="n" s="39">
        <v>1.0</v>
      </c>
      <c r="I155" t="s" s="0">
        <v>110</v>
      </c>
      <c r="J1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 s="0">
        <v>114</v>
      </c>
      <c r="L155" t="s" s="0">
        <v>117</v>
      </c>
      <c r="S155" t="s" s="0">
        <v>125</v>
      </c>
      <c r="T155" t="s" s="0">
        <v>130</v>
      </c>
      <c r="V155" t="s" s="0">
        <v>134</v>
      </c>
      <c r="W155" t="s" s="0">
        <v>143</v>
      </c>
      <c r="Y155" t="s" s="0">
        <v>134</v>
      </c>
      <c r="Z155" t="s" s="0">
        <v>134</v>
      </c>
      <c r="AA155" t="s" s="0">
        <v>134</v>
      </c>
      <c r="AC1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5" t="str" s="57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92</v>
      </c>
      <c r="F156" t="n" s="39">
        <v>1.0</v>
      </c>
      <c r="I156" t="s" s="0">
        <v>110</v>
      </c>
      <c r="J1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 s="0">
        <v>114</v>
      </c>
      <c r="L156" t="s" s="0">
        <v>117</v>
      </c>
      <c r="S156" t="s" s="0">
        <v>125</v>
      </c>
      <c r="T156" t="s" s="0">
        <v>130</v>
      </c>
      <c r="V156" t="s" s="0">
        <v>134</v>
      </c>
      <c r="W156" t="s" s="0">
        <v>143</v>
      </c>
      <c r="Y156" t="s" s="0">
        <v>134</v>
      </c>
      <c r="Z156" t="s" s="0">
        <v>134</v>
      </c>
      <c r="AA156" t="s" s="0">
        <v>134</v>
      </c>
      <c r="AC1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6" t="str" s="57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92</v>
      </c>
      <c r="F157" t="n" s="39">
        <v>1.0</v>
      </c>
      <c r="I157" t="s" s="0">
        <v>110</v>
      </c>
      <c r="J1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 s="0">
        <v>114</v>
      </c>
      <c r="L157" t="s" s="0">
        <v>117</v>
      </c>
      <c r="S157" t="s" s="0">
        <v>125</v>
      </c>
      <c r="T157" t="s" s="0">
        <v>130</v>
      </c>
      <c r="V157" t="s" s="0">
        <v>134</v>
      </c>
      <c r="W157" t="s" s="0">
        <v>143</v>
      </c>
      <c r="Y157" t="s" s="0">
        <v>134</v>
      </c>
      <c r="Z157" t="s" s="0">
        <v>134</v>
      </c>
      <c r="AA157" t="s" s="0">
        <v>134</v>
      </c>
      <c r="AC1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7" t="str" s="57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92</v>
      </c>
      <c r="F158" t="n" s="39">
        <v>1.0</v>
      </c>
      <c r="I158" t="s" s="0">
        <v>110</v>
      </c>
      <c r="J1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 s="0">
        <v>114</v>
      </c>
      <c r="L158" t="s" s="0">
        <v>117</v>
      </c>
      <c r="S158" t="s" s="0">
        <v>125</v>
      </c>
      <c r="T158" t="s" s="0">
        <v>130</v>
      </c>
      <c r="V158" t="s" s="0">
        <v>134</v>
      </c>
      <c r="W158" t="s" s="0">
        <v>143</v>
      </c>
      <c r="Y158" t="s" s="0">
        <v>134</v>
      </c>
      <c r="Z158" t="s" s="0">
        <v>134</v>
      </c>
      <c r="AA158" t="s" s="0">
        <v>134</v>
      </c>
      <c r="AC1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8" t="str" s="57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92</v>
      </c>
      <c r="F159" t="n" s="39">
        <v>1.0</v>
      </c>
      <c r="I159" t="s" s="0">
        <v>110</v>
      </c>
      <c r="J1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 s="0">
        <v>114</v>
      </c>
      <c r="L159" t="s" s="0">
        <v>117</v>
      </c>
      <c r="S159" t="s" s="0">
        <v>125</v>
      </c>
      <c r="T159" t="s" s="0">
        <v>130</v>
      </c>
      <c r="V159" t="s" s="0">
        <v>134</v>
      </c>
      <c r="W159" t="s" s="0">
        <v>143</v>
      </c>
      <c r="Y159" t="s" s="0">
        <v>134</v>
      </c>
      <c r="Z159" t="s" s="0">
        <v>134</v>
      </c>
      <c r="AA159" t="s" s="0">
        <v>134</v>
      </c>
      <c r="AC1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59" t="str" s="57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92</v>
      </c>
      <c r="F160" t="n" s="39">
        <v>1.0</v>
      </c>
      <c r="I160" t="s" s="0">
        <v>110</v>
      </c>
      <c r="J1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 s="0">
        <v>114</v>
      </c>
      <c r="L160" t="s" s="0">
        <v>117</v>
      </c>
      <c r="S160" t="s" s="0">
        <v>125</v>
      </c>
      <c r="T160" t="s" s="0">
        <v>130</v>
      </c>
      <c r="V160" t="s" s="0">
        <v>134</v>
      </c>
      <c r="W160" t="s" s="0">
        <v>143</v>
      </c>
      <c r="Y160" t="s" s="0">
        <v>134</v>
      </c>
      <c r="Z160" t="s" s="0">
        <v>134</v>
      </c>
      <c r="AA160" t="s" s="0">
        <v>134</v>
      </c>
      <c r="AC1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0" t="str" s="57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92</v>
      </c>
      <c r="F161" t="n" s="39">
        <v>1.0</v>
      </c>
      <c r="I161" t="s" s="0">
        <v>110</v>
      </c>
      <c r="J1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 s="0">
        <v>114</v>
      </c>
      <c r="L161" t="s" s="0">
        <v>117</v>
      </c>
      <c r="S161" t="s" s="0">
        <v>125</v>
      </c>
      <c r="T161" t="s" s="0">
        <v>130</v>
      </c>
      <c r="V161" t="s" s="0">
        <v>134</v>
      </c>
      <c r="W161" t="s" s="0">
        <v>143</v>
      </c>
      <c r="Y161" t="s" s="0">
        <v>134</v>
      </c>
      <c r="Z161" t="s" s="0">
        <v>134</v>
      </c>
      <c r="AA161" t="s" s="0">
        <v>134</v>
      </c>
      <c r="AC1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1" t="str" s="57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92</v>
      </c>
      <c r="F162" t="n" s="39">
        <v>1.0</v>
      </c>
      <c r="I162" t="s" s="0">
        <v>110</v>
      </c>
      <c r="J1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 s="0">
        <v>114</v>
      </c>
      <c r="L162" t="s" s="0">
        <v>117</v>
      </c>
      <c r="S162" t="s" s="0">
        <v>125</v>
      </c>
      <c r="T162" t="s" s="0">
        <v>130</v>
      </c>
      <c r="V162" t="s" s="0">
        <v>134</v>
      </c>
      <c r="W162" t="s" s="0">
        <v>143</v>
      </c>
      <c r="Y162" t="s" s="0">
        <v>134</v>
      </c>
      <c r="Z162" t="s" s="0">
        <v>134</v>
      </c>
      <c r="AA162" t="s" s="0">
        <v>134</v>
      </c>
      <c r="AC1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2" t="str" s="57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92</v>
      </c>
      <c r="F163" t="n" s="39">
        <v>1.0</v>
      </c>
      <c r="I163" t="s" s="0">
        <v>110</v>
      </c>
      <c r="J1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 s="0">
        <v>114</v>
      </c>
      <c r="L163" t="s" s="0">
        <v>117</v>
      </c>
      <c r="S163" t="s" s="0">
        <v>125</v>
      </c>
      <c r="T163" t="s" s="0">
        <v>130</v>
      </c>
      <c r="V163" t="s" s="0">
        <v>134</v>
      </c>
      <c r="W163" t="s" s="0">
        <v>143</v>
      </c>
      <c r="Y163" t="s" s="0">
        <v>134</v>
      </c>
      <c r="Z163" t="s" s="0">
        <v>134</v>
      </c>
      <c r="AA163" t="s" s="0">
        <v>134</v>
      </c>
      <c r="AC1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3" t="str" s="57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92</v>
      </c>
      <c r="F164" t="n" s="39">
        <v>1.0</v>
      </c>
      <c r="I164" t="s" s="0">
        <v>110</v>
      </c>
      <c r="J1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 s="0">
        <v>114</v>
      </c>
      <c r="L164" t="s" s="0">
        <v>117</v>
      </c>
      <c r="S164" t="s" s="0">
        <v>125</v>
      </c>
      <c r="T164" t="s" s="0">
        <v>130</v>
      </c>
      <c r="V164" t="s" s="0">
        <v>134</v>
      </c>
      <c r="W164" t="s" s="0">
        <v>143</v>
      </c>
      <c r="Y164" t="s" s="0">
        <v>134</v>
      </c>
      <c r="Z164" t="s" s="0">
        <v>134</v>
      </c>
      <c r="AA164" t="s" s="0">
        <v>134</v>
      </c>
      <c r="AC1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4" t="str" s="57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92</v>
      </c>
      <c r="F165" t="n" s="39">
        <v>1.0</v>
      </c>
      <c r="I165" t="s" s="0">
        <v>110</v>
      </c>
      <c r="J1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 s="0">
        <v>114</v>
      </c>
      <c r="L165" t="s" s="0">
        <v>117</v>
      </c>
      <c r="S165" t="s" s="0">
        <v>125</v>
      </c>
      <c r="T165" t="s" s="0">
        <v>130</v>
      </c>
      <c r="V165" t="s" s="0">
        <v>134</v>
      </c>
      <c r="W165" t="s" s="0">
        <v>143</v>
      </c>
      <c r="Y165" t="s" s="0">
        <v>134</v>
      </c>
      <c r="Z165" t="s" s="0">
        <v>134</v>
      </c>
      <c r="AA165" t="s" s="0">
        <v>134</v>
      </c>
      <c r="AC1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5" t="str" s="57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92</v>
      </c>
      <c r="F166" t="n" s="39">
        <v>1.0</v>
      </c>
      <c r="I166" t="s" s="0">
        <v>110</v>
      </c>
      <c r="J1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 s="0">
        <v>114</v>
      </c>
      <c r="L166" t="s" s="0">
        <v>117</v>
      </c>
      <c r="S166" t="s" s="0">
        <v>125</v>
      </c>
      <c r="T166" t="s" s="0">
        <v>130</v>
      </c>
      <c r="V166" t="s" s="0">
        <v>134</v>
      </c>
      <c r="W166" t="s" s="0">
        <v>143</v>
      </c>
      <c r="Y166" t="s" s="0">
        <v>134</v>
      </c>
      <c r="Z166" t="s" s="0">
        <v>134</v>
      </c>
      <c r="AA166" t="s" s="0">
        <v>134</v>
      </c>
      <c r="AC1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6" t="str" s="57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92</v>
      </c>
      <c r="F167" t="n" s="39">
        <v>1.0</v>
      </c>
      <c r="I167" t="s" s="0">
        <v>110</v>
      </c>
      <c r="J1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 s="0">
        <v>114</v>
      </c>
      <c r="L167" t="s" s="0">
        <v>117</v>
      </c>
      <c r="S167" t="s" s="0">
        <v>125</v>
      </c>
      <c r="T167" t="s" s="0">
        <v>130</v>
      </c>
      <c r="V167" t="s" s="0">
        <v>134</v>
      </c>
      <c r="W167" t="s" s="0">
        <v>143</v>
      </c>
      <c r="Y167" t="s" s="0">
        <v>134</v>
      </c>
      <c r="Z167" t="s" s="0">
        <v>134</v>
      </c>
      <c r="AA167" t="s" s="0">
        <v>134</v>
      </c>
      <c r="AC1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7" t="str" s="57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92</v>
      </c>
      <c r="F168" t="n" s="39">
        <v>1.0</v>
      </c>
      <c r="I168" t="s" s="0">
        <v>110</v>
      </c>
      <c r="J1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 s="0">
        <v>114</v>
      </c>
      <c r="L168" t="s" s="0">
        <v>117</v>
      </c>
      <c r="S168" t="s" s="0">
        <v>125</v>
      </c>
      <c r="T168" t="s" s="0">
        <v>130</v>
      </c>
      <c r="V168" t="s" s="0">
        <v>134</v>
      </c>
      <c r="W168" t="s" s="0">
        <v>143</v>
      </c>
      <c r="Y168" t="s" s="0">
        <v>134</v>
      </c>
      <c r="Z168" t="s" s="0">
        <v>134</v>
      </c>
      <c r="AA168" t="s" s="0">
        <v>134</v>
      </c>
      <c r="AC1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8" t="str" s="57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92</v>
      </c>
      <c r="F169" t="n" s="39">
        <v>1.0</v>
      </c>
      <c r="I169" t="s" s="0">
        <v>110</v>
      </c>
      <c r="J1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 s="0">
        <v>114</v>
      </c>
      <c r="L169" t="s" s="0">
        <v>117</v>
      </c>
      <c r="S169" t="s" s="0">
        <v>125</v>
      </c>
      <c r="T169" t="s" s="0">
        <v>130</v>
      </c>
      <c r="V169" t="s" s="0">
        <v>134</v>
      </c>
      <c r="W169" t="s" s="0">
        <v>143</v>
      </c>
      <c r="Y169" t="s" s="0">
        <v>134</v>
      </c>
      <c r="Z169" t="s" s="0">
        <v>134</v>
      </c>
      <c r="AA169" t="s" s="0">
        <v>134</v>
      </c>
      <c r="AC1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69" t="str" s="57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92</v>
      </c>
      <c r="F170" t="n" s="39">
        <v>1.0</v>
      </c>
      <c r="I170" t="s" s="0">
        <v>110</v>
      </c>
      <c r="J1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 s="0">
        <v>114</v>
      </c>
      <c r="L170" t="s" s="0">
        <v>117</v>
      </c>
      <c r="S170" t="s" s="0">
        <v>125</v>
      </c>
      <c r="T170" t="s" s="0">
        <v>130</v>
      </c>
      <c r="V170" t="s" s="0">
        <v>134</v>
      </c>
      <c r="W170" t="s" s="0">
        <v>143</v>
      </c>
      <c r="Y170" t="s" s="0">
        <v>134</v>
      </c>
      <c r="Z170" t="s" s="0">
        <v>134</v>
      </c>
      <c r="AA170" t="s" s="0">
        <v>134</v>
      </c>
      <c r="AC1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0" t="str" s="57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92</v>
      </c>
      <c r="F171" t="n" s="39">
        <v>1.0</v>
      </c>
      <c r="I171" t="s" s="0">
        <v>110</v>
      </c>
      <c r="J1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 s="0">
        <v>114</v>
      </c>
      <c r="L171" t="s" s="0">
        <v>117</v>
      </c>
      <c r="S171" t="s" s="0">
        <v>125</v>
      </c>
      <c r="T171" t="s" s="0">
        <v>130</v>
      </c>
      <c r="V171" t="s" s="0">
        <v>134</v>
      </c>
      <c r="W171" t="s" s="0">
        <v>143</v>
      </c>
      <c r="Y171" t="s" s="0">
        <v>134</v>
      </c>
      <c r="Z171" t="s" s="0">
        <v>134</v>
      </c>
      <c r="AA171" t="s" s="0">
        <v>134</v>
      </c>
      <c r="AC1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1" t="str" s="57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92</v>
      </c>
      <c r="F172" t="n" s="39">
        <v>1.0</v>
      </c>
      <c r="I172" t="s" s="0">
        <v>110</v>
      </c>
      <c r="J1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 s="0">
        <v>114</v>
      </c>
      <c r="L172" t="s" s="0">
        <v>117</v>
      </c>
      <c r="S172" t="s" s="0">
        <v>125</v>
      </c>
      <c r="T172" t="s" s="0">
        <v>130</v>
      </c>
      <c r="V172" t="s" s="0">
        <v>134</v>
      </c>
      <c r="W172" t="s" s="0">
        <v>143</v>
      </c>
      <c r="Y172" t="s" s="0">
        <v>134</v>
      </c>
      <c r="Z172" t="s" s="0">
        <v>134</v>
      </c>
      <c r="AA172" t="s" s="0">
        <v>134</v>
      </c>
      <c r="AC1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2" t="str" s="57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92</v>
      </c>
      <c r="F173" t="n" s="39">
        <v>1.0</v>
      </c>
      <c r="I173" t="s" s="0">
        <v>110</v>
      </c>
      <c r="J1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 s="0">
        <v>114</v>
      </c>
      <c r="L173" t="s" s="0">
        <v>117</v>
      </c>
      <c r="S173" t="s" s="0">
        <v>125</v>
      </c>
      <c r="T173" t="s" s="0">
        <v>130</v>
      </c>
      <c r="V173" t="s" s="0">
        <v>134</v>
      </c>
      <c r="W173" t="s" s="0">
        <v>143</v>
      </c>
      <c r="Y173" t="s" s="0">
        <v>134</v>
      </c>
      <c r="Z173" t="s" s="0">
        <v>134</v>
      </c>
      <c r="AA173" t="s" s="0">
        <v>134</v>
      </c>
      <c r="AC1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3" t="str" s="57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92</v>
      </c>
      <c r="F174" t="n" s="39">
        <v>1.0</v>
      </c>
      <c r="I174" t="s" s="0">
        <v>110</v>
      </c>
      <c r="J1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 s="0">
        <v>114</v>
      </c>
      <c r="L174" t="s" s="0">
        <v>117</v>
      </c>
      <c r="S174" t="s" s="0">
        <v>125</v>
      </c>
      <c r="T174" t="s" s="0">
        <v>130</v>
      </c>
      <c r="V174" t="s" s="0">
        <v>134</v>
      </c>
      <c r="W174" t="s" s="0">
        <v>143</v>
      </c>
      <c r="Y174" t="s" s="0">
        <v>134</v>
      </c>
      <c r="Z174" t="s" s="0">
        <v>134</v>
      </c>
      <c r="AA174" t="s" s="0">
        <v>134</v>
      </c>
      <c r="AC1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4" t="str" s="57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92</v>
      </c>
      <c r="F175" t="n" s="39">
        <v>1.0</v>
      </c>
      <c r="I175" t="s" s="0">
        <v>110</v>
      </c>
      <c r="J1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 s="0">
        <v>114</v>
      </c>
      <c r="L175" t="s" s="0">
        <v>117</v>
      </c>
      <c r="S175" t="s" s="0">
        <v>125</v>
      </c>
      <c r="T175" t="s" s="0">
        <v>130</v>
      </c>
      <c r="V175" t="s" s="0">
        <v>134</v>
      </c>
      <c r="W175" t="s" s="0">
        <v>143</v>
      </c>
      <c r="Y175" t="s" s="0">
        <v>134</v>
      </c>
      <c r="Z175" t="s" s="0">
        <v>134</v>
      </c>
      <c r="AA175" t="s" s="0">
        <v>134</v>
      </c>
      <c r="AC1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5" t="str" s="57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92</v>
      </c>
      <c r="F176" t="n" s="39">
        <v>1.0</v>
      </c>
      <c r="I176" t="s" s="0">
        <v>110</v>
      </c>
      <c r="J1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 s="0">
        <v>114</v>
      </c>
      <c r="L176" t="s" s="0">
        <v>117</v>
      </c>
      <c r="S176" t="s" s="0">
        <v>125</v>
      </c>
      <c r="T176" t="s" s="0">
        <v>130</v>
      </c>
      <c r="V176" t="s" s="0">
        <v>134</v>
      </c>
      <c r="W176" t="s" s="0">
        <v>143</v>
      </c>
      <c r="Y176" t="s" s="0">
        <v>134</v>
      </c>
      <c r="Z176" t="s" s="0">
        <v>134</v>
      </c>
      <c r="AA176" t="s" s="0">
        <v>134</v>
      </c>
      <c r="AC1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6" t="str" s="57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92</v>
      </c>
      <c r="F177" t="n" s="39">
        <v>1.0</v>
      </c>
      <c r="I177" t="s" s="0">
        <v>110</v>
      </c>
      <c r="J1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 s="0">
        <v>114</v>
      </c>
      <c r="L177" t="s" s="0">
        <v>117</v>
      </c>
      <c r="S177" t="s" s="0">
        <v>125</v>
      </c>
      <c r="T177" t="s" s="0">
        <v>130</v>
      </c>
      <c r="V177" t="s" s="0">
        <v>134</v>
      </c>
      <c r="W177" t="s" s="0">
        <v>143</v>
      </c>
      <c r="Y177" t="s" s="0">
        <v>134</v>
      </c>
      <c r="Z177" t="s" s="0">
        <v>134</v>
      </c>
      <c r="AA177" t="s" s="0">
        <v>134</v>
      </c>
      <c r="AC1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7" t="str" s="57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92</v>
      </c>
      <c r="F178" t="n" s="39">
        <v>1.0</v>
      </c>
      <c r="I178" t="s" s="0">
        <v>110</v>
      </c>
      <c r="J1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 s="0">
        <v>114</v>
      </c>
      <c r="L178" t="s" s="0">
        <v>117</v>
      </c>
      <c r="S178" t="s" s="0">
        <v>125</v>
      </c>
      <c r="T178" t="s" s="0">
        <v>130</v>
      </c>
      <c r="V178" t="s" s="0">
        <v>134</v>
      </c>
      <c r="W178" t="s" s="0">
        <v>143</v>
      </c>
      <c r="Y178" t="s" s="0">
        <v>134</v>
      </c>
      <c r="Z178" t="s" s="0">
        <v>134</v>
      </c>
      <c r="AA178" t="s" s="0">
        <v>134</v>
      </c>
      <c r="AC1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8" t="str" s="57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92</v>
      </c>
      <c r="F179" t="n" s="39">
        <v>1.0</v>
      </c>
      <c r="I179" t="s" s="0">
        <v>110</v>
      </c>
      <c r="J1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 s="0">
        <v>114</v>
      </c>
      <c r="L179" t="s" s="0">
        <v>117</v>
      </c>
      <c r="S179" t="s" s="0">
        <v>125</v>
      </c>
      <c r="T179" t="s" s="0">
        <v>130</v>
      </c>
      <c r="V179" t="s" s="0">
        <v>134</v>
      </c>
      <c r="W179" t="s" s="0">
        <v>143</v>
      </c>
      <c r="Y179" t="s" s="0">
        <v>134</v>
      </c>
      <c r="Z179" t="s" s="0">
        <v>134</v>
      </c>
      <c r="AA179" t="s" s="0">
        <v>134</v>
      </c>
      <c r="AC1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79" t="str" s="57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92</v>
      </c>
      <c r="F180" t="n" s="39">
        <v>1.0</v>
      </c>
      <c r="I180" t="s" s="0">
        <v>110</v>
      </c>
      <c r="J1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 s="0">
        <v>114</v>
      </c>
      <c r="L180" t="s" s="0">
        <v>117</v>
      </c>
      <c r="S180" t="s" s="0">
        <v>125</v>
      </c>
      <c r="T180" t="s" s="0">
        <v>130</v>
      </c>
      <c r="V180" t="s" s="0">
        <v>134</v>
      </c>
      <c r="W180" t="s" s="0">
        <v>143</v>
      </c>
      <c r="Y180" t="s" s="0">
        <v>134</v>
      </c>
      <c r="Z180" t="s" s="0">
        <v>134</v>
      </c>
      <c r="AA180" t="s" s="0">
        <v>134</v>
      </c>
      <c r="AC1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0" t="str" s="57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92</v>
      </c>
      <c r="F181" t="n" s="39">
        <v>1.0</v>
      </c>
      <c r="I181" t="s" s="0">
        <v>110</v>
      </c>
      <c r="J1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 s="0">
        <v>114</v>
      </c>
      <c r="L181" t="s" s="0">
        <v>117</v>
      </c>
      <c r="S181" t="s" s="0">
        <v>125</v>
      </c>
      <c r="T181" t="s" s="0">
        <v>130</v>
      </c>
      <c r="V181" t="s" s="0">
        <v>134</v>
      </c>
      <c r="W181" t="s" s="0">
        <v>143</v>
      </c>
      <c r="Y181" t="s" s="0">
        <v>134</v>
      </c>
      <c r="Z181" t="s" s="0">
        <v>134</v>
      </c>
      <c r="AA181" t="s" s="0">
        <v>134</v>
      </c>
      <c r="AC1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1" t="str" s="57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92</v>
      </c>
      <c r="F182" t="n" s="39">
        <v>1.0</v>
      </c>
      <c r="I182" t="s" s="0">
        <v>110</v>
      </c>
      <c r="J1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 s="0">
        <v>114</v>
      </c>
      <c r="L182" t="s" s="0">
        <v>117</v>
      </c>
      <c r="S182" t="s" s="0">
        <v>125</v>
      </c>
      <c r="T182" t="s" s="0">
        <v>130</v>
      </c>
      <c r="V182" t="s" s="0">
        <v>134</v>
      </c>
      <c r="W182" t="s" s="0">
        <v>143</v>
      </c>
      <c r="Y182" t="s" s="0">
        <v>134</v>
      </c>
      <c r="Z182" t="s" s="0">
        <v>134</v>
      </c>
      <c r="AA182" t="s" s="0">
        <v>134</v>
      </c>
      <c r="AC1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2" t="str" s="57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92</v>
      </c>
      <c r="F183" t="n" s="39">
        <v>1.0</v>
      </c>
      <c r="I183" t="s" s="0">
        <v>110</v>
      </c>
      <c r="J1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 s="0">
        <v>114</v>
      </c>
      <c r="L183" t="s" s="0">
        <v>117</v>
      </c>
      <c r="S183" t="s" s="0">
        <v>125</v>
      </c>
      <c r="T183" t="s" s="0">
        <v>130</v>
      </c>
      <c r="V183" t="s" s="0">
        <v>134</v>
      </c>
      <c r="W183" t="s" s="0">
        <v>143</v>
      </c>
      <c r="Y183" t="s" s="0">
        <v>134</v>
      </c>
      <c r="Z183" t="s" s="0">
        <v>134</v>
      </c>
      <c r="AA183" t="s" s="0">
        <v>134</v>
      </c>
      <c r="AC1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3" t="str" s="57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92</v>
      </c>
      <c r="F184" t="n" s="39">
        <v>1.0</v>
      </c>
      <c r="I184" t="s" s="0">
        <v>110</v>
      </c>
      <c r="J1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 s="0">
        <v>114</v>
      </c>
      <c r="L184" t="s" s="0">
        <v>117</v>
      </c>
      <c r="S184" t="s" s="0">
        <v>125</v>
      </c>
      <c r="T184" t="s" s="0">
        <v>130</v>
      </c>
      <c r="V184" t="s" s="0">
        <v>134</v>
      </c>
      <c r="W184" t="s" s="0">
        <v>143</v>
      </c>
      <c r="Y184" t="s" s="0">
        <v>134</v>
      </c>
      <c r="Z184" t="s" s="0">
        <v>134</v>
      </c>
      <c r="AA184" t="s" s="0">
        <v>134</v>
      </c>
      <c r="AC1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4" t="str" s="57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92</v>
      </c>
      <c r="F185" t="n" s="39">
        <v>1.0</v>
      </c>
      <c r="I185" t="s" s="0">
        <v>110</v>
      </c>
      <c r="J1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 s="0">
        <v>114</v>
      </c>
      <c r="L185" t="s" s="0">
        <v>117</v>
      </c>
      <c r="S185" t="s" s="0">
        <v>125</v>
      </c>
      <c r="T185" t="s" s="0">
        <v>130</v>
      </c>
      <c r="V185" t="s" s="0">
        <v>134</v>
      </c>
      <c r="W185" t="s" s="0">
        <v>143</v>
      </c>
      <c r="Y185" t="s" s="0">
        <v>134</v>
      </c>
      <c r="Z185" t="s" s="0">
        <v>134</v>
      </c>
      <c r="AA185" t="s" s="0">
        <v>134</v>
      </c>
      <c r="AC1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5" t="str" s="57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92</v>
      </c>
      <c r="F186" t="n" s="39">
        <v>1.0</v>
      </c>
      <c r="I186" t="s" s="0">
        <v>110</v>
      </c>
      <c r="J1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 s="0">
        <v>114</v>
      </c>
      <c r="L186" t="s" s="0">
        <v>117</v>
      </c>
      <c r="S186" t="s" s="0">
        <v>125</v>
      </c>
      <c r="T186" t="s" s="0">
        <v>130</v>
      </c>
      <c r="V186" t="s" s="0">
        <v>134</v>
      </c>
      <c r="W186" t="s" s="0">
        <v>143</v>
      </c>
      <c r="Y186" t="s" s="0">
        <v>134</v>
      </c>
      <c r="Z186" t="s" s="0">
        <v>134</v>
      </c>
      <c r="AA186" t="s" s="0">
        <v>134</v>
      </c>
      <c r="AC1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6" t="str" s="57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92</v>
      </c>
      <c r="F187" t="n" s="39">
        <v>1.0</v>
      </c>
      <c r="I187" t="s" s="0">
        <v>110</v>
      </c>
      <c r="J1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 s="0">
        <v>114</v>
      </c>
      <c r="L187" t="s" s="0">
        <v>117</v>
      </c>
      <c r="S187" t="s" s="0">
        <v>125</v>
      </c>
      <c r="T187" t="s" s="0">
        <v>130</v>
      </c>
      <c r="V187" t="s" s="0">
        <v>134</v>
      </c>
      <c r="W187" t="s" s="0">
        <v>143</v>
      </c>
      <c r="Y187" t="s" s="0">
        <v>134</v>
      </c>
      <c r="Z187" t="s" s="0">
        <v>134</v>
      </c>
      <c r="AA187" t="s" s="0">
        <v>134</v>
      </c>
      <c r="AC1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7" t="str" s="57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92</v>
      </c>
      <c r="F188" t="n" s="39">
        <v>1.0</v>
      </c>
      <c r="I188" t="s" s="0">
        <v>110</v>
      </c>
      <c r="J1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 s="0">
        <v>114</v>
      </c>
      <c r="L188" t="s" s="0">
        <v>117</v>
      </c>
      <c r="S188" t="s" s="0">
        <v>125</v>
      </c>
      <c r="T188" t="s" s="0">
        <v>130</v>
      </c>
      <c r="V188" t="s" s="0">
        <v>134</v>
      </c>
      <c r="W188" t="s" s="0">
        <v>143</v>
      </c>
      <c r="Y188" t="s" s="0">
        <v>134</v>
      </c>
      <c r="Z188" t="s" s="0">
        <v>134</v>
      </c>
      <c r="AA188" t="s" s="0">
        <v>134</v>
      </c>
      <c r="AC1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8" t="str" s="57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92</v>
      </c>
      <c r="F189" t="n" s="39">
        <v>1.0</v>
      </c>
      <c r="I189" t="s" s="0">
        <v>110</v>
      </c>
      <c r="J1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 s="0">
        <v>114</v>
      </c>
      <c r="L189" t="s" s="0">
        <v>117</v>
      </c>
      <c r="S189" t="s" s="0">
        <v>125</v>
      </c>
      <c r="T189" t="s" s="0">
        <v>130</v>
      </c>
      <c r="V189" t="s" s="0">
        <v>134</v>
      </c>
      <c r="W189" t="s" s="0">
        <v>143</v>
      </c>
      <c r="Y189" t="s" s="0">
        <v>134</v>
      </c>
      <c r="Z189" t="s" s="0">
        <v>134</v>
      </c>
      <c r="AA189" t="s" s="0">
        <v>134</v>
      </c>
      <c r="AC1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89" t="str" s="57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92</v>
      </c>
      <c r="F190" t="n" s="39">
        <v>1.0</v>
      </c>
      <c r="I190" t="s" s="0">
        <v>110</v>
      </c>
      <c r="J1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 s="0">
        <v>114</v>
      </c>
      <c r="L190" t="s" s="0">
        <v>117</v>
      </c>
      <c r="S190" t="s" s="0">
        <v>125</v>
      </c>
      <c r="T190" t="s" s="0">
        <v>130</v>
      </c>
      <c r="V190" t="s" s="0">
        <v>134</v>
      </c>
      <c r="W190" t="s" s="0">
        <v>143</v>
      </c>
      <c r="Y190" t="s" s="0">
        <v>134</v>
      </c>
      <c r="Z190" t="s" s="0">
        <v>134</v>
      </c>
      <c r="AA190" t="s" s="0">
        <v>134</v>
      </c>
      <c r="AC1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0" t="str" s="57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92</v>
      </c>
      <c r="F191" t="n" s="39">
        <v>1.0</v>
      </c>
      <c r="I191" t="s" s="0">
        <v>110</v>
      </c>
      <c r="J1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 s="0">
        <v>114</v>
      </c>
      <c r="L191" t="s" s="0">
        <v>117</v>
      </c>
      <c r="S191" t="s" s="0">
        <v>125</v>
      </c>
      <c r="T191" t="s" s="0">
        <v>130</v>
      </c>
      <c r="V191" t="s" s="0">
        <v>134</v>
      </c>
      <c r="W191" t="s" s="0">
        <v>143</v>
      </c>
      <c r="Y191" t="s" s="0">
        <v>134</v>
      </c>
      <c r="Z191" t="s" s="0">
        <v>134</v>
      </c>
      <c r="AA191" t="s" s="0">
        <v>134</v>
      </c>
      <c r="AC1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1" t="str" s="57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92</v>
      </c>
      <c r="F192" t="n" s="39">
        <v>1.0</v>
      </c>
      <c r="I192" t="s" s="0">
        <v>110</v>
      </c>
      <c r="J1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 s="0">
        <v>114</v>
      </c>
      <c r="L192" t="s" s="0">
        <v>117</v>
      </c>
      <c r="S192" t="s" s="0">
        <v>125</v>
      </c>
      <c r="T192" t="s" s="0">
        <v>130</v>
      </c>
      <c r="V192" t="s" s="0">
        <v>134</v>
      </c>
      <c r="W192" t="s" s="0">
        <v>143</v>
      </c>
      <c r="Y192" t="s" s="0">
        <v>134</v>
      </c>
      <c r="Z192" t="s" s="0">
        <v>134</v>
      </c>
      <c r="AA192" t="s" s="0">
        <v>134</v>
      </c>
      <c r="AC1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2" t="str" s="57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92</v>
      </c>
      <c r="F193" t="n" s="39">
        <v>1.0</v>
      </c>
      <c r="I193" t="s" s="0">
        <v>110</v>
      </c>
      <c r="J1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 s="0">
        <v>114</v>
      </c>
      <c r="L193" t="s" s="0">
        <v>117</v>
      </c>
      <c r="S193" t="s" s="0">
        <v>125</v>
      </c>
      <c r="T193" t="s" s="0">
        <v>130</v>
      </c>
      <c r="V193" t="s" s="0">
        <v>134</v>
      </c>
      <c r="W193" t="s" s="0">
        <v>143</v>
      </c>
      <c r="Y193" t="s" s="0">
        <v>134</v>
      </c>
      <c r="Z193" t="s" s="0">
        <v>134</v>
      </c>
      <c r="AA193" t="s" s="0">
        <v>134</v>
      </c>
      <c r="AC1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3" t="str" s="57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92</v>
      </c>
      <c r="F194" t="n" s="39">
        <v>1.0</v>
      </c>
      <c r="I194" t="s" s="0">
        <v>110</v>
      </c>
      <c r="J1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 s="0">
        <v>114</v>
      </c>
      <c r="L194" t="s" s="0">
        <v>117</v>
      </c>
      <c r="S194" t="s" s="0">
        <v>125</v>
      </c>
      <c r="T194" t="s" s="0">
        <v>130</v>
      </c>
      <c r="V194" t="s" s="0">
        <v>134</v>
      </c>
      <c r="W194" t="s" s="0">
        <v>143</v>
      </c>
      <c r="Y194" t="s" s="0">
        <v>134</v>
      </c>
      <c r="Z194" t="s" s="0">
        <v>134</v>
      </c>
      <c r="AA194" t="s" s="0">
        <v>134</v>
      </c>
      <c r="AC1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4" t="str" s="57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92</v>
      </c>
      <c r="F195" t="n" s="39">
        <v>1.0</v>
      </c>
      <c r="I195" t="s" s="0">
        <v>110</v>
      </c>
      <c r="J1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 s="0">
        <v>114</v>
      </c>
      <c r="L195" t="s" s="0">
        <v>117</v>
      </c>
      <c r="S195" t="s" s="0">
        <v>125</v>
      </c>
      <c r="T195" t="s" s="0">
        <v>130</v>
      </c>
      <c r="V195" t="s" s="0">
        <v>134</v>
      </c>
      <c r="W195" t="s" s="0">
        <v>143</v>
      </c>
      <c r="Y195" t="s" s="0">
        <v>134</v>
      </c>
      <c r="Z195" t="s" s="0">
        <v>134</v>
      </c>
      <c r="AA195" t="s" s="0">
        <v>134</v>
      </c>
      <c r="AC1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5" t="str" s="57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92</v>
      </c>
      <c r="F196" t="n" s="39">
        <v>1.0</v>
      </c>
      <c r="I196" t="s" s="0">
        <v>110</v>
      </c>
      <c r="J1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 s="0">
        <v>114</v>
      </c>
      <c r="L196" t="s" s="0">
        <v>117</v>
      </c>
      <c r="S196" t="s" s="0">
        <v>125</v>
      </c>
      <c r="T196" t="s" s="0">
        <v>130</v>
      </c>
      <c r="V196" t="s" s="0">
        <v>134</v>
      </c>
      <c r="W196" t="s" s="0">
        <v>143</v>
      </c>
      <c r="Y196" t="s" s="0">
        <v>134</v>
      </c>
      <c r="Z196" t="s" s="0">
        <v>134</v>
      </c>
      <c r="AA196" t="s" s="0">
        <v>134</v>
      </c>
      <c r="AC1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6" t="str" s="57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92</v>
      </c>
      <c r="F197" t="n" s="39">
        <v>1.0</v>
      </c>
      <c r="I197" t="s" s="0">
        <v>110</v>
      </c>
      <c r="J1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 s="0">
        <v>114</v>
      </c>
      <c r="L197" t="s" s="0">
        <v>117</v>
      </c>
      <c r="S197" t="s" s="0">
        <v>125</v>
      </c>
      <c r="T197" t="s" s="0">
        <v>130</v>
      </c>
      <c r="V197" t="s" s="0">
        <v>134</v>
      </c>
      <c r="W197" t="s" s="0">
        <v>143</v>
      </c>
      <c r="Y197" t="s" s="0">
        <v>134</v>
      </c>
      <c r="Z197" t="s" s="0">
        <v>134</v>
      </c>
      <c r="AA197" t="s" s="0">
        <v>134</v>
      </c>
      <c r="AC1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7" t="str" s="57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92</v>
      </c>
      <c r="F198" t="n" s="39">
        <v>1.0</v>
      </c>
      <c r="I198" t="s" s="0">
        <v>110</v>
      </c>
      <c r="J1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 s="0">
        <v>114</v>
      </c>
      <c r="L198" t="s" s="0">
        <v>117</v>
      </c>
      <c r="S198" t="s" s="0">
        <v>125</v>
      </c>
      <c r="T198" t="s" s="0">
        <v>130</v>
      </c>
      <c r="V198" t="s" s="0">
        <v>134</v>
      </c>
      <c r="W198" t="s" s="0">
        <v>143</v>
      </c>
      <c r="Y198" t="s" s="0">
        <v>134</v>
      </c>
      <c r="Z198" t="s" s="0">
        <v>134</v>
      </c>
      <c r="AA198" t="s" s="0">
        <v>134</v>
      </c>
      <c r="AC1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8" t="str" s="57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92</v>
      </c>
      <c r="F199" t="n" s="39">
        <v>1.0</v>
      </c>
      <c r="I199" t="s" s="0">
        <v>110</v>
      </c>
      <c r="J1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 s="0">
        <v>114</v>
      </c>
      <c r="L199" t="s" s="0">
        <v>117</v>
      </c>
      <c r="S199" t="s" s="0">
        <v>125</v>
      </c>
      <c r="T199" t="s" s="0">
        <v>130</v>
      </c>
      <c r="V199" t="s" s="0">
        <v>134</v>
      </c>
      <c r="W199" t="s" s="0">
        <v>143</v>
      </c>
      <c r="Y199" t="s" s="0">
        <v>134</v>
      </c>
      <c r="Z199" t="s" s="0">
        <v>134</v>
      </c>
      <c r="AA199" t="s" s="0">
        <v>134</v>
      </c>
      <c r="AC1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99" t="str" s="57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92</v>
      </c>
      <c r="F200" t="n" s="39">
        <v>1.0</v>
      </c>
      <c r="I200" t="s" s="0">
        <v>110</v>
      </c>
      <c r="J2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 s="0">
        <v>114</v>
      </c>
      <c r="L200" t="s" s="0">
        <v>117</v>
      </c>
      <c r="S200" t="s" s="0">
        <v>125</v>
      </c>
      <c r="T200" t="s" s="0">
        <v>130</v>
      </c>
      <c r="V200" t="s" s="0">
        <v>134</v>
      </c>
      <c r="W200" t="s" s="0">
        <v>143</v>
      </c>
      <c r="Y200" t="s" s="0">
        <v>134</v>
      </c>
      <c r="Z200" t="s" s="0">
        <v>134</v>
      </c>
      <c r="AA200" t="s" s="0">
        <v>134</v>
      </c>
      <c r="AC2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0" t="str" s="57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92</v>
      </c>
      <c r="F201" t="n" s="39">
        <v>1.0</v>
      </c>
      <c r="I201" t="s" s="0">
        <v>110</v>
      </c>
      <c r="J2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 s="0">
        <v>114</v>
      </c>
      <c r="L201" t="s" s="0">
        <v>117</v>
      </c>
      <c r="S201" t="s" s="0">
        <v>125</v>
      </c>
      <c r="T201" t="s" s="0">
        <v>130</v>
      </c>
      <c r="V201" t="s" s="0">
        <v>134</v>
      </c>
      <c r="W201" t="s" s="0">
        <v>143</v>
      </c>
      <c r="Y201" t="s" s="0">
        <v>134</v>
      </c>
      <c r="Z201" t="s" s="0">
        <v>134</v>
      </c>
      <c r="AA201" t="s" s="0">
        <v>134</v>
      </c>
      <c r="AC2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1" t="str" s="57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92</v>
      </c>
      <c r="F202" t="n" s="39">
        <v>1.0</v>
      </c>
      <c r="I202" t="s" s="0">
        <v>110</v>
      </c>
      <c r="J2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 s="0">
        <v>114</v>
      </c>
      <c r="L202" t="s" s="0">
        <v>117</v>
      </c>
      <c r="S202" t="s" s="0">
        <v>125</v>
      </c>
      <c r="T202" t="s" s="0">
        <v>130</v>
      </c>
      <c r="V202" t="s" s="0">
        <v>134</v>
      </c>
      <c r="W202" t="s" s="0">
        <v>143</v>
      </c>
      <c r="Y202" t="s" s="0">
        <v>134</v>
      </c>
      <c r="Z202" t="s" s="0">
        <v>134</v>
      </c>
      <c r="AA202" t="s" s="0">
        <v>134</v>
      </c>
      <c r="AC2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2" t="str" s="57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92</v>
      </c>
      <c r="F203" t="n" s="39">
        <v>1.0</v>
      </c>
      <c r="I203" t="s" s="0">
        <v>110</v>
      </c>
      <c r="J2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 s="0">
        <v>114</v>
      </c>
      <c r="L203" t="s" s="0">
        <v>117</v>
      </c>
      <c r="S203" t="s" s="0">
        <v>125</v>
      </c>
      <c r="T203" t="s" s="0">
        <v>130</v>
      </c>
      <c r="V203" t="s" s="0">
        <v>134</v>
      </c>
      <c r="W203" t="s" s="0">
        <v>143</v>
      </c>
      <c r="Y203" t="s" s="0">
        <v>134</v>
      </c>
      <c r="Z203" t="s" s="0">
        <v>134</v>
      </c>
      <c r="AA203" t="s" s="0">
        <v>134</v>
      </c>
      <c r="AC2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3" t="str" s="57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92</v>
      </c>
      <c r="F204" t="n" s="39">
        <v>1.0</v>
      </c>
      <c r="I204" t="s" s="0">
        <v>110</v>
      </c>
      <c r="J2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 s="0">
        <v>114</v>
      </c>
      <c r="L204" t="s" s="0">
        <v>117</v>
      </c>
      <c r="S204" t="s" s="0">
        <v>125</v>
      </c>
      <c r="T204" t="s" s="0">
        <v>130</v>
      </c>
      <c r="V204" t="s" s="0">
        <v>134</v>
      </c>
      <c r="W204" t="s" s="0">
        <v>143</v>
      </c>
      <c r="Y204" t="s" s="0">
        <v>134</v>
      </c>
      <c r="Z204" t="s" s="0">
        <v>134</v>
      </c>
      <c r="AA204" t="s" s="0">
        <v>134</v>
      </c>
      <c r="AC2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4" t="str" s="57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92</v>
      </c>
      <c r="F205" t="n" s="39">
        <v>1.0</v>
      </c>
      <c r="I205" t="s" s="0">
        <v>110</v>
      </c>
      <c r="J2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 s="0">
        <v>114</v>
      </c>
      <c r="L205" t="s" s="0">
        <v>117</v>
      </c>
      <c r="S205" t="s" s="0">
        <v>125</v>
      </c>
      <c r="T205" t="s" s="0">
        <v>130</v>
      </c>
      <c r="V205" t="s" s="0">
        <v>134</v>
      </c>
      <c r="W205" t="s" s="0">
        <v>143</v>
      </c>
      <c r="Y205" t="s" s="0">
        <v>134</v>
      </c>
      <c r="Z205" t="s" s="0">
        <v>134</v>
      </c>
      <c r="AA205" t="s" s="0">
        <v>134</v>
      </c>
      <c r="AC2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5" t="str" s="57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92</v>
      </c>
      <c r="F206" t="n" s="39">
        <v>1.0</v>
      </c>
      <c r="I206" t="s" s="0">
        <v>110</v>
      </c>
      <c r="J2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 s="0">
        <v>114</v>
      </c>
      <c r="L206" t="s" s="0">
        <v>117</v>
      </c>
      <c r="S206" t="s" s="0">
        <v>125</v>
      </c>
      <c r="T206" t="s" s="0">
        <v>130</v>
      </c>
      <c r="V206" t="s" s="0">
        <v>134</v>
      </c>
      <c r="W206" t="s" s="0">
        <v>143</v>
      </c>
      <c r="Y206" t="s" s="0">
        <v>134</v>
      </c>
      <c r="Z206" t="s" s="0">
        <v>134</v>
      </c>
      <c r="AA206" t="s" s="0">
        <v>134</v>
      </c>
      <c r="AC2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6" t="str" s="57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92</v>
      </c>
      <c r="F207" t="n" s="39">
        <v>1.0</v>
      </c>
      <c r="I207" t="s" s="0">
        <v>110</v>
      </c>
      <c r="J2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 s="0">
        <v>114</v>
      </c>
      <c r="L207" t="s" s="0">
        <v>117</v>
      </c>
      <c r="S207" t="s" s="0">
        <v>125</v>
      </c>
      <c r="T207" t="s" s="0">
        <v>130</v>
      </c>
      <c r="V207" t="s" s="0">
        <v>134</v>
      </c>
      <c r="W207" t="s" s="0">
        <v>143</v>
      </c>
      <c r="Y207" t="s" s="0">
        <v>134</v>
      </c>
      <c r="Z207" t="s" s="0">
        <v>134</v>
      </c>
      <c r="AA207" t="s" s="0">
        <v>134</v>
      </c>
      <c r="AC2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7" t="str" s="57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92</v>
      </c>
      <c r="F208" t="n" s="39">
        <v>1.0</v>
      </c>
      <c r="I208" t="s" s="0">
        <v>110</v>
      </c>
      <c r="J2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 s="0">
        <v>114</v>
      </c>
      <c r="L208" t="s" s="0">
        <v>117</v>
      </c>
      <c r="S208" t="s" s="0">
        <v>125</v>
      </c>
      <c r="T208" t="s" s="0">
        <v>130</v>
      </c>
      <c r="V208" t="s" s="0">
        <v>134</v>
      </c>
      <c r="W208" t="s" s="0">
        <v>143</v>
      </c>
      <c r="Y208" t="s" s="0">
        <v>134</v>
      </c>
      <c r="Z208" t="s" s="0">
        <v>134</v>
      </c>
      <c r="AA208" t="s" s="0">
        <v>134</v>
      </c>
      <c r="AC2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8" t="str" s="57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92</v>
      </c>
      <c r="F209" t="n" s="39">
        <v>1.0</v>
      </c>
      <c r="I209" t="s" s="0">
        <v>110</v>
      </c>
      <c r="J2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 s="0">
        <v>114</v>
      </c>
      <c r="L209" t="s" s="0">
        <v>117</v>
      </c>
      <c r="S209" t="s" s="0">
        <v>125</v>
      </c>
      <c r="T209" t="s" s="0">
        <v>130</v>
      </c>
      <c r="V209" t="s" s="0">
        <v>134</v>
      </c>
      <c r="W209" t="s" s="0">
        <v>143</v>
      </c>
      <c r="Y209" t="s" s="0">
        <v>134</v>
      </c>
      <c r="Z209" t="s" s="0">
        <v>134</v>
      </c>
      <c r="AA209" t="s" s="0">
        <v>134</v>
      </c>
      <c r="AC2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09" t="str" s="57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92</v>
      </c>
      <c r="F210" t="n" s="39">
        <v>1.0</v>
      </c>
      <c r="I210" t="s" s="0">
        <v>110</v>
      </c>
      <c r="J2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 s="0">
        <v>114</v>
      </c>
      <c r="L210" t="s" s="0">
        <v>117</v>
      </c>
      <c r="S210" t="s" s="0">
        <v>125</v>
      </c>
      <c r="T210" t="s" s="0">
        <v>130</v>
      </c>
      <c r="V210" t="s" s="0">
        <v>134</v>
      </c>
      <c r="W210" t="s" s="0">
        <v>143</v>
      </c>
      <c r="Y210" t="s" s="0">
        <v>134</v>
      </c>
      <c r="Z210" t="s" s="0">
        <v>134</v>
      </c>
      <c r="AA210" t="s" s="0">
        <v>134</v>
      </c>
      <c r="AC2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0" t="str" s="57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92</v>
      </c>
      <c r="F211" t="n" s="39">
        <v>1.0</v>
      </c>
      <c r="I211" t="s" s="0">
        <v>110</v>
      </c>
      <c r="J2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 s="0">
        <v>114</v>
      </c>
      <c r="L211" t="s" s="0">
        <v>117</v>
      </c>
      <c r="S211" t="s" s="0">
        <v>125</v>
      </c>
      <c r="T211" t="s" s="0">
        <v>130</v>
      </c>
      <c r="V211" t="s" s="0">
        <v>134</v>
      </c>
      <c r="W211" t="s" s="0">
        <v>143</v>
      </c>
      <c r="Y211" t="s" s="0">
        <v>134</v>
      </c>
      <c r="Z211" t="s" s="0">
        <v>134</v>
      </c>
      <c r="AA211" t="s" s="0">
        <v>134</v>
      </c>
      <c r="AC2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1" t="str" s="57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92</v>
      </c>
      <c r="F212" t="n" s="39">
        <v>1.0</v>
      </c>
      <c r="I212" t="s" s="0">
        <v>110</v>
      </c>
      <c r="J2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 s="0">
        <v>114</v>
      </c>
      <c r="L212" t="s" s="0">
        <v>117</v>
      </c>
      <c r="S212" t="s" s="0">
        <v>125</v>
      </c>
      <c r="T212" t="s" s="0">
        <v>130</v>
      </c>
      <c r="V212" t="s" s="0">
        <v>134</v>
      </c>
      <c r="W212" t="s" s="0">
        <v>143</v>
      </c>
      <c r="Y212" t="s" s="0">
        <v>134</v>
      </c>
      <c r="Z212" t="s" s="0">
        <v>134</v>
      </c>
      <c r="AA212" t="s" s="0">
        <v>134</v>
      </c>
      <c r="AC2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2" t="str" s="57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92</v>
      </c>
      <c r="F213" t="n" s="39">
        <v>1.0</v>
      </c>
      <c r="I213" t="s" s="0">
        <v>110</v>
      </c>
      <c r="J2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 s="0">
        <v>114</v>
      </c>
      <c r="L213" t="s" s="0">
        <v>117</v>
      </c>
      <c r="S213" t="s" s="0">
        <v>125</v>
      </c>
      <c r="T213" t="s" s="0">
        <v>130</v>
      </c>
      <c r="V213" t="s" s="0">
        <v>134</v>
      </c>
      <c r="W213" t="s" s="0">
        <v>143</v>
      </c>
      <c r="Y213" t="s" s="0">
        <v>134</v>
      </c>
      <c r="Z213" t="s" s="0">
        <v>134</v>
      </c>
      <c r="AA213" t="s" s="0">
        <v>134</v>
      </c>
      <c r="AC2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3" t="str" s="57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92</v>
      </c>
      <c r="F214" t="n" s="39">
        <v>1.0</v>
      </c>
      <c r="I214" t="s" s="0">
        <v>110</v>
      </c>
      <c r="J2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 s="0">
        <v>114</v>
      </c>
      <c r="L214" t="s" s="0">
        <v>117</v>
      </c>
      <c r="S214" t="s" s="0">
        <v>125</v>
      </c>
      <c r="T214" t="s" s="0">
        <v>130</v>
      </c>
      <c r="V214" t="s" s="0">
        <v>134</v>
      </c>
      <c r="W214" t="s" s="0">
        <v>143</v>
      </c>
      <c r="Y214" t="s" s="0">
        <v>134</v>
      </c>
      <c r="Z214" t="s" s="0">
        <v>134</v>
      </c>
      <c r="AA214" t="s" s="0">
        <v>134</v>
      </c>
      <c r="AC2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4" t="str" s="57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92</v>
      </c>
      <c r="F215" t="n" s="39">
        <v>1.0</v>
      </c>
      <c r="I215" t="s" s="0">
        <v>110</v>
      </c>
      <c r="J2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 s="0">
        <v>114</v>
      </c>
      <c r="L215" t="s" s="0">
        <v>117</v>
      </c>
      <c r="S215" t="s" s="0">
        <v>125</v>
      </c>
      <c r="T215" t="s" s="0">
        <v>130</v>
      </c>
      <c r="V215" t="s" s="0">
        <v>134</v>
      </c>
      <c r="W215" t="s" s="0">
        <v>143</v>
      </c>
      <c r="Y215" t="s" s="0">
        <v>134</v>
      </c>
      <c r="Z215" t="s" s="0">
        <v>134</v>
      </c>
      <c r="AA215" t="s" s="0">
        <v>134</v>
      </c>
      <c r="AC2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5" t="str" s="57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92</v>
      </c>
      <c r="F216" t="n" s="39">
        <v>1.0</v>
      </c>
      <c r="I216" t="s" s="0">
        <v>110</v>
      </c>
      <c r="J2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 s="0">
        <v>114</v>
      </c>
      <c r="L216" t="s" s="0">
        <v>117</v>
      </c>
      <c r="S216" t="s" s="0">
        <v>125</v>
      </c>
      <c r="T216" t="s" s="0">
        <v>130</v>
      </c>
      <c r="V216" t="s" s="0">
        <v>134</v>
      </c>
      <c r="W216" t="s" s="0">
        <v>143</v>
      </c>
      <c r="Y216" t="s" s="0">
        <v>134</v>
      </c>
      <c r="Z216" t="s" s="0">
        <v>134</v>
      </c>
      <c r="AA216" t="s" s="0">
        <v>134</v>
      </c>
      <c r="AC2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6" t="str" s="57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92</v>
      </c>
      <c r="F217" t="n" s="39">
        <v>1.0</v>
      </c>
      <c r="I217" t="s" s="0">
        <v>110</v>
      </c>
      <c r="J2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 s="0">
        <v>114</v>
      </c>
      <c r="L217" t="s" s="0">
        <v>117</v>
      </c>
      <c r="S217" t="s" s="0">
        <v>125</v>
      </c>
      <c r="T217" t="s" s="0">
        <v>130</v>
      </c>
      <c r="V217" t="s" s="0">
        <v>134</v>
      </c>
      <c r="W217" t="s" s="0">
        <v>143</v>
      </c>
      <c r="Y217" t="s" s="0">
        <v>134</v>
      </c>
      <c r="Z217" t="s" s="0">
        <v>134</v>
      </c>
      <c r="AA217" t="s" s="0">
        <v>134</v>
      </c>
      <c r="AC2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7" t="str" s="57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92</v>
      </c>
      <c r="F218" t="n" s="39">
        <v>1.0</v>
      </c>
      <c r="I218" t="s" s="0">
        <v>110</v>
      </c>
      <c r="J2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 s="0">
        <v>114</v>
      </c>
      <c r="L218" t="s" s="0">
        <v>117</v>
      </c>
      <c r="S218" t="s" s="0">
        <v>125</v>
      </c>
      <c r="T218" t="s" s="0">
        <v>130</v>
      </c>
      <c r="V218" t="s" s="0">
        <v>134</v>
      </c>
      <c r="W218" t="s" s="0">
        <v>143</v>
      </c>
      <c r="Y218" t="s" s="0">
        <v>134</v>
      </c>
      <c r="Z218" t="s" s="0">
        <v>134</v>
      </c>
      <c r="AA218" t="s" s="0">
        <v>134</v>
      </c>
      <c r="AC2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8" t="str" s="57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92</v>
      </c>
      <c r="F219" t="n" s="39">
        <v>1.0</v>
      </c>
      <c r="I219" t="s" s="0">
        <v>110</v>
      </c>
      <c r="J2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 s="0">
        <v>114</v>
      </c>
      <c r="L219" t="s" s="0">
        <v>117</v>
      </c>
      <c r="S219" t="s" s="0">
        <v>125</v>
      </c>
      <c r="T219" t="s" s="0">
        <v>130</v>
      </c>
      <c r="V219" t="s" s="0">
        <v>134</v>
      </c>
      <c r="W219" t="s" s="0">
        <v>143</v>
      </c>
      <c r="Y219" t="s" s="0">
        <v>134</v>
      </c>
      <c r="Z219" t="s" s="0">
        <v>134</v>
      </c>
      <c r="AA219" t="s" s="0">
        <v>134</v>
      </c>
      <c r="AC2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19" t="str" s="57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92</v>
      </c>
      <c r="F220" t="n" s="39">
        <v>1.0</v>
      </c>
      <c r="I220" t="s" s="0">
        <v>110</v>
      </c>
      <c r="J2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 s="0">
        <v>114</v>
      </c>
      <c r="L220" t="s" s="0">
        <v>117</v>
      </c>
      <c r="S220" t="s" s="0">
        <v>125</v>
      </c>
      <c r="T220" t="s" s="0">
        <v>130</v>
      </c>
      <c r="V220" t="s" s="0">
        <v>134</v>
      </c>
      <c r="W220" t="s" s="0">
        <v>143</v>
      </c>
      <c r="Y220" t="s" s="0">
        <v>134</v>
      </c>
      <c r="Z220" t="s" s="0">
        <v>134</v>
      </c>
      <c r="AA220" t="s" s="0">
        <v>134</v>
      </c>
      <c r="AC2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0" t="str" s="57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92</v>
      </c>
      <c r="F221" t="n" s="39">
        <v>1.0</v>
      </c>
      <c r="I221" t="s" s="0">
        <v>110</v>
      </c>
      <c r="J2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 s="0">
        <v>114</v>
      </c>
      <c r="L221" t="s" s="0">
        <v>117</v>
      </c>
      <c r="S221" t="s" s="0">
        <v>125</v>
      </c>
      <c r="T221" t="s" s="0">
        <v>130</v>
      </c>
      <c r="V221" t="s" s="0">
        <v>134</v>
      </c>
      <c r="W221" t="s" s="0">
        <v>143</v>
      </c>
      <c r="Y221" t="s" s="0">
        <v>134</v>
      </c>
      <c r="Z221" t="s" s="0">
        <v>134</v>
      </c>
      <c r="AA221" t="s" s="0">
        <v>134</v>
      </c>
      <c r="AC2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1" t="str" s="57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92</v>
      </c>
      <c r="F222" t="n" s="39">
        <v>1.0</v>
      </c>
      <c r="I222" t="s" s="0">
        <v>110</v>
      </c>
      <c r="J2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 s="0">
        <v>114</v>
      </c>
      <c r="L222" t="s" s="0">
        <v>117</v>
      </c>
      <c r="S222" t="s" s="0">
        <v>125</v>
      </c>
      <c r="T222" t="s" s="0">
        <v>130</v>
      </c>
      <c r="V222" t="s" s="0">
        <v>134</v>
      </c>
      <c r="W222" t="s" s="0">
        <v>143</v>
      </c>
      <c r="Y222" t="s" s="0">
        <v>134</v>
      </c>
      <c r="Z222" t="s" s="0">
        <v>134</v>
      </c>
      <c r="AA222" t="s" s="0">
        <v>134</v>
      </c>
      <c r="AC2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2" t="str" s="57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92</v>
      </c>
      <c r="F223" t="n" s="39">
        <v>1.0</v>
      </c>
      <c r="I223" t="s" s="0">
        <v>110</v>
      </c>
      <c r="J2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 s="0">
        <v>114</v>
      </c>
      <c r="L223" t="s" s="0">
        <v>117</v>
      </c>
      <c r="S223" t="s" s="0">
        <v>125</v>
      </c>
      <c r="T223" t="s" s="0">
        <v>130</v>
      </c>
      <c r="V223" t="s" s="0">
        <v>134</v>
      </c>
      <c r="W223" t="s" s="0">
        <v>143</v>
      </c>
      <c r="Y223" t="s" s="0">
        <v>134</v>
      </c>
      <c r="Z223" t="s" s="0">
        <v>134</v>
      </c>
      <c r="AA223" t="s" s="0">
        <v>134</v>
      </c>
      <c r="AC2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3" t="str" s="57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92</v>
      </c>
      <c r="F224" t="n" s="39">
        <v>1.0</v>
      </c>
      <c r="I224" t="s" s="0">
        <v>110</v>
      </c>
      <c r="J2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 s="0">
        <v>114</v>
      </c>
      <c r="L224" t="s" s="0">
        <v>117</v>
      </c>
      <c r="S224" t="s" s="0">
        <v>125</v>
      </c>
      <c r="T224" t="s" s="0">
        <v>130</v>
      </c>
      <c r="V224" t="s" s="0">
        <v>134</v>
      </c>
      <c r="W224" t="s" s="0">
        <v>143</v>
      </c>
      <c r="Y224" t="s" s="0">
        <v>134</v>
      </c>
      <c r="Z224" t="s" s="0">
        <v>134</v>
      </c>
      <c r="AA224" t="s" s="0">
        <v>134</v>
      </c>
      <c r="AC2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4" t="str" s="57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92</v>
      </c>
      <c r="F225" t="n" s="39">
        <v>1.0</v>
      </c>
      <c r="I225" t="s" s="0">
        <v>110</v>
      </c>
      <c r="J2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 s="0">
        <v>114</v>
      </c>
      <c r="L225" t="s" s="0">
        <v>117</v>
      </c>
      <c r="S225" t="s" s="0">
        <v>125</v>
      </c>
      <c r="T225" t="s" s="0">
        <v>130</v>
      </c>
      <c r="V225" t="s" s="0">
        <v>134</v>
      </c>
      <c r="W225" t="s" s="0">
        <v>143</v>
      </c>
      <c r="Y225" t="s" s="0">
        <v>134</v>
      </c>
      <c r="Z225" t="s" s="0">
        <v>134</v>
      </c>
      <c r="AA225" t="s" s="0">
        <v>134</v>
      </c>
      <c r="AC2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5" t="str" s="57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92</v>
      </c>
      <c r="F226" t="n" s="39">
        <v>1.0</v>
      </c>
      <c r="I226" t="s" s="0">
        <v>110</v>
      </c>
      <c r="J2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 s="0">
        <v>114</v>
      </c>
      <c r="L226" t="s" s="0">
        <v>117</v>
      </c>
      <c r="S226" t="s" s="0">
        <v>125</v>
      </c>
      <c r="T226" t="s" s="0">
        <v>130</v>
      </c>
      <c r="V226" t="s" s="0">
        <v>134</v>
      </c>
      <c r="W226" t="s" s="0">
        <v>143</v>
      </c>
      <c r="Y226" t="s" s="0">
        <v>134</v>
      </c>
      <c r="Z226" t="s" s="0">
        <v>134</v>
      </c>
      <c r="AA226" t="s" s="0">
        <v>134</v>
      </c>
      <c r="AC2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6" t="str" s="57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92</v>
      </c>
      <c r="F227" t="n" s="39">
        <v>1.0</v>
      </c>
      <c r="I227" t="s" s="0">
        <v>110</v>
      </c>
      <c r="J2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 s="0">
        <v>114</v>
      </c>
      <c r="L227" t="s" s="0">
        <v>117</v>
      </c>
      <c r="S227" t="s" s="0">
        <v>125</v>
      </c>
      <c r="T227" t="s" s="0">
        <v>130</v>
      </c>
      <c r="V227" t="s" s="0">
        <v>134</v>
      </c>
      <c r="W227" t="s" s="0">
        <v>143</v>
      </c>
      <c r="Y227" t="s" s="0">
        <v>134</v>
      </c>
      <c r="Z227" t="s" s="0">
        <v>134</v>
      </c>
      <c r="AA227" t="s" s="0">
        <v>134</v>
      </c>
      <c r="AC2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7" t="str" s="57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92</v>
      </c>
      <c r="F228" t="n" s="39">
        <v>1.0</v>
      </c>
      <c r="I228" t="s" s="0">
        <v>110</v>
      </c>
      <c r="J2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 s="0">
        <v>114</v>
      </c>
      <c r="L228" t="s" s="0">
        <v>117</v>
      </c>
      <c r="S228" t="s" s="0">
        <v>125</v>
      </c>
      <c r="T228" t="s" s="0">
        <v>130</v>
      </c>
      <c r="V228" t="s" s="0">
        <v>134</v>
      </c>
      <c r="W228" t="s" s="0">
        <v>143</v>
      </c>
      <c r="Y228" t="s" s="0">
        <v>134</v>
      </c>
      <c r="Z228" t="s" s="0">
        <v>134</v>
      </c>
      <c r="AA228" t="s" s="0">
        <v>134</v>
      </c>
      <c r="AC2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8" t="str" s="57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92</v>
      </c>
      <c r="F229" t="n" s="39">
        <v>1.0</v>
      </c>
      <c r="I229" t="s" s="0">
        <v>110</v>
      </c>
      <c r="J2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 s="0">
        <v>114</v>
      </c>
      <c r="L229" t="s" s="0">
        <v>117</v>
      </c>
      <c r="S229" t="s" s="0">
        <v>125</v>
      </c>
      <c r="T229" t="s" s="0">
        <v>130</v>
      </c>
      <c r="V229" t="s" s="0">
        <v>134</v>
      </c>
      <c r="W229" t="s" s="0">
        <v>143</v>
      </c>
      <c r="Y229" t="s" s="0">
        <v>134</v>
      </c>
      <c r="Z229" t="s" s="0">
        <v>134</v>
      </c>
      <c r="AA229" t="s" s="0">
        <v>134</v>
      </c>
      <c r="AC2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29" t="str" s="57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92</v>
      </c>
      <c r="F230" t="n" s="39">
        <v>1.0</v>
      </c>
      <c r="I230" t="s" s="0">
        <v>110</v>
      </c>
      <c r="J2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 s="0">
        <v>114</v>
      </c>
      <c r="L230" t="s" s="0">
        <v>117</v>
      </c>
      <c r="S230" t="s" s="0">
        <v>125</v>
      </c>
      <c r="T230" t="s" s="0">
        <v>130</v>
      </c>
      <c r="V230" t="s" s="0">
        <v>134</v>
      </c>
      <c r="W230" t="s" s="0">
        <v>143</v>
      </c>
      <c r="Y230" t="s" s="0">
        <v>134</v>
      </c>
      <c r="Z230" t="s" s="0">
        <v>134</v>
      </c>
      <c r="AA230" t="s" s="0">
        <v>134</v>
      </c>
      <c r="AC2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0" t="str" s="57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92</v>
      </c>
      <c r="F231" t="n" s="39">
        <v>1.0</v>
      </c>
      <c r="I231" t="s" s="0">
        <v>110</v>
      </c>
      <c r="J2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 s="0">
        <v>114</v>
      </c>
      <c r="L231" t="s" s="0">
        <v>117</v>
      </c>
      <c r="S231" t="s" s="0">
        <v>125</v>
      </c>
      <c r="T231" t="s" s="0">
        <v>130</v>
      </c>
      <c r="V231" t="s" s="0">
        <v>134</v>
      </c>
      <c r="W231" t="s" s="0">
        <v>143</v>
      </c>
      <c r="Y231" t="s" s="0">
        <v>134</v>
      </c>
      <c r="Z231" t="s" s="0">
        <v>134</v>
      </c>
      <c r="AA231" t="s" s="0">
        <v>134</v>
      </c>
      <c r="AC2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1" t="str" s="57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92</v>
      </c>
      <c r="F232" t="n" s="39">
        <v>1.0</v>
      </c>
      <c r="I232" t="s" s="0">
        <v>110</v>
      </c>
      <c r="J2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 s="0">
        <v>114</v>
      </c>
      <c r="L232" t="s" s="0">
        <v>117</v>
      </c>
      <c r="S232" t="s" s="0">
        <v>125</v>
      </c>
      <c r="T232" t="s" s="0">
        <v>130</v>
      </c>
      <c r="V232" t="s" s="0">
        <v>134</v>
      </c>
      <c r="W232" t="s" s="0">
        <v>143</v>
      </c>
      <c r="Y232" t="s" s="0">
        <v>134</v>
      </c>
      <c r="Z232" t="s" s="0">
        <v>134</v>
      </c>
      <c r="AA232" t="s" s="0">
        <v>134</v>
      </c>
      <c r="AC2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2" t="str" s="57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92</v>
      </c>
      <c r="F233" t="n" s="39">
        <v>1.0</v>
      </c>
      <c r="I233" t="s" s="0">
        <v>110</v>
      </c>
      <c r="J2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 s="0">
        <v>114</v>
      </c>
      <c r="L233" t="s" s="0">
        <v>117</v>
      </c>
      <c r="S233" t="s" s="0">
        <v>125</v>
      </c>
      <c r="T233" t="s" s="0">
        <v>130</v>
      </c>
      <c r="V233" t="s" s="0">
        <v>134</v>
      </c>
      <c r="W233" t="s" s="0">
        <v>143</v>
      </c>
      <c r="Y233" t="s" s="0">
        <v>134</v>
      </c>
      <c r="Z233" t="s" s="0">
        <v>134</v>
      </c>
      <c r="AA233" t="s" s="0">
        <v>134</v>
      </c>
      <c r="AC2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3" t="str" s="57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92</v>
      </c>
      <c r="F234" t="n" s="39">
        <v>1.0</v>
      </c>
      <c r="I234" t="s" s="0">
        <v>110</v>
      </c>
      <c r="J2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 s="0">
        <v>114</v>
      </c>
      <c r="L234" t="s" s="0">
        <v>117</v>
      </c>
      <c r="S234" t="s" s="0">
        <v>125</v>
      </c>
      <c r="T234" t="s" s="0">
        <v>130</v>
      </c>
      <c r="V234" t="s" s="0">
        <v>134</v>
      </c>
      <c r="W234" t="s" s="0">
        <v>143</v>
      </c>
      <c r="Y234" t="s" s="0">
        <v>134</v>
      </c>
      <c r="Z234" t="s" s="0">
        <v>134</v>
      </c>
      <c r="AA234" t="s" s="0">
        <v>134</v>
      </c>
      <c r="AC2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4" t="str" s="57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92</v>
      </c>
      <c r="F235" t="n" s="39">
        <v>1.0</v>
      </c>
      <c r="I235" t="s" s="0">
        <v>110</v>
      </c>
      <c r="J2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 s="0">
        <v>114</v>
      </c>
      <c r="L235" t="s" s="0">
        <v>117</v>
      </c>
      <c r="S235" t="s" s="0">
        <v>125</v>
      </c>
      <c r="T235" t="s" s="0">
        <v>130</v>
      </c>
      <c r="V235" t="s" s="0">
        <v>134</v>
      </c>
      <c r="W235" t="s" s="0">
        <v>143</v>
      </c>
      <c r="Y235" t="s" s="0">
        <v>134</v>
      </c>
      <c r="Z235" t="s" s="0">
        <v>134</v>
      </c>
      <c r="AA235" t="s" s="0">
        <v>134</v>
      </c>
      <c r="AC2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5" t="str" s="57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92</v>
      </c>
      <c r="F236" t="n" s="39">
        <v>1.0</v>
      </c>
      <c r="I236" t="s" s="0">
        <v>110</v>
      </c>
      <c r="J2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 s="0">
        <v>114</v>
      </c>
      <c r="L236" t="s" s="0">
        <v>117</v>
      </c>
      <c r="S236" t="s" s="0">
        <v>125</v>
      </c>
      <c r="T236" t="s" s="0">
        <v>130</v>
      </c>
      <c r="V236" t="s" s="0">
        <v>134</v>
      </c>
      <c r="W236" t="s" s="0">
        <v>143</v>
      </c>
      <c r="Y236" t="s" s="0">
        <v>134</v>
      </c>
      <c r="Z236" t="s" s="0">
        <v>134</v>
      </c>
      <c r="AA236" t="s" s="0">
        <v>134</v>
      </c>
      <c r="AC2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6" t="str" s="57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92</v>
      </c>
      <c r="F237" t="n" s="39">
        <v>1.0</v>
      </c>
      <c r="I237" t="s" s="0">
        <v>110</v>
      </c>
      <c r="J2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 s="0">
        <v>114</v>
      </c>
      <c r="L237" t="s" s="0">
        <v>117</v>
      </c>
      <c r="S237" t="s" s="0">
        <v>125</v>
      </c>
      <c r="T237" t="s" s="0">
        <v>130</v>
      </c>
      <c r="V237" t="s" s="0">
        <v>134</v>
      </c>
      <c r="W237" t="s" s="0">
        <v>143</v>
      </c>
      <c r="Y237" t="s" s="0">
        <v>134</v>
      </c>
      <c r="Z237" t="s" s="0">
        <v>134</v>
      </c>
      <c r="AA237" t="s" s="0">
        <v>134</v>
      </c>
      <c r="AC2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7" t="str" s="57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92</v>
      </c>
      <c r="F238" t="n" s="39">
        <v>1.0</v>
      </c>
      <c r="I238" t="s" s="0">
        <v>110</v>
      </c>
      <c r="J2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 s="0">
        <v>114</v>
      </c>
      <c r="L238" t="s" s="0">
        <v>117</v>
      </c>
      <c r="S238" t="s" s="0">
        <v>125</v>
      </c>
      <c r="T238" t="s" s="0">
        <v>130</v>
      </c>
      <c r="V238" t="s" s="0">
        <v>134</v>
      </c>
      <c r="W238" t="s" s="0">
        <v>143</v>
      </c>
      <c r="Y238" t="s" s="0">
        <v>134</v>
      </c>
      <c r="Z238" t="s" s="0">
        <v>134</v>
      </c>
      <c r="AA238" t="s" s="0">
        <v>134</v>
      </c>
      <c r="AC2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8" t="str" s="57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92</v>
      </c>
      <c r="F239" t="n" s="39">
        <v>1.0</v>
      </c>
      <c r="I239" t="s" s="0">
        <v>110</v>
      </c>
      <c r="J2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 s="0">
        <v>114</v>
      </c>
      <c r="L239" t="s" s="0">
        <v>117</v>
      </c>
      <c r="S239" t="s" s="0">
        <v>125</v>
      </c>
      <c r="T239" t="s" s="0">
        <v>130</v>
      </c>
      <c r="V239" t="s" s="0">
        <v>134</v>
      </c>
      <c r="W239" t="s" s="0">
        <v>143</v>
      </c>
      <c r="Y239" t="s" s="0">
        <v>134</v>
      </c>
      <c r="Z239" t="s" s="0">
        <v>134</v>
      </c>
      <c r="AA239" t="s" s="0">
        <v>134</v>
      </c>
      <c r="AC2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39" t="str" s="57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92</v>
      </c>
      <c r="F240" t="n" s="39">
        <v>1.0</v>
      </c>
      <c r="I240" t="s" s="0">
        <v>110</v>
      </c>
      <c r="J2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 s="0">
        <v>114</v>
      </c>
      <c r="L240" t="s" s="0">
        <v>117</v>
      </c>
      <c r="S240" t="s" s="0">
        <v>125</v>
      </c>
      <c r="T240" t="s" s="0">
        <v>130</v>
      </c>
      <c r="V240" t="s" s="0">
        <v>134</v>
      </c>
      <c r="W240" t="s" s="0">
        <v>143</v>
      </c>
      <c r="Y240" t="s" s="0">
        <v>134</v>
      </c>
      <c r="Z240" t="s" s="0">
        <v>134</v>
      </c>
      <c r="AA240" t="s" s="0">
        <v>134</v>
      </c>
      <c r="AC2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0" t="str" s="57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92</v>
      </c>
      <c r="F241" t="n" s="39">
        <v>1.0</v>
      </c>
      <c r="I241" t="s" s="0">
        <v>110</v>
      </c>
      <c r="J2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 s="0">
        <v>114</v>
      </c>
      <c r="L241" t="s" s="0">
        <v>117</v>
      </c>
      <c r="S241" t="s" s="0">
        <v>125</v>
      </c>
      <c r="T241" t="s" s="0">
        <v>130</v>
      </c>
      <c r="V241" t="s" s="0">
        <v>134</v>
      </c>
      <c r="W241" t="s" s="0">
        <v>143</v>
      </c>
      <c r="Y241" t="s" s="0">
        <v>134</v>
      </c>
      <c r="Z241" t="s" s="0">
        <v>134</v>
      </c>
      <c r="AA241" t="s" s="0">
        <v>134</v>
      </c>
      <c r="AC2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1" t="str" s="57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92</v>
      </c>
      <c r="F242" t="n" s="39">
        <v>1.0</v>
      </c>
      <c r="I242" t="s" s="0">
        <v>110</v>
      </c>
      <c r="J2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 s="0">
        <v>114</v>
      </c>
      <c r="L242" t="s" s="0">
        <v>117</v>
      </c>
      <c r="S242" t="s" s="0">
        <v>125</v>
      </c>
      <c r="T242" t="s" s="0">
        <v>130</v>
      </c>
      <c r="V242" t="s" s="0">
        <v>134</v>
      </c>
      <c r="W242" t="s" s="0">
        <v>143</v>
      </c>
      <c r="Y242" t="s" s="0">
        <v>134</v>
      </c>
      <c r="Z242" t="s" s="0">
        <v>134</v>
      </c>
      <c r="AA242" t="s" s="0">
        <v>134</v>
      </c>
      <c r="AC2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2" t="str" s="57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92</v>
      </c>
      <c r="F243" t="n" s="39">
        <v>1.0</v>
      </c>
      <c r="I243" t="s" s="0">
        <v>110</v>
      </c>
      <c r="J2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 s="0">
        <v>114</v>
      </c>
      <c r="L243" t="s" s="0">
        <v>117</v>
      </c>
      <c r="S243" t="s" s="0">
        <v>125</v>
      </c>
      <c r="T243" t="s" s="0">
        <v>130</v>
      </c>
      <c r="V243" t="s" s="0">
        <v>134</v>
      </c>
      <c r="W243" t="s" s="0">
        <v>143</v>
      </c>
      <c r="Y243" t="s" s="0">
        <v>134</v>
      </c>
      <c r="Z243" t="s" s="0">
        <v>134</v>
      </c>
      <c r="AA243" t="s" s="0">
        <v>134</v>
      </c>
      <c r="AC2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3" t="str" s="57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92</v>
      </c>
      <c r="F244" t="n" s="39">
        <v>1.0</v>
      </c>
      <c r="I244" t="s" s="0">
        <v>110</v>
      </c>
      <c r="J2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 s="0">
        <v>114</v>
      </c>
      <c r="L244" t="s" s="0">
        <v>117</v>
      </c>
      <c r="S244" t="s" s="0">
        <v>125</v>
      </c>
      <c r="T244" t="s" s="0">
        <v>130</v>
      </c>
      <c r="V244" t="s" s="0">
        <v>134</v>
      </c>
      <c r="W244" t="s" s="0">
        <v>143</v>
      </c>
      <c r="Y244" t="s" s="0">
        <v>134</v>
      </c>
      <c r="Z244" t="s" s="0">
        <v>134</v>
      </c>
      <c r="AA244" t="s" s="0">
        <v>134</v>
      </c>
      <c r="AC2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4" t="str" s="57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92</v>
      </c>
      <c r="F245" t="n" s="39">
        <v>1.0</v>
      </c>
      <c r="I245" t="s" s="0">
        <v>110</v>
      </c>
      <c r="J2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 s="0">
        <v>114</v>
      </c>
      <c r="L245" t="s" s="0">
        <v>117</v>
      </c>
      <c r="S245" t="s" s="0">
        <v>125</v>
      </c>
      <c r="T245" t="s" s="0">
        <v>130</v>
      </c>
      <c r="V245" t="s" s="0">
        <v>134</v>
      </c>
      <c r="W245" t="s" s="0">
        <v>143</v>
      </c>
      <c r="Y245" t="s" s="0">
        <v>134</v>
      </c>
      <c r="Z245" t="s" s="0">
        <v>134</v>
      </c>
      <c r="AA245" t="s" s="0">
        <v>134</v>
      </c>
      <c r="AC2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5" t="str" s="57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92</v>
      </c>
      <c r="F246" t="n" s="39">
        <v>1.0</v>
      </c>
      <c r="I246" t="s" s="0">
        <v>110</v>
      </c>
      <c r="J2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 s="0">
        <v>114</v>
      </c>
      <c r="L246" t="s" s="0">
        <v>117</v>
      </c>
      <c r="S246" t="s" s="0">
        <v>125</v>
      </c>
      <c r="T246" t="s" s="0">
        <v>130</v>
      </c>
      <c r="V246" t="s" s="0">
        <v>134</v>
      </c>
      <c r="W246" t="s" s="0">
        <v>143</v>
      </c>
      <c r="Y246" t="s" s="0">
        <v>134</v>
      </c>
      <c r="Z246" t="s" s="0">
        <v>134</v>
      </c>
      <c r="AA246" t="s" s="0">
        <v>134</v>
      </c>
      <c r="AC2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6" t="str" s="57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92</v>
      </c>
      <c r="F247" t="n" s="39">
        <v>1.0</v>
      </c>
      <c r="I247" t="s" s="0">
        <v>110</v>
      </c>
      <c r="J2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 s="0">
        <v>114</v>
      </c>
      <c r="L247" t="s" s="0">
        <v>117</v>
      </c>
      <c r="S247" t="s" s="0">
        <v>125</v>
      </c>
      <c r="T247" t="s" s="0">
        <v>130</v>
      </c>
      <c r="V247" t="s" s="0">
        <v>134</v>
      </c>
      <c r="W247" t="s" s="0">
        <v>143</v>
      </c>
      <c r="Y247" t="s" s="0">
        <v>134</v>
      </c>
      <c r="Z247" t="s" s="0">
        <v>134</v>
      </c>
      <c r="AA247" t="s" s="0">
        <v>134</v>
      </c>
      <c r="AC2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7" t="str" s="57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92</v>
      </c>
      <c r="F248" t="n" s="39">
        <v>1.0</v>
      </c>
      <c r="I248" t="s" s="0">
        <v>110</v>
      </c>
      <c r="J2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 s="0">
        <v>114</v>
      </c>
      <c r="L248" t="s" s="0">
        <v>117</v>
      </c>
      <c r="S248" t="s" s="0">
        <v>125</v>
      </c>
      <c r="T248" t="s" s="0">
        <v>130</v>
      </c>
      <c r="V248" t="s" s="0">
        <v>134</v>
      </c>
      <c r="W248" t="s" s="0">
        <v>143</v>
      </c>
      <c r="Y248" t="s" s="0">
        <v>134</v>
      </c>
      <c r="Z248" t="s" s="0">
        <v>134</v>
      </c>
      <c r="AA248" t="s" s="0">
        <v>134</v>
      </c>
      <c r="AC2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8" t="str" s="57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92</v>
      </c>
      <c r="F249" t="n" s="39">
        <v>1.0</v>
      </c>
      <c r="I249" t="s" s="0">
        <v>110</v>
      </c>
      <c r="J2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 s="0">
        <v>114</v>
      </c>
      <c r="L249" t="s" s="0">
        <v>117</v>
      </c>
      <c r="S249" t="s" s="0">
        <v>125</v>
      </c>
      <c r="T249" t="s" s="0">
        <v>130</v>
      </c>
      <c r="V249" t="s" s="0">
        <v>134</v>
      </c>
      <c r="W249" t="s" s="0">
        <v>143</v>
      </c>
      <c r="Y249" t="s" s="0">
        <v>134</v>
      </c>
      <c r="Z249" t="s" s="0">
        <v>134</v>
      </c>
      <c r="AA249" t="s" s="0">
        <v>134</v>
      </c>
      <c r="AC2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49" t="str" s="57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92</v>
      </c>
      <c r="F250" t="n" s="39">
        <v>1.0</v>
      </c>
      <c r="I250" t="s" s="0">
        <v>110</v>
      </c>
      <c r="J2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 s="0">
        <v>114</v>
      </c>
      <c r="L250" t="s" s="0">
        <v>117</v>
      </c>
      <c r="S250" t="s" s="0">
        <v>125</v>
      </c>
      <c r="T250" t="s" s="0">
        <v>130</v>
      </c>
      <c r="V250" t="s" s="0">
        <v>134</v>
      </c>
      <c r="W250" t="s" s="0">
        <v>143</v>
      </c>
      <c r="Y250" t="s" s="0">
        <v>134</v>
      </c>
      <c r="Z250" t="s" s="0">
        <v>134</v>
      </c>
      <c r="AA250" t="s" s="0">
        <v>134</v>
      </c>
      <c r="AC2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0" t="str" s="57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92</v>
      </c>
      <c r="F251" t="n" s="39">
        <v>1.0</v>
      </c>
      <c r="I251" t="s" s="0">
        <v>110</v>
      </c>
      <c r="J2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 s="0">
        <v>114</v>
      </c>
      <c r="L251" t="s" s="0">
        <v>117</v>
      </c>
      <c r="S251" t="s" s="0">
        <v>125</v>
      </c>
      <c r="T251" t="s" s="0">
        <v>130</v>
      </c>
      <c r="V251" t="s" s="0">
        <v>134</v>
      </c>
      <c r="W251" t="s" s="0">
        <v>143</v>
      </c>
      <c r="Y251" t="s" s="0">
        <v>134</v>
      </c>
      <c r="Z251" t="s" s="0">
        <v>134</v>
      </c>
      <c r="AA251" t="s" s="0">
        <v>134</v>
      </c>
      <c r="AC2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1" t="str" s="57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92</v>
      </c>
      <c r="F252" t="n" s="39">
        <v>1.0</v>
      </c>
      <c r="I252" t="s" s="0">
        <v>110</v>
      </c>
      <c r="J2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 s="0">
        <v>114</v>
      </c>
      <c r="L252" t="s" s="0">
        <v>117</v>
      </c>
      <c r="S252" t="s" s="0">
        <v>125</v>
      </c>
      <c r="T252" t="s" s="0">
        <v>130</v>
      </c>
      <c r="V252" t="s" s="0">
        <v>134</v>
      </c>
      <c r="W252" t="s" s="0">
        <v>143</v>
      </c>
      <c r="Y252" t="s" s="0">
        <v>134</v>
      </c>
      <c r="Z252" t="s" s="0">
        <v>134</v>
      </c>
      <c r="AA252" t="s" s="0">
        <v>134</v>
      </c>
      <c r="AC2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2" t="str" s="57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92</v>
      </c>
      <c r="F253" t="n" s="39">
        <v>1.0</v>
      </c>
      <c r="I253" t="s" s="0">
        <v>110</v>
      </c>
      <c r="J2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 s="0">
        <v>114</v>
      </c>
      <c r="L253" t="s" s="0">
        <v>117</v>
      </c>
      <c r="S253" t="s" s="0">
        <v>125</v>
      </c>
      <c r="T253" t="s" s="0">
        <v>130</v>
      </c>
      <c r="V253" t="s" s="0">
        <v>134</v>
      </c>
      <c r="W253" t="s" s="0">
        <v>143</v>
      </c>
      <c r="Y253" t="s" s="0">
        <v>134</v>
      </c>
      <c r="Z253" t="s" s="0">
        <v>134</v>
      </c>
      <c r="AA253" t="s" s="0">
        <v>134</v>
      </c>
      <c r="AC2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3" t="str" s="57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92</v>
      </c>
      <c r="F254" t="n" s="39">
        <v>1.0</v>
      </c>
      <c r="I254" t="s" s="0">
        <v>110</v>
      </c>
      <c r="J2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 s="0">
        <v>114</v>
      </c>
      <c r="L254" t="s" s="0">
        <v>117</v>
      </c>
      <c r="S254" t="s" s="0">
        <v>125</v>
      </c>
      <c r="T254" t="s" s="0">
        <v>130</v>
      </c>
      <c r="V254" t="s" s="0">
        <v>134</v>
      </c>
      <c r="W254" t="s" s="0">
        <v>143</v>
      </c>
      <c r="Y254" t="s" s="0">
        <v>134</v>
      </c>
      <c r="Z254" t="s" s="0">
        <v>134</v>
      </c>
      <c r="AA254" t="s" s="0">
        <v>134</v>
      </c>
      <c r="AC2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4" t="str" s="57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92</v>
      </c>
      <c r="F255" t="n" s="39">
        <v>1.0</v>
      </c>
      <c r="I255" t="s" s="0">
        <v>110</v>
      </c>
      <c r="J2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 s="0">
        <v>114</v>
      </c>
      <c r="L255" t="s" s="0">
        <v>117</v>
      </c>
      <c r="S255" t="s" s="0">
        <v>125</v>
      </c>
      <c r="T255" t="s" s="0">
        <v>130</v>
      </c>
      <c r="V255" t="s" s="0">
        <v>134</v>
      </c>
      <c r="W255" t="s" s="0">
        <v>143</v>
      </c>
      <c r="Y255" t="s" s="0">
        <v>134</v>
      </c>
      <c r="Z255" t="s" s="0">
        <v>134</v>
      </c>
      <c r="AA255" t="s" s="0">
        <v>134</v>
      </c>
      <c r="AC2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5" t="str" s="57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92</v>
      </c>
      <c r="F256" t="n" s="39">
        <v>1.0</v>
      </c>
      <c r="I256" t="s" s="0">
        <v>110</v>
      </c>
      <c r="J2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 s="0">
        <v>114</v>
      </c>
      <c r="L256" t="s" s="0">
        <v>117</v>
      </c>
      <c r="S256" t="s" s="0">
        <v>125</v>
      </c>
      <c r="T256" t="s" s="0">
        <v>130</v>
      </c>
      <c r="V256" t="s" s="0">
        <v>134</v>
      </c>
      <c r="W256" t="s" s="0">
        <v>143</v>
      </c>
      <c r="Y256" t="s" s="0">
        <v>134</v>
      </c>
      <c r="Z256" t="s" s="0">
        <v>134</v>
      </c>
      <c r="AA256" t="s" s="0">
        <v>134</v>
      </c>
      <c r="AC2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6" t="str" s="57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92</v>
      </c>
      <c r="F257" t="n" s="39">
        <v>1.0</v>
      </c>
      <c r="I257" t="s" s="0">
        <v>110</v>
      </c>
      <c r="J2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 s="0">
        <v>114</v>
      </c>
      <c r="L257" t="s" s="0">
        <v>117</v>
      </c>
      <c r="S257" t="s" s="0">
        <v>125</v>
      </c>
      <c r="T257" t="s" s="0">
        <v>130</v>
      </c>
      <c r="V257" t="s" s="0">
        <v>134</v>
      </c>
      <c r="W257" t="s" s="0">
        <v>143</v>
      </c>
      <c r="Y257" t="s" s="0">
        <v>134</v>
      </c>
      <c r="Z257" t="s" s="0">
        <v>134</v>
      </c>
      <c r="AA257" t="s" s="0">
        <v>134</v>
      </c>
      <c r="AC2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7" t="str" s="57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92</v>
      </c>
      <c r="F258" t="n" s="39">
        <v>1.0</v>
      </c>
      <c r="I258" t="s" s="0">
        <v>110</v>
      </c>
      <c r="J2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 s="0">
        <v>114</v>
      </c>
      <c r="L258" t="s" s="0">
        <v>117</v>
      </c>
      <c r="S258" t="s" s="0">
        <v>125</v>
      </c>
      <c r="T258" t="s" s="0">
        <v>130</v>
      </c>
      <c r="V258" t="s" s="0">
        <v>134</v>
      </c>
      <c r="W258" t="s" s="0">
        <v>143</v>
      </c>
      <c r="Y258" t="s" s="0">
        <v>134</v>
      </c>
      <c r="Z258" t="s" s="0">
        <v>134</v>
      </c>
      <c r="AA258" t="s" s="0">
        <v>134</v>
      </c>
      <c r="AC2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8" t="str" s="57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92</v>
      </c>
      <c r="F259" t="n" s="39">
        <v>1.0</v>
      </c>
      <c r="I259" t="s" s="0">
        <v>110</v>
      </c>
      <c r="J2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 s="0">
        <v>114</v>
      </c>
      <c r="L259" t="s" s="0">
        <v>117</v>
      </c>
      <c r="S259" t="s" s="0">
        <v>125</v>
      </c>
      <c r="T259" t="s" s="0">
        <v>130</v>
      </c>
      <c r="V259" t="s" s="0">
        <v>134</v>
      </c>
      <c r="W259" t="s" s="0">
        <v>143</v>
      </c>
      <c r="Y259" t="s" s="0">
        <v>134</v>
      </c>
      <c r="Z259" t="s" s="0">
        <v>134</v>
      </c>
      <c r="AA259" t="s" s="0">
        <v>134</v>
      </c>
      <c r="AC2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59" t="str" s="57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92</v>
      </c>
      <c r="F260" t="n" s="39">
        <v>1.0</v>
      </c>
      <c r="I260" t="s" s="0">
        <v>110</v>
      </c>
      <c r="J2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 s="0">
        <v>114</v>
      </c>
      <c r="L260" t="s" s="0">
        <v>117</v>
      </c>
      <c r="S260" t="s" s="0">
        <v>125</v>
      </c>
      <c r="T260" t="s" s="0">
        <v>130</v>
      </c>
      <c r="V260" t="s" s="0">
        <v>134</v>
      </c>
      <c r="W260" t="s" s="0">
        <v>143</v>
      </c>
      <c r="Y260" t="s" s="0">
        <v>134</v>
      </c>
      <c r="Z260" t="s" s="0">
        <v>134</v>
      </c>
      <c r="AA260" t="s" s="0">
        <v>134</v>
      </c>
      <c r="AC2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0" t="str" s="57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92</v>
      </c>
      <c r="F261" t="n" s="39">
        <v>1.0</v>
      </c>
      <c r="I261" t="s" s="0">
        <v>110</v>
      </c>
      <c r="J2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 s="0">
        <v>114</v>
      </c>
      <c r="L261" t="s" s="0">
        <v>117</v>
      </c>
      <c r="S261" t="s" s="0">
        <v>125</v>
      </c>
      <c r="T261" t="s" s="0">
        <v>130</v>
      </c>
      <c r="V261" t="s" s="0">
        <v>134</v>
      </c>
      <c r="W261" t="s" s="0">
        <v>143</v>
      </c>
      <c r="Y261" t="s" s="0">
        <v>134</v>
      </c>
      <c r="Z261" t="s" s="0">
        <v>134</v>
      </c>
      <c r="AA261" t="s" s="0">
        <v>134</v>
      </c>
      <c r="AC2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1" t="str" s="57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92</v>
      </c>
      <c r="F262" t="n" s="39">
        <v>1.0</v>
      </c>
      <c r="I262" t="s" s="0">
        <v>110</v>
      </c>
      <c r="J2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 s="0">
        <v>114</v>
      </c>
      <c r="L262" t="s" s="0">
        <v>117</v>
      </c>
      <c r="S262" t="s" s="0">
        <v>125</v>
      </c>
      <c r="T262" t="s" s="0">
        <v>130</v>
      </c>
      <c r="V262" t="s" s="0">
        <v>134</v>
      </c>
      <c r="W262" t="s" s="0">
        <v>143</v>
      </c>
      <c r="Y262" t="s" s="0">
        <v>134</v>
      </c>
      <c r="Z262" t="s" s="0">
        <v>134</v>
      </c>
      <c r="AA262" t="s" s="0">
        <v>134</v>
      </c>
      <c r="AC2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2" t="str" s="57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92</v>
      </c>
      <c r="F263" t="n" s="39">
        <v>1.0</v>
      </c>
      <c r="I263" t="s" s="0">
        <v>110</v>
      </c>
      <c r="J2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 s="0">
        <v>114</v>
      </c>
      <c r="L263" t="s" s="0">
        <v>117</v>
      </c>
      <c r="S263" t="s" s="0">
        <v>125</v>
      </c>
      <c r="T263" t="s" s="0">
        <v>130</v>
      </c>
      <c r="V263" t="s" s="0">
        <v>134</v>
      </c>
      <c r="W263" t="s" s="0">
        <v>143</v>
      </c>
      <c r="Y263" t="s" s="0">
        <v>134</v>
      </c>
      <c r="Z263" t="s" s="0">
        <v>134</v>
      </c>
      <c r="AA263" t="s" s="0">
        <v>134</v>
      </c>
      <c r="AC2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3" t="str" s="57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92</v>
      </c>
      <c r="F264" t="n" s="39">
        <v>1.0</v>
      </c>
      <c r="I264" t="s" s="0">
        <v>110</v>
      </c>
      <c r="J2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 s="0">
        <v>114</v>
      </c>
      <c r="L264" t="s" s="0">
        <v>117</v>
      </c>
      <c r="S264" t="s" s="0">
        <v>125</v>
      </c>
      <c r="T264" t="s" s="0">
        <v>130</v>
      </c>
      <c r="V264" t="s" s="0">
        <v>134</v>
      </c>
      <c r="W264" t="s" s="0">
        <v>143</v>
      </c>
      <c r="Y264" t="s" s="0">
        <v>134</v>
      </c>
      <c r="Z264" t="s" s="0">
        <v>134</v>
      </c>
      <c r="AA264" t="s" s="0">
        <v>134</v>
      </c>
      <c r="AC2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4" t="str" s="57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92</v>
      </c>
      <c r="F265" t="n" s="39">
        <v>1.0</v>
      </c>
      <c r="I265" t="s" s="0">
        <v>110</v>
      </c>
      <c r="J2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 s="0">
        <v>114</v>
      </c>
      <c r="L265" t="s" s="0">
        <v>117</v>
      </c>
      <c r="S265" t="s" s="0">
        <v>125</v>
      </c>
      <c r="T265" t="s" s="0">
        <v>130</v>
      </c>
      <c r="V265" t="s" s="0">
        <v>134</v>
      </c>
      <c r="W265" t="s" s="0">
        <v>143</v>
      </c>
      <c r="Y265" t="s" s="0">
        <v>134</v>
      </c>
      <c r="Z265" t="s" s="0">
        <v>134</v>
      </c>
      <c r="AA265" t="s" s="0">
        <v>134</v>
      </c>
      <c r="AC2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5" t="str" s="57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92</v>
      </c>
      <c r="F266" t="n" s="39">
        <v>1.0</v>
      </c>
      <c r="I266" t="s" s="0">
        <v>110</v>
      </c>
      <c r="J2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 s="0">
        <v>114</v>
      </c>
      <c r="L266" t="s" s="0">
        <v>117</v>
      </c>
      <c r="S266" t="s" s="0">
        <v>125</v>
      </c>
      <c r="T266" t="s" s="0">
        <v>130</v>
      </c>
      <c r="V266" t="s" s="0">
        <v>134</v>
      </c>
      <c r="W266" t="s" s="0">
        <v>143</v>
      </c>
      <c r="Y266" t="s" s="0">
        <v>134</v>
      </c>
      <c r="Z266" t="s" s="0">
        <v>134</v>
      </c>
      <c r="AA266" t="s" s="0">
        <v>134</v>
      </c>
      <c r="AC2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6" t="str" s="57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92</v>
      </c>
      <c r="F267" t="n" s="39">
        <v>1.0</v>
      </c>
      <c r="I267" t="s" s="0">
        <v>110</v>
      </c>
      <c r="J2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 s="0">
        <v>114</v>
      </c>
      <c r="L267" t="s" s="0">
        <v>117</v>
      </c>
      <c r="S267" t="s" s="0">
        <v>125</v>
      </c>
      <c r="T267" t="s" s="0">
        <v>130</v>
      </c>
      <c r="V267" t="s" s="0">
        <v>134</v>
      </c>
      <c r="W267" t="s" s="0">
        <v>143</v>
      </c>
      <c r="Y267" t="s" s="0">
        <v>134</v>
      </c>
      <c r="Z267" t="s" s="0">
        <v>134</v>
      </c>
      <c r="AA267" t="s" s="0">
        <v>134</v>
      </c>
      <c r="AC2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7" t="str" s="57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92</v>
      </c>
      <c r="F268" t="n" s="39">
        <v>1.0</v>
      </c>
      <c r="I268" t="s" s="0">
        <v>110</v>
      </c>
      <c r="J2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 s="0">
        <v>114</v>
      </c>
      <c r="L268" t="s" s="0">
        <v>117</v>
      </c>
      <c r="S268" t="s" s="0">
        <v>125</v>
      </c>
      <c r="T268" t="s" s="0">
        <v>130</v>
      </c>
      <c r="V268" t="s" s="0">
        <v>134</v>
      </c>
      <c r="W268" t="s" s="0">
        <v>143</v>
      </c>
      <c r="Y268" t="s" s="0">
        <v>134</v>
      </c>
      <c r="Z268" t="s" s="0">
        <v>134</v>
      </c>
      <c r="AA268" t="s" s="0">
        <v>134</v>
      </c>
      <c r="AC2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8" t="str" s="57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92</v>
      </c>
      <c r="F269" t="n" s="39">
        <v>1.0</v>
      </c>
      <c r="I269" t="s" s="0">
        <v>110</v>
      </c>
      <c r="J2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 s="0">
        <v>114</v>
      </c>
      <c r="L269" t="s" s="0">
        <v>117</v>
      </c>
      <c r="S269" t="s" s="0">
        <v>125</v>
      </c>
      <c r="T269" t="s" s="0">
        <v>130</v>
      </c>
      <c r="V269" t="s" s="0">
        <v>134</v>
      </c>
      <c r="W269" t="s" s="0">
        <v>143</v>
      </c>
      <c r="Y269" t="s" s="0">
        <v>134</v>
      </c>
      <c r="Z269" t="s" s="0">
        <v>134</v>
      </c>
      <c r="AA269" t="s" s="0">
        <v>134</v>
      </c>
      <c r="AC2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69" t="str" s="57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92</v>
      </c>
      <c r="F270" t="n" s="39">
        <v>1.0</v>
      </c>
      <c r="I270" t="s" s="0">
        <v>110</v>
      </c>
      <c r="J2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 s="0">
        <v>114</v>
      </c>
      <c r="L270" t="s" s="0">
        <v>117</v>
      </c>
      <c r="S270" t="s" s="0">
        <v>125</v>
      </c>
      <c r="T270" t="s" s="0">
        <v>130</v>
      </c>
      <c r="V270" t="s" s="0">
        <v>134</v>
      </c>
      <c r="W270" t="s" s="0">
        <v>143</v>
      </c>
      <c r="Y270" t="s" s="0">
        <v>134</v>
      </c>
      <c r="Z270" t="s" s="0">
        <v>134</v>
      </c>
      <c r="AA270" t="s" s="0">
        <v>134</v>
      </c>
      <c r="AC2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0" t="str" s="57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92</v>
      </c>
      <c r="F271" t="n" s="39">
        <v>1.0</v>
      </c>
      <c r="I271" t="s" s="0">
        <v>110</v>
      </c>
      <c r="J2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 s="0">
        <v>114</v>
      </c>
      <c r="L271" t="s" s="0">
        <v>117</v>
      </c>
      <c r="S271" t="s" s="0">
        <v>125</v>
      </c>
      <c r="T271" t="s" s="0">
        <v>130</v>
      </c>
      <c r="V271" t="s" s="0">
        <v>134</v>
      </c>
      <c r="W271" t="s" s="0">
        <v>143</v>
      </c>
      <c r="Y271" t="s" s="0">
        <v>134</v>
      </c>
      <c r="Z271" t="s" s="0">
        <v>134</v>
      </c>
      <c r="AA271" t="s" s="0">
        <v>134</v>
      </c>
      <c r="AC2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1" t="str" s="57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92</v>
      </c>
      <c r="F272" t="n" s="39">
        <v>1.0</v>
      </c>
      <c r="I272" t="s" s="0">
        <v>110</v>
      </c>
      <c r="J2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 s="0">
        <v>114</v>
      </c>
      <c r="L272" t="s" s="0">
        <v>117</v>
      </c>
      <c r="S272" t="s" s="0">
        <v>125</v>
      </c>
      <c r="T272" t="s" s="0">
        <v>130</v>
      </c>
      <c r="V272" t="s" s="0">
        <v>134</v>
      </c>
      <c r="W272" t="s" s="0">
        <v>143</v>
      </c>
      <c r="Y272" t="s" s="0">
        <v>134</v>
      </c>
      <c r="Z272" t="s" s="0">
        <v>134</v>
      </c>
      <c r="AA272" t="s" s="0">
        <v>134</v>
      </c>
      <c r="AC2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2" t="str" s="57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92</v>
      </c>
      <c r="F273" t="n" s="39">
        <v>1.0</v>
      </c>
      <c r="I273" t="s" s="0">
        <v>110</v>
      </c>
      <c r="J2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 s="0">
        <v>114</v>
      </c>
      <c r="L273" t="s" s="0">
        <v>117</v>
      </c>
      <c r="S273" t="s" s="0">
        <v>125</v>
      </c>
      <c r="T273" t="s" s="0">
        <v>130</v>
      </c>
      <c r="V273" t="s" s="0">
        <v>134</v>
      </c>
      <c r="W273" t="s" s="0">
        <v>143</v>
      </c>
      <c r="Y273" t="s" s="0">
        <v>134</v>
      </c>
      <c r="Z273" t="s" s="0">
        <v>134</v>
      </c>
      <c r="AA273" t="s" s="0">
        <v>134</v>
      </c>
      <c r="AC2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3" t="str" s="57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92</v>
      </c>
      <c r="F274" t="n" s="39">
        <v>1.0</v>
      </c>
      <c r="I274" t="s" s="0">
        <v>110</v>
      </c>
      <c r="J2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 s="0">
        <v>114</v>
      </c>
      <c r="L274" t="s" s="0">
        <v>117</v>
      </c>
      <c r="S274" t="s" s="0">
        <v>125</v>
      </c>
      <c r="T274" t="s" s="0">
        <v>130</v>
      </c>
      <c r="V274" t="s" s="0">
        <v>134</v>
      </c>
      <c r="W274" t="s" s="0">
        <v>143</v>
      </c>
      <c r="Y274" t="s" s="0">
        <v>134</v>
      </c>
      <c r="Z274" t="s" s="0">
        <v>134</v>
      </c>
      <c r="AA274" t="s" s="0">
        <v>134</v>
      </c>
      <c r="AC2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4" t="str" s="57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92</v>
      </c>
      <c r="F275" t="n" s="39">
        <v>1.0</v>
      </c>
      <c r="I275" t="s" s="0">
        <v>110</v>
      </c>
      <c r="J2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 s="0">
        <v>114</v>
      </c>
      <c r="L275" t="s" s="0">
        <v>117</v>
      </c>
      <c r="S275" t="s" s="0">
        <v>125</v>
      </c>
      <c r="T275" t="s" s="0">
        <v>130</v>
      </c>
      <c r="V275" t="s" s="0">
        <v>134</v>
      </c>
      <c r="W275" t="s" s="0">
        <v>143</v>
      </c>
      <c r="Y275" t="s" s="0">
        <v>134</v>
      </c>
      <c r="Z275" t="s" s="0">
        <v>134</v>
      </c>
      <c r="AA275" t="s" s="0">
        <v>134</v>
      </c>
      <c r="AC2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5" t="str" s="57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92</v>
      </c>
      <c r="F276" t="n" s="39">
        <v>1.0</v>
      </c>
      <c r="I276" t="s" s="0">
        <v>110</v>
      </c>
      <c r="J2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 s="0">
        <v>114</v>
      </c>
      <c r="L276" t="s" s="0">
        <v>117</v>
      </c>
      <c r="S276" t="s" s="0">
        <v>125</v>
      </c>
      <c r="T276" t="s" s="0">
        <v>130</v>
      </c>
      <c r="V276" t="s" s="0">
        <v>134</v>
      </c>
      <c r="W276" t="s" s="0">
        <v>143</v>
      </c>
      <c r="Y276" t="s" s="0">
        <v>134</v>
      </c>
      <c r="Z276" t="s" s="0">
        <v>134</v>
      </c>
      <c r="AA276" t="s" s="0">
        <v>134</v>
      </c>
      <c r="AC2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6" t="str" s="57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92</v>
      </c>
      <c r="F277" t="n" s="39">
        <v>1.0</v>
      </c>
      <c r="I277" t="s" s="0">
        <v>110</v>
      </c>
      <c r="J2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 s="0">
        <v>114</v>
      </c>
      <c r="L277" t="s" s="0">
        <v>117</v>
      </c>
      <c r="S277" t="s" s="0">
        <v>125</v>
      </c>
      <c r="T277" t="s" s="0">
        <v>130</v>
      </c>
      <c r="V277" t="s" s="0">
        <v>134</v>
      </c>
      <c r="W277" t="s" s="0">
        <v>143</v>
      </c>
      <c r="Y277" t="s" s="0">
        <v>134</v>
      </c>
      <c r="Z277" t="s" s="0">
        <v>134</v>
      </c>
      <c r="AA277" t="s" s="0">
        <v>134</v>
      </c>
      <c r="AC2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7" t="str" s="57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92</v>
      </c>
      <c r="F278" t="n" s="39">
        <v>1.0</v>
      </c>
      <c r="I278" t="s" s="0">
        <v>110</v>
      </c>
      <c r="J2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 s="0">
        <v>114</v>
      </c>
      <c r="L278" t="s" s="0">
        <v>117</v>
      </c>
      <c r="S278" t="s" s="0">
        <v>125</v>
      </c>
      <c r="T278" t="s" s="0">
        <v>130</v>
      </c>
      <c r="V278" t="s" s="0">
        <v>134</v>
      </c>
      <c r="W278" t="s" s="0">
        <v>143</v>
      </c>
      <c r="Y278" t="s" s="0">
        <v>134</v>
      </c>
      <c r="Z278" t="s" s="0">
        <v>134</v>
      </c>
      <c r="AA278" t="s" s="0">
        <v>134</v>
      </c>
      <c r="AC2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8" t="str" s="57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92</v>
      </c>
      <c r="F279" t="n" s="39">
        <v>1.0</v>
      </c>
      <c r="I279" t="s" s="0">
        <v>110</v>
      </c>
      <c r="J2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 s="0">
        <v>114</v>
      </c>
      <c r="L279" t="s" s="0">
        <v>117</v>
      </c>
      <c r="S279" t="s" s="0">
        <v>125</v>
      </c>
      <c r="T279" t="s" s="0">
        <v>130</v>
      </c>
      <c r="V279" t="s" s="0">
        <v>134</v>
      </c>
      <c r="W279" t="s" s="0">
        <v>143</v>
      </c>
      <c r="Y279" t="s" s="0">
        <v>134</v>
      </c>
      <c r="Z279" t="s" s="0">
        <v>134</v>
      </c>
      <c r="AA279" t="s" s="0">
        <v>134</v>
      </c>
      <c r="AC2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79" t="str" s="57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92</v>
      </c>
      <c r="F280" t="n" s="39">
        <v>1.0</v>
      </c>
      <c r="I280" t="s" s="0">
        <v>110</v>
      </c>
      <c r="J2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 s="0">
        <v>114</v>
      </c>
      <c r="L280" t="s" s="0">
        <v>117</v>
      </c>
      <c r="S280" t="s" s="0">
        <v>125</v>
      </c>
      <c r="T280" t="s" s="0">
        <v>130</v>
      </c>
      <c r="V280" t="s" s="0">
        <v>134</v>
      </c>
      <c r="W280" t="s" s="0">
        <v>143</v>
      </c>
      <c r="Y280" t="s" s="0">
        <v>134</v>
      </c>
      <c r="Z280" t="s" s="0">
        <v>134</v>
      </c>
      <c r="AA280" t="s" s="0">
        <v>134</v>
      </c>
      <c r="AC2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0" t="str" s="57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92</v>
      </c>
      <c r="F281" t="n" s="39">
        <v>1.0</v>
      </c>
      <c r="I281" t="s" s="0">
        <v>110</v>
      </c>
      <c r="J2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 s="0">
        <v>114</v>
      </c>
      <c r="L281" t="s" s="0">
        <v>117</v>
      </c>
      <c r="S281" t="s" s="0">
        <v>125</v>
      </c>
      <c r="T281" t="s" s="0">
        <v>130</v>
      </c>
      <c r="V281" t="s" s="0">
        <v>134</v>
      </c>
      <c r="W281" t="s" s="0">
        <v>143</v>
      </c>
      <c r="Y281" t="s" s="0">
        <v>134</v>
      </c>
      <c r="Z281" t="s" s="0">
        <v>134</v>
      </c>
      <c r="AA281" t="s" s="0">
        <v>134</v>
      </c>
      <c r="AC2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1" t="str" s="57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92</v>
      </c>
      <c r="F282" t="n" s="39">
        <v>1.0</v>
      </c>
      <c r="I282" t="s" s="0">
        <v>110</v>
      </c>
      <c r="J2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 s="0">
        <v>114</v>
      </c>
      <c r="L282" t="s" s="0">
        <v>117</v>
      </c>
      <c r="S282" t="s" s="0">
        <v>125</v>
      </c>
      <c r="T282" t="s" s="0">
        <v>130</v>
      </c>
      <c r="V282" t="s" s="0">
        <v>134</v>
      </c>
      <c r="W282" t="s" s="0">
        <v>143</v>
      </c>
      <c r="Y282" t="s" s="0">
        <v>134</v>
      </c>
      <c r="Z282" t="s" s="0">
        <v>134</v>
      </c>
      <c r="AA282" t="s" s="0">
        <v>134</v>
      </c>
      <c r="AC2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2" t="str" s="57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92</v>
      </c>
      <c r="F283" t="n" s="39">
        <v>1.0</v>
      </c>
      <c r="I283" t="s" s="0">
        <v>110</v>
      </c>
      <c r="J2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 s="0">
        <v>114</v>
      </c>
      <c r="L283" t="s" s="0">
        <v>117</v>
      </c>
      <c r="S283" t="s" s="0">
        <v>125</v>
      </c>
      <c r="T283" t="s" s="0">
        <v>130</v>
      </c>
      <c r="V283" t="s" s="0">
        <v>134</v>
      </c>
      <c r="W283" t="s" s="0">
        <v>143</v>
      </c>
      <c r="Y283" t="s" s="0">
        <v>134</v>
      </c>
      <c r="Z283" t="s" s="0">
        <v>134</v>
      </c>
      <c r="AA283" t="s" s="0">
        <v>134</v>
      </c>
      <c r="AC2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3" t="str" s="57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92</v>
      </c>
      <c r="F284" t="n" s="39">
        <v>1.0</v>
      </c>
      <c r="I284" t="s" s="0">
        <v>110</v>
      </c>
      <c r="J2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 s="0">
        <v>114</v>
      </c>
      <c r="L284" t="s" s="0">
        <v>117</v>
      </c>
      <c r="S284" t="s" s="0">
        <v>125</v>
      </c>
      <c r="T284" t="s" s="0">
        <v>130</v>
      </c>
      <c r="V284" t="s" s="0">
        <v>134</v>
      </c>
      <c r="W284" t="s" s="0">
        <v>143</v>
      </c>
      <c r="Y284" t="s" s="0">
        <v>134</v>
      </c>
      <c r="Z284" t="s" s="0">
        <v>134</v>
      </c>
      <c r="AA284" t="s" s="0">
        <v>134</v>
      </c>
      <c r="AC2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4" t="str" s="57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92</v>
      </c>
      <c r="F285" t="n" s="39">
        <v>1.0</v>
      </c>
      <c r="I285" t="s" s="0">
        <v>110</v>
      </c>
      <c r="J2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 s="0">
        <v>114</v>
      </c>
      <c r="L285" t="s" s="0">
        <v>117</v>
      </c>
      <c r="S285" t="s" s="0">
        <v>125</v>
      </c>
      <c r="T285" t="s" s="0">
        <v>130</v>
      </c>
      <c r="V285" t="s" s="0">
        <v>134</v>
      </c>
      <c r="W285" t="s" s="0">
        <v>143</v>
      </c>
      <c r="Y285" t="s" s="0">
        <v>134</v>
      </c>
      <c r="Z285" t="s" s="0">
        <v>134</v>
      </c>
      <c r="AA285" t="s" s="0">
        <v>134</v>
      </c>
      <c r="AC2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5" t="str" s="57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92</v>
      </c>
      <c r="F286" t="n" s="39">
        <v>1.0</v>
      </c>
      <c r="I286" t="s" s="0">
        <v>110</v>
      </c>
      <c r="J2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 s="0">
        <v>114</v>
      </c>
      <c r="L286" t="s" s="0">
        <v>117</v>
      </c>
      <c r="S286" t="s" s="0">
        <v>125</v>
      </c>
      <c r="T286" t="s" s="0">
        <v>130</v>
      </c>
      <c r="V286" t="s" s="0">
        <v>134</v>
      </c>
      <c r="W286" t="s" s="0">
        <v>143</v>
      </c>
      <c r="Y286" t="s" s="0">
        <v>134</v>
      </c>
      <c r="Z286" t="s" s="0">
        <v>134</v>
      </c>
      <c r="AA286" t="s" s="0">
        <v>134</v>
      </c>
      <c r="AC2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6" t="str" s="57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92</v>
      </c>
      <c r="F287" t="n" s="39">
        <v>1.0</v>
      </c>
      <c r="I287" t="s" s="0">
        <v>110</v>
      </c>
      <c r="J2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 s="0">
        <v>114</v>
      </c>
      <c r="L287" t="s" s="0">
        <v>117</v>
      </c>
      <c r="S287" t="s" s="0">
        <v>125</v>
      </c>
      <c r="T287" t="s" s="0">
        <v>130</v>
      </c>
      <c r="V287" t="s" s="0">
        <v>134</v>
      </c>
      <c r="W287" t="s" s="0">
        <v>143</v>
      </c>
      <c r="Y287" t="s" s="0">
        <v>134</v>
      </c>
      <c r="Z287" t="s" s="0">
        <v>134</v>
      </c>
      <c r="AA287" t="s" s="0">
        <v>134</v>
      </c>
      <c r="AC2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7" t="str" s="57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92</v>
      </c>
      <c r="F288" t="n" s="39">
        <v>1.0</v>
      </c>
      <c r="I288" t="s" s="0">
        <v>110</v>
      </c>
      <c r="J2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 s="0">
        <v>114</v>
      </c>
      <c r="L288" t="s" s="0">
        <v>117</v>
      </c>
      <c r="S288" t="s" s="0">
        <v>125</v>
      </c>
      <c r="T288" t="s" s="0">
        <v>130</v>
      </c>
      <c r="V288" t="s" s="0">
        <v>134</v>
      </c>
      <c r="W288" t="s" s="0">
        <v>143</v>
      </c>
      <c r="Y288" t="s" s="0">
        <v>134</v>
      </c>
      <c r="Z288" t="s" s="0">
        <v>134</v>
      </c>
      <c r="AA288" t="s" s="0">
        <v>134</v>
      </c>
      <c r="AC2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8" t="str" s="57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92</v>
      </c>
      <c r="F289" t="n" s="39">
        <v>1.0</v>
      </c>
      <c r="I289" t="s" s="0">
        <v>110</v>
      </c>
      <c r="J2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 s="0">
        <v>114</v>
      </c>
      <c r="L289" t="s" s="0">
        <v>117</v>
      </c>
      <c r="S289" t="s" s="0">
        <v>125</v>
      </c>
      <c r="T289" t="s" s="0">
        <v>130</v>
      </c>
      <c r="V289" t="s" s="0">
        <v>134</v>
      </c>
      <c r="W289" t="s" s="0">
        <v>143</v>
      </c>
      <c r="Y289" t="s" s="0">
        <v>134</v>
      </c>
      <c r="Z289" t="s" s="0">
        <v>134</v>
      </c>
      <c r="AA289" t="s" s="0">
        <v>134</v>
      </c>
      <c r="AC2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89" t="str" s="57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92</v>
      </c>
      <c r="F290" t="n" s="39">
        <v>1.0</v>
      </c>
      <c r="I290" t="s" s="0">
        <v>110</v>
      </c>
      <c r="J2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 s="0">
        <v>114</v>
      </c>
      <c r="L290" t="s" s="0">
        <v>117</v>
      </c>
      <c r="S290" t="s" s="0">
        <v>125</v>
      </c>
      <c r="T290" t="s" s="0">
        <v>130</v>
      </c>
      <c r="V290" t="s" s="0">
        <v>134</v>
      </c>
      <c r="W290" t="s" s="0">
        <v>143</v>
      </c>
      <c r="Y290" t="s" s="0">
        <v>134</v>
      </c>
      <c r="Z290" t="s" s="0">
        <v>134</v>
      </c>
      <c r="AA290" t="s" s="0">
        <v>134</v>
      </c>
      <c r="AC2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0" t="str" s="57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92</v>
      </c>
      <c r="F291" t="n" s="39">
        <v>1.0</v>
      </c>
      <c r="I291" t="s" s="0">
        <v>110</v>
      </c>
      <c r="J2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 s="0">
        <v>114</v>
      </c>
      <c r="L291" t="s" s="0">
        <v>117</v>
      </c>
      <c r="S291" t="s" s="0">
        <v>125</v>
      </c>
      <c r="T291" t="s" s="0">
        <v>130</v>
      </c>
      <c r="V291" t="s" s="0">
        <v>134</v>
      </c>
      <c r="W291" t="s" s="0">
        <v>143</v>
      </c>
      <c r="Y291" t="s" s="0">
        <v>134</v>
      </c>
      <c r="Z291" t="s" s="0">
        <v>134</v>
      </c>
      <c r="AA291" t="s" s="0">
        <v>134</v>
      </c>
      <c r="AC2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1" t="str" s="57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92</v>
      </c>
      <c r="F292" t="n" s="39">
        <v>1.0</v>
      </c>
      <c r="I292" t="s" s="0">
        <v>110</v>
      </c>
      <c r="J2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 s="0">
        <v>114</v>
      </c>
      <c r="L292" t="s" s="0">
        <v>117</v>
      </c>
      <c r="S292" t="s" s="0">
        <v>125</v>
      </c>
      <c r="T292" t="s" s="0">
        <v>130</v>
      </c>
      <c r="V292" t="s" s="0">
        <v>134</v>
      </c>
      <c r="W292" t="s" s="0">
        <v>143</v>
      </c>
      <c r="Y292" t="s" s="0">
        <v>134</v>
      </c>
      <c r="Z292" t="s" s="0">
        <v>134</v>
      </c>
      <c r="AA292" t="s" s="0">
        <v>134</v>
      </c>
      <c r="AC2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2" t="str" s="57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92</v>
      </c>
      <c r="F293" t="n" s="39">
        <v>1.0</v>
      </c>
      <c r="I293" t="s" s="0">
        <v>110</v>
      </c>
      <c r="J2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 s="0">
        <v>114</v>
      </c>
      <c r="L293" t="s" s="0">
        <v>117</v>
      </c>
      <c r="S293" t="s" s="0">
        <v>125</v>
      </c>
      <c r="T293" t="s" s="0">
        <v>130</v>
      </c>
      <c r="V293" t="s" s="0">
        <v>134</v>
      </c>
      <c r="W293" t="s" s="0">
        <v>143</v>
      </c>
      <c r="Y293" t="s" s="0">
        <v>134</v>
      </c>
      <c r="Z293" t="s" s="0">
        <v>134</v>
      </c>
      <c r="AA293" t="s" s="0">
        <v>134</v>
      </c>
      <c r="AC2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3" t="str" s="57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92</v>
      </c>
      <c r="F294" t="n" s="39">
        <v>1.0</v>
      </c>
      <c r="I294" t="s" s="0">
        <v>110</v>
      </c>
      <c r="J2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 s="0">
        <v>114</v>
      </c>
      <c r="L294" t="s" s="0">
        <v>117</v>
      </c>
      <c r="S294" t="s" s="0">
        <v>125</v>
      </c>
      <c r="T294" t="s" s="0">
        <v>130</v>
      </c>
      <c r="V294" t="s" s="0">
        <v>134</v>
      </c>
      <c r="W294" t="s" s="0">
        <v>143</v>
      </c>
      <c r="Y294" t="s" s="0">
        <v>134</v>
      </c>
      <c r="Z294" t="s" s="0">
        <v>134</v>
      </c>
      <c r="AA294" t="s" s="0">
        <v>134</v>
      </c>
      <c r="AC2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4" t="str" s="57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92</v>
      </c>
      <c r="F295" t="n" s="39">
        <v>1.0</v>
      </c>
      <c r="I295" t="s" s="0">
        <v>110</v>
      </c>
      <c r="J2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 s="0">
        <v>114</v>
      </c>
      <c r="L295" t="s" s="0">
        <v>117</v>
      </c>
      <c r="S295" t="s" s="0">
        <v>125</v>
      </c>
      <c r="T295" t="s" s="0">
        <v>130</v>
      </c>
      <c r="V295" t="s" s="0">
        <v>134</v>
      </c>
      <c r="W295" t="s" s="0">
        <v>143</v>
      </c>
      <c r="Y295" t="s" s="0">
        <v>134</v>
      </c>
      <c r="Z295" t="s" s="0">
        <v>134</v>
      </c>
      <c r="AA295" t="s" s="0">
        <v>134</v>
      </c>
      <c r="AC2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5" t="str" s="57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92</v>
      </c>
      <c r="F296" t="n" s="39">
        <v>1.0</v>
      </c>
      <c r="I296" t="s" s="0">
        <v>110</v>
      </c>
      <c r="J2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 s="0">
        <v>114</v>
      </c>
      <c r="L296" t="s" s="0">
        <v>117</v>
      </c>
      <c r="S296" t="s" s="0">
        <v>125</v>
      </c>
      <c r="T296" t="s" s="0">
        <v>130</v>
      </c>
      <c r="V296" t="s" s="0">
        <v>134</v>
      </c>
      <c r="W296" t="s" s="0">
        <v>143</v>
      </c>
      <c r="Y296" t="s" s="0">
        <v>134</v>
      </c>
      <c r="Z296" t="s" s="0">
        <v>134</v>
      </c>
      <c r="AA296" t="s" s="0">
        <v>134</v>
      </c>
      <c r="AC2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6" t="str" s="57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92</v>
      </c>
      <c r="F297" t="n" s="39">
        <v>1.0</v>
      </c>
      <c r="I297" t="s" s="0">
        <v>110</v>
      </c>
      <c r="J2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 s="0">
        <v>114</v>
      </c>
      <c r="L297" t="s" s="0">
        <v>117</v>
      </c>
      <c r="S297" t="s" s="0">
        <v>125</v>
      </c>
      <c r="T297" t="s" s="0">
        <v>130</v>
      </c>
      <c r="V297" t="s" s="0">
        <v>134</v>
      </c>
      <c r="W297" t="s" s="0">
        <v>143</v>
      </c>
      <c r="Y297" t="s" s="0">
        <v>134</v>
      </c>
      <c r="Z297" t="s" s="0">
        <v>134</v>
      </c>
      <c r="AA297" t="s" s="0">
        <v>134</v>
      </c>
      <c r="AC2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7" t="str" s="57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92</v>
      </c>
      <c r="F298" t="n" s="39">
        <v>1.0</v>
      </c>
      <c r="I298" t="s" s="0">
        <v>110</v>
      </c>
      <c r="J2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 s="0">
        <v>114</v>
      </c>
      <c r="L298" t="s" s="0">
        <v>117</v>
      </c>
      <c r="S298" t="s" s="0">
        <v>125</v>
      </c>
      <c r="T298" t="s" s="0">
        <v>130</v>
      </c>
      <c r="V298" t="s" s="0">
        <v>134</v>
      </c>
      <c r="W298" t="s" s="0">
        <v>143</v>
      </c>
      <c r="Y298" t="s" s="0">
        <v>134</v>
      </c>
      <c r="Z298" t="s" s="0">
        <v>134</v>
      </c>
      <c r="AA298" t="s" s="0">
        <v>134</v>
      </c>
      <c r="AC2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8" t="str" s="57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92</v>
      </c>
      <c r="F299" t="n" s="39">
        <v>1.0</v>
      </c>
      <c r="I299" t="s" s="0">
        <v>110</v>
      </c>
      <c r="J2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 s="0">
        <v>114</v>
      </c>
      <c r="L299" t="s" s="0">
        <v>117</v>
      </c>
      <c r="S299" t="s" s="0">
        <v>125</v>
      </c>
      <c r="T299" t="s" s="0">
        <v>130</v>
      </c>
      <c r="V299" t="s" s="0">
        <v>134</v>
      </c>
      <c r="W299" t="s" s="0">
        <v>143</v>
      </c>
      <c r="Y299" t="s" s="0">
        <v>134</v>
      </c>
      <c r="Z299" t="s" s="0">
        <v>134</v>
      </c>
      <c r="AA299" t="s" s="0">
        <v>134</v>
      </c>
      <c r="AC2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299" t="str" s="57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92</v>
      </c>
      <c r="F300" t="n" s="39">
        <v>1.0</v>
      </c>
      <c r="I300" t="s" s="0">
        <v>110</v>
      </c>
      <c r="J3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 s="0">
        <v>114</v>
      </c>
      <c r="L300" t="s" s="0">
        <v>117</v>
      </c>
      <c r="S300" t="s" s="0">
        <v>125</v>
      </c>
      <c r="T300" t="s" s="0">
        <v>130</v>
      </c>
      <c r="V300" t="s" s="0">
        <v>134</v>
      </c>
      <c r="W300" t="s" s="0">
        <v>143</v>
      </c>
      <c r="Y300" t="s" s="0">
        <v>134</v>
      </c>
      <c r="Z300" t="s" s="0">
        <v>134</v>
      </c>
      <c r="AA300" t="s" s="0">
        <v>134</v>
      </c>
      <c r="AC3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0" t="str" s="57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92</v>
      </c>
      <c r="F301" t="n" s="39">
        <v>1.0</v>
      </c>
      <c r="I301" t="s" s="0">
        <v>110</v>
      </c>
      <c r="J3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 s="0">
        <v>114</v>
      </c>
      <c r="L301" t="s" s="0">
        <v>117</v>
      </c>
      <c r="S301" t="s" s="0">
        <v>125</v>
      </c>
      <c r="T301" t="s" s="0">
        <v>130</v>
      </c>
      <c r="V301" t="s" s="0">
        <v>134</v>
      </c>
      <c r="W301" t="s" s="0">
        <v>143</v>
      </c>
      <c r="Y301" t="s" s="0">
        <v>134</v>
      </c>
      <c r="Z301" t="s" s="0">
        <v>134</v>
      </c>
      <c r="AA301" t="s" s="0">
        <v>134</v>
      </c>
      <c r="AC3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1" t="str" s="57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92</v>
      </c>
      <c r="F302" t="n" s="39">
        <v>1.0</v>
      </c>
      <c r="I302" t="s" s="0">
        <v>110</v>
      </c>
      <c r="J3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 s="0">
        <v>114</v>
      </c>
      <c r="L302" t="s" s="0">
        <v>117</v>
      </c>
      <c r="S302" t="s" s="0">
        <v>125</v>
      </c>
      <c r="T302" t="s" s="0">
        <v>130</v>
      </c>
      <c r="V302" t="s" s="0">
        <v>134</v>
      </c>
      <c r="W302" t="s" s="0">
        <v>143</v>
      </c>
      <c r="Y302" t="s" s="0">
        <v>134</v>
      </c>
      <c r="Z302" t="s" s="0">
        <v>134</v>
      </c>
      <c r="AA302" t="s" s="0">
        <v>134</v>
      </c>
      <c r="AC3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2" t="str" s="57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92</v>
      </c>
      <c r="F303" t="n" s="39">
        <v>1.0</v>
      </c>
      <c r="I303" t="s" s="0">
        <v>110</v>
      </c>
      <c r="J3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 s="0">
        <v>114</v>
      </c>
      <c r="L303" t="s" s="0">
        <v>117</v>
      </c>
      <c r="S303" t="s" s="0">
        <v>125</v>
      </c>
      <c r="T303" t="s" s="0">
        <v>130</v>
      </c>
      <c r="V303" t="s" s="0">
        <v>134</v>
      </c>
      <c r="W303" t="s" s="0">
        <v>143</v>
      </c>
      <c r="Y303" t="s" s="0">
        <v>134</v>
      </c>
      <c r="Z303" t="s" s="0">
        <v>134</v>
      </c>
      <c r="AA303" t="s" s="0">
        <v>134</v>
      </c>
      <c r="AC3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3" t="str" s="57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92</v>
      </c>
      <c r="F304" t="n" s="39">
        <v>1.0</v>
      </c>
      <c r="I304" t="s" s="0">
        <v>110</v>
      </c>
      <c r="J3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 s="0">
        <v>114</v>
      </c>
      <c r="L304" t="s" s="0">
        <v>117</v>
      </c>
      <c r="S304" t="s" s="0">
        <v>125</v>
      </c>
      <c r="T304" t="s" s="0">
        <v>130</v>
      </c>
      <c r="V304" t="s" s="0">
        <v>134</v>
      </c>
      <c r="W304" t="s" s="0">
        <v>143</v>
      </c>
      <c r="Y304" t="s" s="0">
        <v>134</v>
      </c>
      <c r="Z304" t="s" s="0">
        <v>134</v>
      </c>
      <c r="AA304" t="s" s="0">
        <v>134</v>
      </c>
      <c r="AC3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4" t="str" s="57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92</v>
      </c>
      <c r="F305" t="n" s="39">
        <v>1.0</v>
      </c>
      <c r="I305" t="s" s="0">
        <v>110</v>
      </c>
      <c r="J3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 s="0">
        <v>114</v>
      </c>
      <c r="L305" t="s" s="0">
        <v>117</v>
      </c>
      <c r="S305" t="s" s="0">
        <v>125</v>
      </c>
      <c r="T305" t="s" s="0">
        <v>130</v>
      </c>
      <c r="V305" t="s" s="0">
        <v>134</v>
      </c>
      <c r="W305" t="s" s="0">
        <v>143</v>
      </c>
      <c r="Y305" t="s" s="0">
        <v>134</v>
      </c>
      <c r="Z305" t="s" s="0">
        <v>134</v>
      </c>
      <c r="AA305" t="s" s="0">
        <v>134</v>
      </c>
      <c r="AC3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5" t="str" s="57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92</v>
      </c>
      <c r="F306" t="n" s="39">
        <v>1.0</v>
      </c>
      <c r="I306" t="s" s="0">
        <v>110</v>
      </c>
      <c r="J3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 s="0">
        <v>114</v>
      </c>
      <c r="L306" t="s" s="0">
        <v>117</v>
      </c>
      <c r="S306" t="s" s="0">
        <v>125</v>
      </c>
      <c r="T306" t="s" s="0">
        <v>130</v>
      </c>
      <c r="V306" t="s" s="0">
        <v>134</v>
      </c>
      <c r="W306" t="s" s="0">
        <v>143</v>
      </c>
      <c r="Y306" t="s" s="0">
        <v>134</v>
      </c>
      <c r="Z306" t="s" s="0">
        <v>134</v>
      </c>
      <c r="AA306" t="s" s="0">
        <v>134</v>
      </c>
      <c r="AC3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6" t="str" s="57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92</v>
      </c>
      <c r="F307" t="n" s="39">
        <v>1.0</v>
      </c>
      <c r="I307" t="s" s="0">
        <v>110</v>
      </c>
      <c r="J3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 s="0">
        <v>114</v>
      </c>
      <c r="L307" t="s" s="0">
        <v>117</v>
      </c>
      <c r="S307" t="s" s="0">
        <v>125</v>
      </c>
      <c r="T307" t="s" s="0">
        <v>130</v>
      </c>
      <c r="V307" t="s" s="0">
        <v>134</v>
      </c>
      <c r="W307" t="s" s="0">
        <v>143</v>
      </c>
      <c r="Y307" t="s" s="0">
        <v>134</v>
      </c>
      <c r="Z307" t="s" s="0">
        <v>134</v>
      </c>
      <c r="AA307" t="s" s="0">
        <v>134</v>
      </c>
      <c r="AC3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7" t="str" s="57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92</v>
      </c>
      <c r="F308" t="n" s="39">
        <v>1.0</v>
      </c>
      <c r="I308" t="s" s="0">
        <v>110</v>
      </c>
      <c r="J3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 s="0">
        <v>114</v>
      </c>
      <c r="L308" t="s" s="0">
        <v>117</v>
      </c>
      <c r="S308" t="s" s="0">
        <v>125</v>
      </c>
      <c r="T308" t="s" s="0">
        <v>130</v>
      </c>
      <c r="V308" t="s" s="0">
        <v>134</v>
      </c>
      <c r="W308" t="s" s="0">
        <v>143</v>
      </c>
      <c r="Y308" t="s" s="0">
        <v>134</v>
      </c>
      <c r="Z308" t="s" s="0">
        <v>134</v>
      </c>
      <c r="AA308" t="s" s="0">
        <v>134</v>
      </c>
      <c r="AC3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8" t="str" s="57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92</v>
      </c>
      <c r="F309" t="n" s="39">
        <v>1.0</v>
      </c>
      <c r="I309" t="s" s="0">
        <v>110</v>
      </c>
      <c r="J3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 s="0">
        <v>114</v>
      </c>
      <c r="L309" t="s" s="0">
        <v>117</v>
      </c>
      <c r="S309" t="s" s="0">
        <v>125</v>
      </c>
      <c r="T309" t="s" s="0">
        <v>130</v>
      </c>
      <c r="V309" t="s" s="0">
        <v>134</v>
      </c>
      <c r="W309" t="s" s="0">
        <v>143</v>
      </c>
      <c r="Y309" t="s" s="0">
        <v>134</v>
      </c>
      <c r="Z309" t="s" s="0">
        <v>134</v>
      </c>
      <c r="AA309" t="s" s="0">
        <v>134</v>
      </c>
      <c r="AC3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09" t="str" s="57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92</v>
      </c>
      <c r="F310" t="n" s="39">
        <v>1.0</v>
      </c>
      <c r="I310" t="s" s="0">
        <v>110</v>
      </c>
      <c r="J3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 s="0">
        <v>114</v>
      </c>
      <c r="L310" t="s" s="0">
        <v>117</v>
      </c>
      <c r="S310" t="s" s="0">
        <v>125</v>
      </c>
      <c r="T310" t="s" s="0">
        <v>130</v>
      </c>
      <c r="V310" t="s" s="0">
        <v>134</v>
      </c>
      <c r="W310" t="s" s="0">
        <v>143</v>
      </c>
      <c r="Y310" t="s" s="0">
        <v>134</v>
      </c>
      <c r="Z310" t="s" s="0">
        <v>134</v>
      </c>
      <c r="AA310" t="s" s="0">
        <v>134</v>
      </c>
      <c r="AC3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0" t="str" s="57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92</v>
      </c>
      <c r="F311" t="n" s="39">
        <v>1.0</v>
      </c>
      <c r="I311" t="s" s="0">
        <v>110</v>
      </c>
      <c r="J3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 s="0">
        <v>114</v>
      </c>
      <c r="L311" t="s" s="0">
        <v>117</v>
      </c>
      <c r="S311" t="s" s="0">
        <v>125</v>
      </c>
      <c r="T311" t="s" s="0">
        <v>130</v>
      </c>
      <c r="V311" t="s" s="0">
        <v>134</v>
      </c>
      <c r="W311" t="s" s="0">
        <v>143</v>
      </c>
      <c r="Y311" t="s" s="0">
        <v>134</v>
      </c>
      <c r="Z311" t="s" s="0">
        <v>134</v>
      </c>
      <c r="AA311" t="s" s="0">
        <v>134</v>
      </c>
      <c r="AC3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1" t="str" s="57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92</v>
      </c>
      <c r="F312" t="n" s="39">
        <v>1.0</v>
      </c>
      <c r="I312" t="s" s="0">
        <v>110</v>
      </c>
      <c r="J3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 s="0">
        <v>114</v>
      </c>
      <c r="L312" t="s" s="0">
        <v>117</v>
      </c>
      <c r="S312" t="s" s="0">
        <v>125</v>
      </c>
      <c r="T312" t="s" s="0">
        <v>130</v>
      </c>
      <c r="V312" t="s" s="0">
        <v>134</v>
      </c>
      <c r="W312" t="s" s="0">
        <v>143</v>
      </c>
      <c r="Y312" t="s" s="0">
        <v>134</v>
      </c>
      <c r="Z312" t="s" s="0">
        <v>134</v>
      </c>
      <c r="AA312" t="s" s="0">
        <v>134</v>
      </c>
      <c r="AC3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2" t="str" s="57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92</v>
      </c>
      <c r="F313" t="n" s="39">
        <v>1.0</v>
      </c>
      <c r="I313" t="s" s="0">
        <v>110</v>
      </c>
      <c r="J3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 s="0">
        <v>114</v>
      </c>
      <c r="L313" t="s" s="0">
        <v>117</v>
      </c>
      <c r="S313" t="s" s="0">
        <v>125</v>
      </c>
      <c r="T313" t="s" s="0">
        <v>130</v>
      </c>
      <c r="V313" t="s" s="0">
        <v>134</v>
      </c>
      <c r="W313" t="s" s="0">
        <v>143</v>
      </c>
      <c r="Y313" t="s" s="0">
        <v>134</v>
      </c>
      <c r="Z313" t="s" s="0">
        <v>134</v>
      </c>
      <c r="AA313" t="s" s="0">
        <v>134</v>
      </c>
      <c r="AC3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3" t="str" s="57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92</v>
      </c>
      <c r="F314" t="n" s="39">
        <v>1.0</v>
      </c>
      <c r="I314" t="s" s="0">
        <v>110</v>
      </c>
      <c r="J3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 s="0">
        <v>114</v>
      </c>
      <c r="L314" t="s" s="0">
        <v>117</v>
      </c>
      <c r="S314" t="s" s="0">
        <v>125</v>
      </c>
      <c r="T314" t="s" s="0">
        <v>130</v>
      </c>
      <c r="V314" t="s" s="0">
        <v>134</v>
      </c>
      <c r="W314" t="s" s="0">
        <v>143</v>
      </c>
      <c r="Y314" t="s" s="0">
        <v>134</v>
      </c>
      <c r="Z314" t="s" s="0">
        <v>134</v>
      </c>
      <c r="AA314" t="s" s="0">
        <v>134</v>
      </c>
      <c r="AC3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4" t="str" s="57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92</v>
      </c>
      <c r="F315" t="n" s="39">
        <v>1.0</v>
      </c>
      <c r="I315" t="s" s="0">
        <v>110</v>
      </c>
      <c r="J3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 s="0">
        <v>114</v>
      </c>
      <c r="L315" t="s" s="0">
        <v>117</v>
      </c>
      <c r="S315" t="s" s="0">
        <v>125</v>
      </c>
      <c r="T315" t="s" s="0">
        <v>130</v>
      </c>
      <c r="V315" t="s" s="0">
        <v>134</v>
      </c>
      <c r="W315" t="s" s="0">
        <v>143</v>
      </c>
      <c r="Y315" t="s" s="0">
        <v>134</v>
      </c>
      <c r="Z315" t="s" s="0">
        <v>134</v>
      </c>
      <c r="AA315" t="s" s="0">
        <v>134</v>
      </c>
      <c r="AC3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5" t="str" s="57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92</v>
      </c>
      <c r="F316" t="n" s="39">
        <v>1.0</v>
      </c>
      <c r="I316" t="s" s="0">
        <v>110</v>
      </c>
      <c r="J3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 s="0">
        <v>114</v>
      </c>
      <c r="L316" t="s" s="0">
        <v>117</v>
      </c>
      <c r="S316" t="s" s="0">
        <v>125</v>
      </c>
      <c r="T316" t="s" s="0">
        <v>130</v>
      </c>
      <c r="V316" t="s" s="0">
        <v>134</v>
      </c>
      <c r="W316" t="s" s="0">
        <v>143</v>
      </c>
      <c r="Y316" t="s" s="0">
        <v>134</v>
      </c>
      <c r="Z316" t="s" s="0">
        <v>134</v>
      </c>
      <c r="AA316" t="s" s="0">
        <v>134</v>
      </c>
      <c r="AC3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6" t="str" s="57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92</v>
      </c>
      <c r="F317" t="n" s="39">
        <v>1.0</v>
      </c>
      <c r="I317" t="s" s="0">
        <v>110</v>
      </c>
      <c r="J3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 s="0">
        <v>114</v>
      </c>
      <c r="L317" t="s" s="0">
        <v>117</v>
      </c>
      <c r="S317" t="s" s="0">
        <v>125</v>
      </c>
      <c r="T317" t="s" s="0">
        <v>130</v>
      </c>
      <c r="V317" t="s" s="0">
        <v>134</v>
      </c>
      <c r="W317" t="s" s="0">
        <v>143</v>
      </c>
      <c r="Y317" t="s" s="0">
        <v>134</v>
      </c>
      <c r="Z317" t="s" s="0">
        <v>134</v>
      </c>
      <c r="AA317" t="s" s="0">
        <v>134</v>
      </c>
      <c r="AC3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7" t="str" s="57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92</v>
      </c>
      <c r="F318" t="n" s="39">
        <v>1.0</v>
      </c>
      <c r="I318" t="s" s="0">
        <v>110</v>
      </c>
      <c r="J3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 s="0">
        <v>114</v>
      </c>
      <c r="L318" t="s" s="0">
        <v>117</v>
      </c>
      <c r="S318" t="s" s="0">
        <v>125</v>
      </c>
      <c r="T318" t="s" s="0">
        <v>130</v>
      </c>
      <c r="V318" t="s" s="0">
        <v>134</v>
      </c>
      <c r="W318" t="s" s="0">
        <v>143</v>
      </c>
      <c r="Y318" t="s" s="0">
        <v>134</v>
      </c>
      <c r="Z318" t="s" s="0">
        <v>134</v>
      </c>
      <c r="AA318" t="s" s="0">
        <v>134</v>
      </c>
      <c r="AC3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8" t="str" s="57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92</v>
      </c>
      <c r="F319" t="n" s="39">
        <v>1.0</v>
      </c>
      <c r="I319" t="s" s="0">
        <v>110</v>
      </c>
      <c r="J3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 s="0">
        <v>114</v>
      </c>
      <c r="L319" t="s" s="0">
        <v>117</v>
      </c>
      <c r="S319" t="s" s="0">
        <v>125</v>
      </c>
      <c r="T319" t="s" s="0">
        <v>130</v>
      </c>
      <c r="V319" t="s" s="0">
        <v>134</v>
      </c>
      <c r="W319" t="s" s="0">
        <v>143</v>
      </c>
      <c r="Y319" t="s" s="0">
        <v>134</v>
      </c>
      <c r="Z319" t="s" s="0">
        <v>134</v>
      </c>
      <c r="AA319" t="s" s="0">
        <v>134</v>
      </c>
      <c r="AC3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19" t="str" s="57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92</v>
      </c>
      <c r="F320" t="n" s="39">
        <v>1.0</v>
      </c>
      <c r="I320" t="s" s="0">
        <v>110</v>
      </c>
      <c r="J3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 s="0">
        <v>114</v>
      </c>
      <c r="L320" t="s" s="0">
        <v>117</v>
      </c>
      <c r="S320" t="s" s="0">
        <v>125</v>
      </c>
      <c r="T320" t="s" s="0">
        <v>130</v>
      </c>
      <c r="V320" t="s" s="0">
        <v>134</v>
      </c>
      <c r="W320" t="s" s="0">
        <v>143</v>
      </c>
      <c r="Y320" t="s" s="0">
        <v>134</v>
      </c>
      <c r="Z320" t="s" s="0">
        <v>134</v>
      </c>
      <c r="AA320" t="s" s="0">
        <v>134</v>
      </c>
      <c r="AC3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0" t="str" s="57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92</v>
      </c>
      <c r="F321" t="n" s="39">
        <v>1.0</v>
      </c>
      <c r="I321" t="s" s="0">
        <v>110</v>
      </c>
      <c r="J3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 s="0">
        <v>114</v>
      </c>
      <c r="L321" t="s" s="0">
        <v>117</v>
      </c>
      <c r="S321" t="s" s="0">
        <v>125</v>
      </c>
      <c r="T321" t="s" s="0">
        <v>130</v>
      </c>
      <c r="V321" t="s" s="0">
        <v>134</v>
      </c>
      <c r="W321" t="s" s="0">
        <v>143</v>
      </c>
      <c r="Y321" t="s" s="0">
        <v>134</v>
      </c>
      <c r="Z321" t="s" s="0">
        <v>134</v>
      </c>
      <c r="AA321" t="s" s="0">
        <v>134</v>
      </c>
      <c r="AC3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1" t="str" s="57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92</v>
      </c>
      <c r="F322" t="n" s="39">
        <v>1.0</v>
      </c>
      <c r="I322" t="s" s="0">
        <v>110</v>
      </c>
      <c r="J3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 s="0">
        <v>114</v>
      </c>
      <c r="L322" t="s" s="0">
        <v>117</v>
      </c>
      <c r="S322" t="s" s="0">
        <v>125</v>
      </c>
      <c r="T322" t="s" s="0">
        <v>130</v>
      </c>
      <c r="V322" t="s" s="0">
        <v>134</v>
      </c>
      <c r="W322" t="s" s="0">
        <v>143</v>
      </c>
      <c r="Y322" t="s" s="0">
        <v>134</v>
      </c>
      <c r="Z322" t="s" s="0">
        <v>134</v>
      </c>
      <c r="AA322" t="s" s="0">
        <v>134</v>
      </c>
      <c r="AC3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2" t="str" s="57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92</v>
      </c>
      <c r="F323" t="n" s="39">
        <v>1.0</v>
      </c>
      <c r="I323" t="s" s="0">
        <v>110</v>
      </c>
      <c r="J3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 s="0">
        <v>114</v>
      </c>
      <c r="L323" t="s" s="0">
        <v>117</v>
      </c>
      <c r="S323" t="s" s="0">
        <v>125</v>
      </c>
      <c r="T323" t="s" s="0">
        <v>130</v>
      </c>
      <c r="V323" t="s" s="0">
        <v>134</v>
      </c>
      <c r="W323" t="s" s="0">
        <v>143</v>
      </c>
      <c r="Y323" t="s" s="0">
        <v>134</v>
      </c>
      <c r="Z323" t="s" s="0">
        <v>134</v>
      </c>
      <c r="AA323" t="s" s="0">
        <v>134</v>
      </c>
      <c r="AC3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3" t="str" s="57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92</v>
      </c>
      <c r="F324" t="n" s="39">
        <v>1.0</v>
      </c>
      <c r="I324" t="s" s="0">
        <v>110</v>
      </c>
      <c r="J3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 s="0">
        <v>114</v>
      </c>
      <c r="L324" t="s" s="0">
        <v>117</v>
      </c>
      <c r="S324" t="s" s="0">
        <v>125</v>
      </c>
      <c r="T324" t="s" s="0">
        <v>130</v>
      </c>
      <c r="V324" t="s" s="0">
        <v>134</v>
      </c>
      <c r="W324" t="s" s="0">
        <v>143</v>
      </c>
      <c r="Y324" t="s" s="0">
        <v>134</v>
      </c>
      <c r="Z324" t="s" s="0">
        <v>134</v>
      </c>
      <c r="AA324" t="s" s="0">
        <v>134</v>
      </c>
      <c r="AC3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4" t="str" s="57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92</v>
      </c>
      <c r="F325" t="n" s="39">
        <v>1.0</v>
      </c>
      <c r="I325" t="s" s="0">
        <v>110</v>
      </c>
      <c r="J3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 s="0">
        <v>114</v>
      </c>
      <c r="L325" t="s" s="0">
        <v>117</v>
      </c>
      <c r="S325" t="s" s="0">
        <v>125</v>
      </c>
      <c r="T325" t="s" s="0">
        <v>130</v>
      </c>
      <c r="V325" t="s" s="0">
        <v>134</v>
      </c>
      <c r="W325" t="s" s="0">
        <v>143</v>
      </c>
      <c r="Y325" t="s" s="0">
        <v>134</v>
      </c>
      <c r="Z325" t="s" s="0">
        <v>134</v>
      </c>
      <c r="AA325" t="s" s="0">
        <v>134</v>
      </c>
      <c r="AC3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5" t="str" s="57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92</v>
      </c>
      <c r="F326" t="n" s="39">
        <v>1.0</v>
      </c>
      <c r="I326" t="s" s="0">
        <v>110</v>
      </c>
      <c r="J3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 s="0">
        <v>114</v>
      </c>
      <c r="L326" t="s" s="0">
        <v>117</v>
      </c>
      <c r="S326" t="s" s="0">
        <v>125</v>
      </c>
      <c r="T326" t="s" s="0">
        <v>130</v>
      </c>
      <c r="V326" t="s" s="0">
        <v>134</v>
      </c>
      <c r="W326" t="s" s="0">
        <v>143</v>
      </c>
      <c r="Y326" t="s" s="0">
        <v>134</v>
      </c>
      <c r="Z326" t="s" s="0">
        <v>134</v>
      </c>
      <c r="AA326" t="s" s="0">
        <v>134</v>
      </c>
      <c r="AC3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6" t="str" s="57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92</v>
      </c>
      <c r="F327" t="n" s="39">
        <v>1.0</v>
      </c>
      <c r="I327" t="s" s="0">
        <v>110</v>
      </c>
      <c r="J3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 s="0">
        <v>114</v>
      </c>
      <c r="L327" t="s" s="0">
        <v>117</v>
      </c>
      <c r="S327" t="s" s="0">
        <v>125</v>
      </c>
      <c r="T327" t="s" s="0">
        <v>130</v>
      </c>
      <c r="V327" t="s" s="0">
        <v>134</v>
      </c>
      <c r="W327" t="s" s="0">
        <v>143</v>
      </c>
      <c r="Y327" t="s" s="0">
        <v>134</v>
      </c>
      <c r="Z327" t="s" s="0">
        <v>134</v>
      </c>
      <c r="AA327" t="s" s="0">
        <v>134</v>
      </c>
      <c r="AC3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7" t="str" s="57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92</v>
      </c>
      <c r="F328" t="n" s="39">
        <v>1.0</v>
      </c>
      <c r="I328" t="s" s="0">
        <v>110</v>
      </c>
      <c r="J3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 s="0">
        <v>114</v>
      </c>
      <c r="L328" t="s" s="0">
        <v>117</v>
      </c>
      <c r="S328" t="s" s="0">
        <v>125</v>
      </c>
      <c r="T328" t="s" s="0">
        <v>130</v>
      </c>
      <c r="V328" t="s" s="0">
        <v>134</v>
      </c>
      <c r="W328" t="s" s="0">
        <v>143</v>
      </c>
      <c r="Y328" t="s" s="0">
        <v>134</v>
      </c>
      <c r="Z328" t="s" s="0">
        <v>134</v>
      </c>
      <c r="AA328" t="s" s="0">
        <v>134</v>
      </c>
      <c r="AC3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8" t="str" s="57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92</v>
      </c>
      <c r="F329" t="n" s="39">
        <v>1.0</v>
      </c>
      <c r="I329" t="s" s="0">
        <v>110</v>
      </c>
      <c r="J3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 s="0">
        <v>114</v>
      </c>
      <c r="L329" t="s" s="0">
        <v>117</v>
      </c>
      <c r="S329" t="s" s="0">
        <v>125</v>
      </c>
      <c r="T329" t="s" s="0">
        <v>130</v>
      </c>
      <c r="V329" t="s" s="0">
        <v>134</v>
      </c>
      <c r="W329" t="s" s="0">
        <v>143</v>
      </c>
      <c r="Y329" t="s" s="0">
        <v>134</v>
      </c>
      <c r="Z329" t="s" s="0">
        <v>134</v>
      </c>
      <c r="AA329" t="s" s="0">
        <v>134</v>
      </c>
      <c r="AC3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29" t="str" s="57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92</v>
      </c>
      <c r="F330" t="n" s="39">
        <v>1.0</v>
      </c>
      <c r="I330" t="s" s="0">
        <v>110</v>
      </c>
      <c r="J3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 s="0">
        <v>114</v>
      </c>
      <c r="L330" t="s" s="0">
        <v>117</v>
      </c>
      <c r="S330" t="s" s="0">
        <v>125</v>
      </c>
      <c r="T330" t="s" s="0">
        <v>130</v>
      </c>
      <c r="V330" t="s" s="0">
        <v>134</v>
      </c>
      <c r="W330" t="s" s="0">
        <v>143</v>
      </c>
      <c r="Y330" t="s" s="0">
        <v>134</v>
      </c>
      <c r="Z330" t="s" s="0">
        <v>134</v>
      </c>
      <c r="AA330" t="s" s="0">
        <v>134</v>
      </c>
      <c r="AC3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0" t="str" s="57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92</v>
      </c>
      <c r="F331" t="n" s="39">
        <v>1.0</v>
      </c>
      <c r="I331" t="s" s="0">
        <v>110</v>
      </c>
      <c r="J3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 s="0">
        <v>114</v>
      </c>
      <c r="L331" t="s" s="0">
        <v>117</v>
      </c>
      <c r="S331" t="s" s="0">
        <v>125</v>
      </c>
      <c r="T331" t="s" s="0">
        <v>130</v>
      </c>
      <c r="V331" t="s" s="0">
        <v>134</v>
      </c>
      <c r="W331" t="s" s="0">
        <v>143</v>
      </c>
      <c r="Y331" t="s" s="0">
        <v>134</v>
      </c>
      <c r="Z331" t="s" s="0">
        <v>134</v>
      </c>
      <c r="AA331" t="s" s="0">
        <v>134</v>
      </c>
      <c r="AC3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1" t="str" s="57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92</v>
      </c>
      <c r="F332" t="n" s="39">
        <v>1.0</v>
      </c>
      <c r="I332" t="s" s="0">
        <v>110</v>
      </c>
      <c r="J3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 s="0">
        <v>114</v>
      </c>
      <c r="L332" t="s" s="0">
        <v>117</v>
      </c>
      <c r="S332" t="s" s="0">
        <v>125</v>
      </c>
      <c r="T332" t="s" s="0">
        <v>130</v>
      </c>
      <c r="V332" t="s" s="0">
        <v>134</v>
      </c>
      <c r="W332" t="s" s="0">
        <v>143</v>
      </c>
      <c r="Y332" t="s" s="0">
        <v>134</v>
      </c>
      <c r="Z332" t="s" s="0">
        <v>134</v>
      </c>
      <c r="AA332" t="s" s="0">
        <v>134</v>
      </c>
      <c r="AC3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2" t="str" s="57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92</v>
      </c>
      <c r="F333" t="n" s="39">
        <v>1.0</v>
      </c>
      <c r="I333" t="s" s="0">
        <v>110</v>
      </c>
      <c r="J3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 s="0">
        <v>114</v>
      </c>
      <c r="L333" t="s" s="0">
        <v>117</v>
      </c>
      <c r="S333" t="s" s="0">
        <v>125</v>
      </c>
      <c r="T333" t="s" s="0">
        <v>130</v>
      </c>
      <c r="V333" t="s" s="0">
        <v>134</v>
      </c>
      <c r="W333" t="s" s="0">
        <v>143</v>
      </c>
      <c r="Y333" t="s" s="0">
        <v>134</v>
      </c>
      <c r="Z333" t="s" s="0">
        <v>134</v>
      </c>
      <c r="AA333" t="s" s="0">
        <v>134</v>
      </c>
      <c r="AC3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3" t="str" s="57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92</v>
      </c>
      <c r="F334" t="n" s="39">
        <v>1.0</v>
      </c>
      <c r="I334" t="s" s="0">
        <v>110</v>
      </c>
      <c r="J3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 s="0">
        <v>114</v>
      </c>
      <c r="L334" t="s" s="0">
        <v>117</v>
      </c>
      <c r="S334" t="s" s="0">
        <v>125</v>
      </c>
      <c r="T334" t="s" s="0">
        <v>130</v>
      </c>
      <c r="V334" t="s" s="0">
        <v>134</v>
      </c>
      <c r="W334" t="s" s="0">
        <v>143</v>
      </c>
      <c r="Y334" t="s" s="0">
        <v>134</v>
      </c>
      <c r="Z334" t="s" s="0">
        <v>134</v>
      </c>
      <c r="AA334" t="s" s="0">
        <v>134</v>
      </c>
      <c r="AC3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4" t="str" s="57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92</v>
      </c>
      <c r="F335" t="n" s="39">
        <v>1.0</v>
      </c>
      <c r="I335" t="s" s="0">
        <v>110</v>
      </c>
      <c r="J3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 s="0">
        <v>114</v>
      </c>
      <c r="L335" t="s" s="0">
        <v>117</v>
      </c>
      <c r="S335" t="s" s="0">
        <v>125</v>
      </c>
      <c r="T335" t="s" s="0">
        <v>130</v>
      </c>
      <c r="V335" t="s" s="0">
        <v>134</v>
      </c>
      <c r="W335" t="s" s="0">
        <v>143</v>
      </c>
      <c r="Y335" t="s" s="0">
        <v>134</v>
      </c>
      <c r="Z335" t="s" s="0">
        <v>134</v>
      </c>
      <c r="AA335" t="s" s="0">
        <v>134</v>
      </c>
      <c r="AC3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5" t="str" s="57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92</v>
      </c>
      <c r="F336" t="n" s="39">
        <v>1.0</v>
      </c>
      <c r="I336" t="s" s="0">
        <v>110</v>
      </c>
      <c r="J3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 s="0">
        <v>114</v>
      </c>
      <c r="L336" t="s" s="0">
        <v>117</v>
      </c>
      <c r="S336" t="s" s="0">
        <v>125</v>
      </c>
      <c r="T336" t="s" s="0">
        <v>130</v>
      </c>
      <c r="V336" t="s" s="0">
        <v>134</v>
      </c>
      <c r="W336" t="s" s="0">
        <v>143</v>
      </c>
      <c r="Y336" t="s" s="0">
        <v>134</v>
      </c>
      <c r="Z336" t="s" s="0">
        <v>134</v>
      </c>
      <c r="AA336" t="s" s="0">
        <v>134</v>
      </c>
      <c r="AC3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6" t="str" s="57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92</v>
      </c>
      <c r="F337" t="n" s="39">
        <v>1.0</v>
      </c>
      <c r="I337" t="s" s="0">
        <v>110</v>
      </c>
      <c r="J3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 s="0">
        <v>114</v>
      </c>
      <c r="L337" t="s" s="0">
        <v>117</v>
      </c>
      <c r="S337" t="s" s="0">
        <v>125</v>
      </c>
      <c r="T337" t="s" s="0">
        <v>130</v>
      </c>
      <c r="V337" t="s" s="0">
        <v>134</v>
      </c>
      <c r="W337" t="s" s="0">
        <v>143</v>
      </c>
      <c r="Y337" t="s" s="0">
        <v>134</v>
      </c>
      <c r="Z337" t="s" s="0">
        <v>134</v>
      </c>
      <c r="AA337" t="s" s="0">
        <v>134</v>
      </c>
      <c r="AC3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7" t="str" s="57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92</v>
      </c>
      <c r="F338" t="n" s="39">
        <v>1.0</v>
      </c>
      <c r="I338" t="s" s="0">
        <v>110</v>
      </c>
      <c r="J3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 s="0">
        <v>114</v>
      </c>
      <c r="L338" t="s" s="0">
        <v>117</v>
      </c>
      <c r="S338" t="s" s="0">
        <v>125</v>
      </c>
      <c r="T338" t="s" s="0">
        <v>130</v>
      </c>
      <c r="V338" t="s" s="0">
        <v>134</v>
      </c>
      <c r="W338" t="s" s="0">
        <v>143</v>
      </c>
      <c r="Y338" t="s" s="0">
        <v>134</v>
      </c>
      <c r="Z338" t="s" s="0">
        <v>134</v>
      </c>
      <c r="AA338" t="s" s="0">
        <v>134</v>
      </c>
      <c r="AC3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8" t="str" s="57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92</v>
      </c>
      <c r="F339" t="n" s="39">
        <v>1.0</v>
      </c>
      <c r="I339" t="s" s="0">
        <v>110</v>
      </c>
      <c r="J3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 s="0">
        <v>114</v>
      </c>
      <c r="L339" t="s" s="0">
        <v>117</v>
      </c>
      <c r="S339" t="s" s="0">
        <v>125</v>
      </c>
      <c r="T339" t="s" s="0">
        <v>130</v>
      </c>
      <c r="V339" t="s" s="0">
        <v>134</v>
      </c>
      <c r="W339" t="s" s="0">
        <v>143</v>
      </c>
      <c r="Y339" t="s" s="0">
        <v>134</v>
      </c>
      <c r="Z339" t="s" s="0">
        <v>134</v>
      </c>
      <c r="AA339" t="s" s="0">
        <v>134</v>
      </c>
      <c r="AC3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39" t="str" s="57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92</v>
      </c>
      <c r="F340" t="n" s="39">
        <v>1.0</v>
      </c>
      <c r="I340" t="s" s="0">
        <v>110</v>
      </c>
      <c r="J3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 s="0">
        <v>114</v>
      </c>
      <c r="L340" t="s" s="0">
        <v>117</v>
      </c>
      <c r="S340" t="s" s="0">
        <v>125</v>
      </c>
      <c r="T340" t="s" s="0">
        <v>130</v>
      </c>
      <c r="V340" t="s" s="0">
        <v>134</v>
      </c>
      <c r="W340" t="s" s="0">
        <v>143</v>
      </c>
      <c r="Y340" t="s" s="0">
        <v>134</v>
      </c>
      <c r="Z340" t="s" s="0">
        <v>134</v>
      </c>
      <c r="AA340" t="s" s="0">
        <v>134</v>
      </c>
      <c r="AC3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0" t="str" s="57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92</v>
      </c>
      <c r="F341" t="n" s="39">
        <v>1.0</v>
      </c>
      <c r="I341" t="s" s="0">
        <v>110</v>
      </c>
      <c r="J3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 s="0">
        <v>114</v>
      </c>
      <c r="L341" t="s" s="0">
        <v>117</v>
      </c>
      <c r="S341" t="s" s="0">
        <v>125</v>
      </c>
      <c r="T341" t="s" s="0">
        <v>130</v>
      </c>
      <c r="V341" t="s" s="0">
        <v>134</v>
      </c>
      <c r="W341" t="s" s="0">
        <v>143</v>
      </c>
      <c r="Y341" t="s" s="0">
        <v>134</v>
      </c>
      <c r="Z341" t="s" s="0">
        <v>134</v>
      </c>
      <c r="AA341" t="s" s="0">
        <v>134</v>
      </c>
      <c r="AC3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1" t="str" s="57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92</v>
      </c>
      <c r="F342" t="n" s="39">
        <v>1.0</v>
      </c>
      <c r="I342" t="s" s="0">
        <v>110</v>
      </c>
      <c r="J3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 s="0">
        <v>114</v>
      </c>
      <c r="L342" t="s" s="0">
        <v>117</v>
      </c>
      <c r="S342" t="s" s="0">
        <v>125</v>
      </c>
      <c r="T342" t="s" s="0">
        <v>130</v>
      </c>
      <c r="V342" t="s" s="0">
        <v>134</v>
      </c>
      <c r="W342" t="s" s="0">
        <v>143</v>
      </c>
      <c r="Y342" t="s" s="0">
        <v>134</v>
      </c>
      <c r="Z342" t="s" s="0">
        <v>134</v>
      </c>
      <c r="AA342" t="s" s="0">
        <v>134</v>
      </c>
      <c r="AC3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2" t="str" s="57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92</v>
      </c>
      <c r="F343" t="n" s="39">
        <v>1.0</v>
      </c>
      <c r="I343" t="s" s="0">
        <v>110</v>
      </c>
      <c r="J3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 s="0">
        <v>114</v>
      </c>
      <c r="L343" t="s" s="0">
        <v>117</v>
      </c>
      <c r="S343" t="s" s="0">
        <v>125</v>
      </c>
      <c r="T343" t="s" s="0">
        <v>130</v>
      </c>
      <c r="V343" t="s" s="0">
        <v>134</v>
      </c>
      <c r="W343" t="s" s="0">
        <v>143</v>
      </c>
      <c r="Y343" t="s" s="0">
        <v>134</v>
      </c>
      <c r="Z343" t="s" s="0">
        <v>134</v>
      </c>
      <c r="AA343" t="s" s="0">
        <v>134</v>
      </c>
      <c r="AC3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3" t="str" s="57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92</v>
      </c>
      <c r="F344" t="n" s="39">
        <v>1.0</v>
      </c>
      <c r="I344" t="s" s="0">
        <v>110</v>
      </c>
      <c r="J3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 s="0">
        <v>114</v>
      </c>
      <c r="L344" t="s" s="0">
        <v>117</v>
      </c>
      <c r="S344" t="s" s="0">
        <v>125</v>
      </c>
      <c r="T344" t="s" s="0">
        <v>130</v>
      </c>
      <c r="V344" t="s" s="0">
        <v>134</v>
      </c>
      <c r="W344" t="s" s="0">
        <v>143</v>
      </c>
      <c r="Y344" t="s" s="0">
        <v>134</v>
      </c>
      <c r="Z344" t="s" s="0">
        <v>134</v>
      </c>
      <c r="AA344" t="s" s="0">
        <v>134</v>
      </c>
      <c r="AC3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4" t="str" s="57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92</v>
      </c>
      <c r="F345" t="n" s="39">
        <v>1.0</v>
      </c>
      <c r="I345" t="s" s="0">
        <v>110</v>
      </c>
      <c r="J3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 s="0">
        <v>114</v>
      </c>
      <c r="L345" t="s" s="0">
        <v>117</v>
      </c>
      <c r="S345" t="s" s="0">
        <v>125</v>
      </c>
      <c r="T345" t="s" s="0">
        <v>130</v>
      </c>
      <c r="V345" t="s" s="0">
        <v>134</v>
      </c>
      <c r="W345" t="s" s="0">
        <v>143</v>
      </c>
      <c r="Y345" t="s" s="0">
        <v>134</v>
      </c>
      <c r="Z345" t="s" s="0">
        <v>134</v>
      </c>
      <c r="AA345" t="s" s="0">
        <v>134</v>
      </c>
      <c r="AC3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5" t="str" s="57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92</v>
      </c>
      <c r="F346" t="n" s="39">
        <v>1.0</v>
      </c>
      <c r="I346" t="s" s="0">
        <v>110</v>
      </c>
      <c r="J3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 s="0">
        <v>114</v>
      </c>
      <c r="L346" t="s" s="0">
        <v>117</v>
      </c>
      <c r="S346" t="s" s="0">
        <v>125</v>
      </c>
      <c r="T346" t="s" s="0">
        <v>130</v>
      </c>
      <c r="V346" t="s" s="0">
        <v>134</v>
      </c>
      <c r="W346" t="s" s="0">
        <v>143</v>
      </c>
      <c r="Y346" t="s" s="0">
        <v>134</v>
      </c>
      <c r="Z346" t="s" s="0">
        <v>134</v>
      </c>
      <c r="AA346" t="s" s="0">
        <v>134</v>
      </c>
      <c r="AC3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6" t="str" s="57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92</v>
      </c>
      <c r="F347" t="n" s="39">
        <v>1.0</v>
      </c>
      <c r="I347" t="s" s="0">
        <v>110</v>
      </c>
      <c r="J3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 s="0">
        <v>114</v>
      </c>
      <c r="L347" t="s" s="0">
        <v>117</v>
      </c>
      <c r="S347" t="s" s="0">
        <v>125</v>
      </c>
      <c r="T347" t="s" s="0">
        <v>130</v>
      </c>
      <c r="V347" t="s" s="0">
        <v>134</v>
      </c>
      <c r="W347" t="s" s="0">
        <v>143</v>
      </c>
      <c r="Y347" t="s" s="0">
        <v>134</v>
      </c>
      <c r="Z347" t="s" s="0">
        <v>134</v>
      </c>
      <c r="AA347" t="s" s="0">
        <v>134</v>
      </c>
      <c r="AC3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7" t="str" s="57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92</v>
      </c>
      <c r="F348" t="n" s="39">
        <v>1.0</v>
      </c>
      <c r="I348" t="s" s="0">
        <v>110</v>
      </c>
      <c r="J3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 s="0">
        <v>114</v>
      </c>
      <c r="L348" t="s" s="0">
        <v>117</v>
      </c>
      <c r="S348" t="s" s="0">
        <v>125</v>
      </c>
      <c r="T348" t="s" s="0">
        <v>130</v>
      </c>
      <c r="V348" t="s" s="0">
        <v>134</v>
      </c>
      <c r="W348" t="s" s="0">
        <v>143</v>
      </c>
      <c r="Y348" t="s" s="0">
        <v>134</v>
      </c>
      <c r="Z348" t="s" s="0">
        <v>134</v>
      </c>
      <c r="AA348" t="s" s="0">
        <v>134</v>
      </c>
      <c r="AC3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8" t="str" s="57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92</v>
      </c>
      <c r="F349" t="n" s="39">
        <v>1.0</v>
      </c>
      <c r="I349" t="s" s="0">
        <v>110</v>
      </c>
      <c r="J3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 s="0">
        <v>114</v>
      </c>
      <c r="L349" t="s" s="0">
        <v>117</v>
      </c>
      <c r="S349" t="s" s="0">
        <v>125</v>
      </c>
      <c r="T349" t="s" s="0">
        <v>130</v>
      </c>
      <c r="V349" t="s" s="0">
        <v>134</v>
      </c>
      <c r="W349" t="s" s="0">
        <v>143</v>
      </c>
      <c r="Y349" t="s" s="0">
        <v>134</v>
      </c>
      <c r="Z349" t="s" s="0">
        <v>134</v>
      </c>
      <c r="AA349" t="s" s="0">
        <v>134</v>
      </c>
      <c r="AC3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49" t="str" s="57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92</v>
      </c>
      <c r="F350" t="n" s="39">
        <v>1.0</v>
      </c>
      <c r="I350" t="s" s="0">
        <v>110</v>
      </c>
      <c r="J3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 s="0">
        <v>114</v>
      </c>
      <c r="L350" t="s" s="0">
        <v>117</v>
      </c>
      <c r="S350" t="s" s="0">
        <v>125</v>
      </c>
      <c r="T350" t="s" s="0">
        <v>130</v>
      </c>
      <c r="V350" t="s" s="0">
        <v>134</v>
      </c>
      <c r="W350" t="s" s="0">
        <v>143</v>
      </c>
      <c r="Y350" t="s" s="0">
        <v>134</v>
      </c>
      <c r="Z350" t="s" s="0">
        <v>134</v>
      </c>
      <c r="AA350" t="s" s="0">
        <v>134</v>
      </c>
      <c r="AC3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0" t="str" s="57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92</v>
      </c>
      <c r="F351" t="n" s="39">
        <v>1.0</v>
      </c>
      <c r="I351" t="s" s="0">
        <v>110</v>
      </c>
      <c r="J3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 s="0">
        <v>114</v>
      </c>
      <c r="L351" t="s" s="0">
        <v>117</v>
      </c>
      <c r="S351" t="s" s="0">
        <v>125</v>
      </c>
      <c r="T351" t="s" s="0">
        <v>130</v>
      </c>
      <c r="V351" t="s" s="0">
        <v>134</v>
      </c>
      <c r="W351" t="s" s="0">
        <v>143</v>
      </c>
      <c r="Y351" t="s" s="0">
        <v>134</v>
      </c>
      <c r="Z351" t="s" s="0">
        <v>134</v>
      </c>
      <c r="AA351" t="s" s="0">
        <v>134</v>
      </c>
      <c r="AC3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1" t="str" s="57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92</v>
      </c>
      <c r="F352" t="n" s="39">
        <v>1.0</v>
      </c>
      <c r="I352" t="s" s="0">
        <v>110</v>
      </c>
      <c r="J3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 s="0">
        <v>114</v>
      </c>
      <c r="L352" t="s" s="0">
        <v>117</v>
      </c>
      <c r="S352" t="s" s="0">
        <v>125</v>
      </c>
      <c r="T352" t="s" s="0">
        <v>130</v>
      </c>
      <c r="V352" t="s" s="0">
        <v>134</v>
      </c>
      <c r="W352" t="s" s="0">
        <v>143</v>
      </c>
      <c r="Y352" t="s" s="0">
        <v>134</v>
      </c>
      <c r="Z352" t="s" s="0">
        <v>134</v>
      </c>
      <c r="AA352" t="s" s="0">
        <v>134</v>
      </c>
      <c r="AC3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2" t="str" s="57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92</v>
      </c>
      <c r="F353" t="n" s="39">
        <v>1.0</v>
      </c>
      <c r="I353" t="s" s="0">
        <v>110</v>
      </c>
      <c r="J3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 s="0">
        <v>114</v>
      </c>
      <c r="L353" t="s" s="0">
        <v>117</v>
      </c>
      <c r="S353" t="s" s="0">
        <v>125</v>
      </c>
      <c r="T353" t="s" s="0">
        <v>130</v>
      </c>
      <c r="V353" t="s" s="0">
        <v>134</v>
      </c>
      <c r="W353" t="s" s="0">
        <v>143</v>
      </c>
      <c r="Y353" t="s" s="0">
        <v>134</v>
      </c>
      <c r="Z353" t="s" s="0">
        <v>134</v>
      </c>
      <c r="AA353" t="s" s="0">
        <v>134</v>
      </c>
      <c r="AC3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3" t="str" s="57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92</v>
      </c>
      <c r="F354" t="n" s="39">
        <v>1.0</v>
      </c>
      <c r="I354" t="s" s="0">
        <v>110</v>
      </c>
      <c r="J3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 s="0">
        <v>114</v>
      </c>
      <c r="L354" t="s" s="0">
        <v>117</v>
      </c>
      <c r="S354" t="s" s="0">
        <v>125</v>
      </c>
      <c r="T354" t="s" s="0">
        <v>130</v>
      </c>
      <c r="V354" t="s" s="0">
        <v>134</v>
      </c>
      <c r="W354" t="s" s="0">
        <v>143</v>
      </c>
      <c r="Y354" t="s" s="0">
        <v>134</v>
      </c>
      <c r="Z354" t="s" s="0">
        <v>134</v>
      </c>
      <c r="AA354" t="s" s="0">
        <v>134</v>
      </c>
      <c r="AC3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4" t="str" s="57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92</v>
      </c>
      <c r="F355" t="n" s="39">
        <v>1.0</v>
      </c>
      <c r="I355" t="s" s="0">
        <v>110</v>
      </c>
      <c r="J3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 s="0">
        <v>114</v>
      </c>
      <c r="L355" t="s" s="0">
        <v>117</v>
      </c>
      <c r="S355" t="s" s="0">
        <v>125</v>
      </c>
      <c r="T355" t="s" s="0">
        <v>130</v>
      </c>
      <c r="V355" t="s" s="0">
        <v>134</v>
      </c>
      <c r="W355" t="s" s="0">
        <v>143</v>
      </c>
      <c r="Y355" t="s" s="0">
        <v>134</v>
      </c>
      <c r="Z355" t="s" s="0">
        <v>134</v>
      </c>
      <c r="AA355" t="s" s="0">
        <v>134</v>
      </c>
      <c r="AC3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5" t="str" s="57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92</v>
      </c>
      <c r="F356" t="n" s="39">
        <v>1.0</v>
      </c>
      <c r="I356" t="s" s="0">
        <v>110</v>
      </c>
      <c r="J3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 s="0">
        <v>114</v>
      </c>
      <c r="L356" t="s" s="0">
        <v>117</v>
      </c>
      <c r="S356" t="s" s="0">
        <v>125</v>
      </c>
      <c r="T356" t="s" s="0">
        <v>130</v>
      </c>
      <c r="V356" t="s" s="0">
        <v>134</v>
      </c>
      <c r="W356" t="s" s="0">
        <v>143</v>
      </c>
      <c r="Y356" t="s" s="0">
        <v>134</v>
      </c>
      <c r="Z356" t="s" s="0">
        <v>134</v>
      </c>
      <c r="AA356" t="s" s="0">
        <v>134</v>
      </c>
      <c r="AC3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6" t="str" s="57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92</v>
      </c>
      <c r="F357" t="n" s="39">
        <v>1.0</v>
      </c>
      <c r="I357" t="s" s="0">
        <v>110</v>
      </c>
      <c r="J3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 s="0">
        <v>114</v>
      </c>
      <c r="L357" t="s" s="0">
        <v>117</v>
      </c>
      <c r="S357" t="s" s="0">
        <v>125</v>
      </c>
      <c r="T357" t="s" s="0">
        <v>130</v>
      </c>
      <c r="V357" t="s" s="0">
        <v>134</v>
      </c>
      <c r="W357" t="s" s="0">
        <v>143</v>
      </c>
      <c r="Y357" t="s" s="0">
        <v>134</v>
      </c>
      <c r="Z357" t="s" s="0">
        <v>134</v>
      </c>
      <c r="AA357" t="s" s="0">
        <v>134</v>
      </c>
      <c r="AC3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7" t="str" s="57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92</v>
      </c>
      <c r="F358" t="n" s="39">
        <v>1.0</v>
      </c>
      <c r="I358" t="s" s="0">
        <v>110</v>
      </c>
      <c r="J3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 s="0">
        <v>114</v>
      </c>
      <c r="L358" t="s" s="0">
        <v>117</v>
      </c>
      <c r="S358" t="s" s="0">
        <v>125</v>
      </c>
      <c r="T358" t="s" s="0">
        <v>130</v>
      </c>
      <c r="V358" t="s" s="0">
        <v>134</v>
      </c>
      <c r="W358" t="s" s="0">
        <v>143</v>
      </c>
      <c r="Y358" t="s" s="0">
        <v>134</v>
      </c>
      <c r="Z358" t="s" s="0">
        <v>134</v>
      </c>
      <c r="AA358" t="s" s="0">
        <v>134</v>
      </c>
      <c r="AC3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8" t="str" s="57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92</v>
      </c>
      <c r="F359" t="n" s="39">
        <v>1.0</v>
      </c>
      <c r="I359" t="s" s="0">
        <v>110</v>
      </c>
      <c r="J3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 s="0">
        <v>114</v>
      </c>
      <c r="L359" t="s" s="0">
        <v>117</v>
      </c>
      <c r="S359" t="s" s="0">
        <v>125</v>
      </c>
      <c r="T359" t="s" s="0">
        <v>130</v>
      </c>
      <c r="V359" t="s" s="0">
        <v>134</v>
      </c>
      <c r="W359" t="s" s="0">
        <v>143</v>
      </c>
      <c r="Y359" t="s" s="0">
        <v>134</v>
      </c>
      <c r="Z359" t="s" s="0">
        <v>134</v>
      </c>
      <c r="AA359" t="s" s="0">
        <v>134</v>
      </c>
      <c r="AC3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59" t="str" s="57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92</v>
      </c>
      <c r="F360" t="n" s="39">
        <v>1.0</v>
      </c>
      <c r="I360" t="s" s="0">
        <v>110</v>
      </c>
      <c r="J3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 s="0">
        <v>114</v>
      </c>
      <c r="L360" t="s" s="0">
        <v>117</v>
      </c>
      <c r="S360" t="s" s="0">
        <v>125</v>
      </c>
      <c r="T360" t="s" s="0">
        <v>130</v>
      </c>
      <c r="V360" t="s" s="0">
        <v>134</v>
      </c>
      <c r="W360" t="s" s="0">
        <v>143</v>
      </c>
      <c r="Y360" t="s" s="0">
        <v>134</v>
      </c>
      <c r="Z360" t="s" s="0">
        <v>134</v>
      </c>
      <c r="AA360" t="s" s="0">
        <v>134</v>
      </c>
      <c r="AC3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0" t="str" s="57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92</v>
      </c>
      <c r="F361" t="n" s="39">
        <v>1.0</v>
      </c>
      <c r="I361" t="s" s="0">
        <v>110</v>
      </c>
      <c r="J3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 s="0">
        <v>114</v>
      </c>
      <c r="L361" t="s" s="0">
        <v>117</v>
      </c>
      <c r="S361" t="s" s="0">
        <v>125</v>
      </c>
      <c r="T361" t="s" s="0">
        <v>130</v>
      </c>
      <c r="V361" t="s" s="0">
        <v>134</v>
      </c>
      <c r="W361" t="s" s="0">
        <v>143</v>
      </c>
      <c r="Y361" t="s" s="0">
        <v>134</v>
      </c>
      <c r="Z361" t="s" s="0">
        <v>134</v>
      </c>
      <c r="AA361" t="s" s="0">
        <v>134</v>
      </c>
      <c r="AC3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1" t="str" s="57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92</v>
      </c>
      <c r="F362" t="n" s="39">
        <v>1.0</v>
      </c>
      <c r="I362" t="s" s="0">
        <v>110</v>
      </c>
      <c r="J3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 s="0">
        <v>114</v>
      </c>
      <c r="L362" t="s" s="0">
        <v>117</v>
      </c>
      <c r="S362" t="s" s="0">
        <v>125</v>
      </c>
      <c r="T362" t="s" s="0">
        <v>130</v>
      </c>
      <c r="V362" t="s" s="0">
        <v>134</v>
      </c>
      <c r="W362" t="s" s="0">
        <v>143</v>
      </c>
      <c r="Y362" t="s" s="0">
        <v>134</v>
      </c>
      <c r="Z362" t="s" s="0">
        <v>134</v>
      </c>
      <c r="AA362" t="s" s="0">
        <v>134</v>
      </c>
      <c r="AC3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2" t="str" s="57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92</v>
      </c>
      <c r="F363" t="n" s="39">
        <v>1.0</v>
      </c>
      <c r="I363" t="s" s="0">
        <v>110</v>
      </c>
      <c r="J3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 s="0">
        <v>114</v>
      </c>
      <c r="L363" t="s" s="0">
        <v>117</v>
      </c>
      <c r="S363" t="s" s="0">
        <v>125</v>
      </c>
      <c r="T363" t="s" s="0">
        <v>130</v>
      </c>
      <c r="V363" t="s" s="0">
        <v>134</v>
      </c>
      <c r="W363" t="s" s="0">
        <v>143</v>
      </c>
      <c r="Y363" t="s" s="0">
        <v>134</v>
      </c>
      <c r="Z363" t="s" s="0">
        <v>134</v>
      </c>
      <c r="AA363" t="s" s="0">
        <v>134</v>
      </c>
      <c r="AC3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3" t="str" s="57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92</v>
      </c>
      <c r="F364" t="n" s="39">
        <v>1.0</v>
      </c>
      <c r="I364" t="s" s="0">
        <v>110</v>
      </c>
      <c r="J3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 s="0">
        <v>114</v>
      </c>
      <c r="L364" t="s" s="0">
        <v>117</v>
      </c>
      <c r="S364" t="s" s="0">
        <v>125</v>
      </c>
      <c r="T364" t="s" s="0">
        <v>130</v>
      </c>
      <c r="V364" t="s" s="0">
        <v>134</v>
      </c>
      <c r="W364" t="s" s="0">
        <v>143</v>
      </c>
      <c r="Y364" t="s" s="0">
        <v>134</v>
      </c>
      <c r="Z364" t="s" s="0">
        <v>134</v>
      </c>
      <c r="AA364" t="s" s="0">
        <v>134</v>
      </c>
      <c r="AC3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4" t="str" s="57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92</v>
      </c>
      <c r="F365" t="n" s="39">
        <v>1.0</v>
      </c>
      <c r="I365" t="s" s="0">
        <v>110</v>
      </c>
      <c r="J3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 s="0">
        <v>114</v>
      </c>
      <c r="L365" t="s" s="0">
        <v>117</v>
      </c>
      <c r="S365" t="s" s="0">
        <v>125</v>
      </c>
      <c r="T365" t="s" s="0">
        <v>130</v>
      </c>
      <c r="V365" t="s" s="0">
        <v>134</v>
      </c>
      <c r="W365" t="s" s="0">
        <v>143</v>
      </c>
      <c r="Y365" t="s" s="0">
        <v>134</v>
      </c>
      <c r="Z365" t="s" s="0">
        <v>134</v>
      </c>
      <c r="AA365" t="s" s="0">
        <v>134</v>
      </c>
      <c r="AC3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5" t="str" s="57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92</v>
      </c>
      <c r="F366" t="n" s="39">
        <v>1.0</v>
      </c>
      <c r="I366" t="s" s="0">
        <v>110</v>
      </c>
      <c r="J3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 s="0">
        <v>114</v>
      </c>
      <c r="L366" t="s" s="0">
        <v>117</v>
      </c>
      <c r="S366" t="s" s="0">
        <v>125</v>
      </c>
      <c r="T366" t="s" s="0">
        <v>130</v>
      </c>
      <c r="V366" t="s" s="0">
        <v>134</v>
      </c>
      <c r="W366" t="s" s="0">
        <v>143</v>
      </c>
      <c r="Y366" t="s" s="0">
        <v>134</v>
      </c>
      <c r="Z366" t="s" s="0">
        <v>134</v>
      </c>
      <c r="AA366" t="s" s="0">
        <v>134</v>
      </c>
      <c r="AC3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6" t="str" s="57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92</v>
      </c>
      <c r="F367" t="n" s="39">
        <v>1.0</v>
      </c>
      <c r="I367" t="s" s="0">
        <v>110</v>
      </c>
      <c r="J3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 s="0">
        <v>114</v>
      </c>
      <c r="L367" t="s" s="0">
        <v>117</v>
      </c>
      <c r="S367" t="s" s="0">
        <v>125</v>
      </c>
      <c r="T367" t="s" s="0">
        <v>130</v>
      </c>
      <c r="V367" t="s" s="0">
        <v>134</v>
      </c>
      <c r="W367" t="s" s="0">
        <v>143</v>
      </c>
      <c r="Y367" t="s" s="0">
        <v>134</v>
      </c>
      <c r="Z367" t="s" s="0">
        <v>134</v>
      </c>
      <c r="AA367" t="s" s="0">
        <v>134</v>
      </c>
      <c r="AC3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7" t="str" s="57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92</v>
      </c>
      <c r="F368" t="n" s="39">
        <v>1.0</v>
      </c>
      <c r="I368" t="s" s="0">
        <v>110</v>
      </c>
      <c r="J3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 s="0">
        <v>114</v>
      </c>
      <c r="L368" t="s" s="0">
        <v>117</v>
      </c>
      <c r="S368" t="s" s="0">
        <v>125</v>
      </c>
      <c r="T368" t="s" s="0">
        <v>130</v>
      </c>
      <c r="V368" t="s" s="0">
        <v>134</v>
      </c>
      <c r="W368" t="s" s="0">
        <v>143</v>
      </c>
      <c r="Y368" t="s" s="0">
        <v>134</v>
      </c>
      <c r="Z368" t="s" s="0">
        <v>134</v>
      </c>
      <c r="AA368" t="s" s="0">
        <v>134</v>
      </c>
      <c r="AC3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8" t="str" s="57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92</v>
      </c>
      <c r="F369" t="n" s="39">
        <v>1.0</v>
      </c>
      <c r="I369" t="s" s="0">
        <v>110</v>
      </c>
      <c r="J3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 s="0">
        <v>114</v>
      </c>
      <c r="L369" t="s" s="0">
        <v>117</v>
      </c>
      <c r="S369" t="s" s="0">
        <v>125</v>
      </c>
      <c r="T369" t="s" s="0">
        <v>130</v>
      </c>
      <c r="V369" t="s" s="0">
        <v>134</v>
      </c>
      <c r="W369" t="s" s="0">
        <v>143</v>
      </c>
      <c r="Y369" t="s" s="0">
        <v>134</v>
      </c>
      <c r="Z369" t="s" s="0">
        <v>134</v>
      </c>
      <c r="AA369" t="s" s="0">
        <v>134</v>
      </c>
      <c r="AC3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69" t="str" s="57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92</v>
      </c>
      <c r="F370" t="n" s="39">
        <v>1.0</v>
      </c>
      <c r="I370" t="s" s="0">
        <v>110</v>
      </c>
      <c r="J3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 s="0">
        <v>114</v>
      </c>
      <c r="L370" t="s" s="0">
        <v>117</v>
      </c>
      <c r="S370" t="s" s="0">
        <v>125</v>
      </c>
      <c r="T370" t="s" s="0">
        <v>130</v>
      </c>
      <c r="V370" t="s" s="0">
        <v>134</v>
      </c>
      <c r="W370" t="s" s="0">
        <v>143</v>
      </c>
      <c r="Y370" t="s" s="0">
        <v>134</v>
      </c>
      <c r="Z370" t="s" s="0">
        <v>134</v>
      </c>
      <c r="AA370" t="s" s="0">
        <v>134</v>
      </c>
      <c r="AC3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0" t="str" s="57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92</v>
      </c>
      <c r="F371" t="n" s="39">
        <v>1.0</v>
      </c>
      <c r="I371" t="s" s="0">
        <v>110</v>
      </c>
      <c r="J3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 s="0">
        <v>114</v>
      </c>
      <c r="L371" t="s" s="0">
        <v>117</v>
      </c>
      <c r="S371" t="s" s="0">
        <v>125</v>
      </c>
      <c r="T371" t="s" s="0">
        <v>130</v>
      </c>
      <c r="V371" t="s" s="0">
        <v>134</v>
      </c>
      <c r="W371" t="s" s="0">
        <v>143</v>
      </c>
      <c r="Y371" t="s" s="0">
        <v>134</v>
      </c>
      <c r="Z371" t="s" s="0">
        <v>134</v>
      </c>
      <c r="AA371" t="s" s="0">
        <v>134</v>
      </c>
      <c r="AC3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1" t="str" s="57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92</v>
      </c>
      <c r="F372" t="n" s="39">
        <v>1.0</v>
      </c>
      <c r="I372" t="s" s="0">
        <v>110</v>
      </c>
      <c r="J3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 s="0">
        <v>114</v>
      </c>
      <c r="L372" t="s" s="0">
        <v>117</v>
      </c>
      <c r="S372" t="s" s="0">
        <v>125</v>
      </c>
      <c r="T372" t="s" s="0">
        <v>130</v>
      </c>
      <c r="V372" t="s" s="0">
        <v>134</v>
      </c>
      <c r="W372" t="s" s="0">
        <v>143</v>
      </c>
      <c r="Y372" t="s" s="0">
        <v>134</v>
      </c>
      <c r="Z372" t="s" s="0">
        <v>134</v>
      </c>
      <c r="AA372" t="s" s="0">
        <v>134</v>
      </c>
      <c r="AC3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2" t="str" s="57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92</v>
      </c>
      <c r="F373" t="n" s="39">
        <v>1.0</v>
      </c>
      <c r="I373" t="s" s="0">
        <v>110</v>
      </c>
      <c r="J3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 s="0">
        <v>114</v>
      </c>
      <c r="L373" t="s" s="0">
        <v>117</v>
      </c>
      <c r="S373" t="s" s="0">
        <v>125</v>
      </c>
      <c r="T373" t="s" s="0">
        <v>130</v>
      </c>
      <c r="V373" t="s" s="0">
        <v>134</v>
      </c>
      <c r="W373" t="s" s="0">
        <v>143</v>
      </c>
      <c r="Y373" t="s" s="0">
        <v>134</v>
      </c>
      <c r="Z373" t="s" s="0">
        <v>134</v>
      </c>
      <c r="AA373" t="s" s="0">
        <v>134</v>
      </c>
      <c r="AC3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3" t="str" s="57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92</v>
      </c>
      <c r="F374" t="n" s="39">
        <v>1.0</v>
      </c>
      <c r="I374" t="s" s="0">
        <v>110</v>
      </c>
      <c r="J3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 s="0">
        <v>114</v>
      </c>
      <c r="L374" t="s" s="0">
        <v>117</v>
      </c>
      <c r="S374" t="s" s="0">
        <v>125</v>
      </c>
      <c r="T374" t="s" s="0">
        <v>130</v>
      </c>
      <c r="V374" t="s" s="0">
        <v>134</v>
      </c>
      <c r="W374" t="s" s="0">
        <v>143</v>
      </c>
      <c r="Y374" t="s" s="0">
        <v>134</v>
      </c>
      <c r="Z374" t="s" s="0">
        <v>134</v>
      </c>
      <c r="AA374" t="s" s="0">
        <v>134</v>
      </c>
      <c r="AC3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4" t="str" s="57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92</v>
      </c>
      <c r="F375" t="n" s="39">
        <v>1.0</v>
      </c>
      <c r="I375" t="s" s="0">
        <v>110</v>
      </c>
      <c r="J3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 s="0">
        <v>114</v>
      </c>
      <c r="L375" t="s" s="0">
        <v>117</v>
      </c>
      <c r="S375" t="s" s="0">
        <v>125</v>
      </c>
      <c r="T375" t="s" s="0">
        <v>130</v>
      </c>
      <c r="V375" t="s" s="0">
        <v>134</v>
      </c>
      <c r="W375" t="s" s="0">
        <v>143</v>
      </c>
      <c r="Y375" t="s" s="0">
        <v>134</v>
      </c>
      <c r="Z375" t="s" s="0">
        <v>134</v>
      </c>
      <c r="AA375" t="s" s="0">
        <v>134</v>
      </c>
      <c r="AC3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5" t="str" s="57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92</v>
      </c>
      <c r="F376" t="n" s="39">
        <v>1.0</v>
      </c>
      <c r="I376" t="s" s="0">
        <v>110</v>
      </c>
      <c r="J3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 s="0">
        <v>114</v>
      </c>
      <c r="L376" t="s" s="0">
        <v>117</v>
      </c>
      <c r="S376" t="s" s="0">
        <v>125</v>
      </c>
      <c r="T376" t="s" s="0">
        <v>130</v>
      </c>
      <c r="V376" t="s" s="0">
        <v>134</v>
      </c>
      <c r="W376" t="s" s="0">
        <v>143</v>
      </c>
      <c r="Y376" t="s" s="0">
        <v>134</v>
      </c>
      <c r="Z376" t="s" s="0">
        <v>134</v>
      </c>
      <c r="AA376" t="s" s="0">
        <v>134</v>
      </c>
      <c r="AC3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6" t="str" s="57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92</v>
      </c>
      <c r="F377" t="n" s="39">
        <v>1.0</v>
      </c>
      <c r="I377" t="s" s="0">
        <v>110</v>
      </c>
      <c r="J3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 s="0">
        <v>114</v>
      </c>
      <c r="L377" t="s" s="0">
        <v>117</v>
      </c>
      <c r="S377" t="s" s="0">
        <v>125</v>
      </c>
      <c r="T377" t="s" s="0">
        <v>130</v>
      </c>
      <c r="V377" t="s" s="0">
        <v>134</v>
      </c>
      <c r="W377" t="s" s="0">
        <v>143</v>
      </c>
      <c r="Y377" t="s" s="0">
        <v>134</v>
      </c>
      <c r="Z377" t="s" s="0">
        <v>134</v>
      </c>
      <c r="AA377" t="s" s="0">
        <v>134</v>
      </c>
      <c r="AC3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7" t="str" s="57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92</v>
      </c>
      <c r="F378" t="n" s="39">
        <v>1.0</v>
      </c>
      <c r="I378" t="s" s="0">
        <v>110</v>
      </c>
      <c r="J3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 s="0">
        <v>114</v>
      </c>
      <c r="L378" t="s" s="0">
        <v>117</v>
      </c>
      <c r="S378" t="s" s="0">
        <v>125</v>
      </c>
      <c r="T378" t="s" s="0">
        <v>130</v>
      </c>
      <c r="V378" t="s" s="0">
        <v>134</v>
      </c>
      <c r="W378" t="s" s="0">
        <v>143</v>
      </c>
      <c r="Y378" t="s" s="0">
        <v>134</v>
      </c>
      <c r="Z378" t="s" s="0">
        <v>134</v>
      </c>
      <c r="AA378" t="s" s="0">
        <v>134</v>
      </c>
      <c r="AC3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8" t="str" s="57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92</v>
      </c>
      <c r="F379" t="n" s="39">
        <v>1.0</v>
      </c>
      <c r="I379" t="s" s="0">
        <v>110</v>
      </c>
      <c r="J3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 s="0">
        <v>114</v>
      </c>
      <c r="L379" t="s" s="0">
        <v>117</v>
      </c>
      <c r="S379" t="s" s="0">
        <v>125</v>
      </c>
      <c r="T379" t="s" s="0">
        <v>130</v>
      </c>
      <c r="V379" t="s" s="0">
        <v>134</v>
      </c>
      <c r="W379" t="s" s="0">
        <v>143</v>
      </c>
      <c r="Y379" t="s" s="0">
        <v>134</v>
      </c>
      <c r="Z379" t="s" s="0">
        <v>134</v>
      </c>
      <c r="AA379" t="s" s="0">
        <v>134</v>
      </c>
      <c r="AC3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79" t="str" s="57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92</v>
      </c>
      <c r="F380" t="n" s="39">
        <v>1.0</v>
      </c>
      <c r="I380" t="s" s="0">
        <v>110</v>
      </c>
      <c r="J3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 s="0">
        <v>114</v>
      </c>
      <c r="L380" t="s" s="0">
        <v>117</v>
      </c>
      <c r="S380" t="s" s="0">
        <v>125</v>
      </c>
      <c r="T380" t="s" s="0">
        <v>130</v>
      </c>
      <c r="V380" t="s" s="0">
        <v>134</v>
      </c>
      <c r="W380" t="s" s="0">
        <v>143</v>
      </c>
      <c r="Y380" t="s" s="0">
        <v>134</v>
      </c>
      <c r="Z380" t="s" s="0">
        <v>134</v>
      </c>
      <c r="AA380" t="s" s="0">
        <v>134</v>
      </c>
      <c r="AC3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0" t="str" s="57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92</v>
      </c>
      <c r="F381" t="n" s="39">
        <v>1.0</v>
      </c>
      <c r="I381" t="s" s="0">
        <v>110</v>
      </c>
      <c r="J3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 s="0">
        <v>114</v>
      </c>
      <c r="L381" t="s" s="0">
        <v>117</v>
      </c>
      <c r="S381" t="s" s="0">
        <v>125</v>
      </c>
      <c r="T381" t="s" s="0">
        <v>130</v>
      </c>
      <c r="V381" t="s" s="0">
        <v>134</v>
      </c>
      <c r="W381" t="s" s="0">
        <v>143</v>
      </c>
      <c r="Y381" t="s" s="0">
        <v>134</v>
      </c>
      <c r="Z381" t="s" s="0">
        <v>134</v>
      </c>
      <c r="AA381" t="s" s="0">
        <v>134</v>
      </c>
      <c r="AC3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1" t="str" s="57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92</v>
      </c>
      <c r="F382" t="n" s="39">
        <v>1.0</v>
      </c>
      <c r="I382" t="s" s="0">
        <v>110</v>
      </c>
      <c r="J3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 s="0">
        <v>114</v>
      </c>
      <c r="L382" t="s" s="0">
        <v>117</v>
      </c>
      <c r="S382" t="s" s="0">
        <v>125</v>
      </c>
      <c r="T382" t="s" s="0">
        <v>130</v>
      </c>
      <c r="V382" t="s" s="0">
        <v>134</v>
      </c>
      <c r="W382" t="s" s="0">
        <v>143</v>
      </c>
      <c r="Y382" t="s" s="0">
        <v>134</v>
      </c>
      <c r="Z382" t="s" s="0">
        <v>134</v>
      </c>
      <c r="AA382" t="s" s="0">
        <v>134</v>
      </c>
      <c r="AC3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2" t="str" s="57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92</v>
      </c>
      <c r="F383" t="n" s="39">
        <v>1.0</v>
      </c>
      <c r="I383" t="s" s="0">
        <v>110</v>
      </c>
      <c r="J3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 s="0">
        <v>114</v>
      </c>
      <c r="L383" t="s" s="0">
        <v>117</v>
      </c>
      <c r="S383" t="s" s="0">
        <v>125</v>
      </c>
      <c r="T383" t="s" s="0">
        <v>130</v>
      </c>
      <c r="V383" t="s" s="0">
        <v>134</v>
      </c>
      <c r="W383" t="s" s="0">
        <v>143</v>
      </c>
      <c r="Y383" t="s" s="0">
        <v>134</v>
      </c>
      <c r="Z383" t="s" s="0">
        <v>134</v>
      </c>
      <c r="AA383" t="s" s="0">
        <v>134</v>
      </c>
      <c r="AC3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3" t="str" s="57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92</v>
      </c>
      <c r="F384" t="n" s="39">
        <v>1.0</v>
      </c>
      <c r="I384" t="s" s="0">
        <v>110</v>
      </c>
      <c r="J3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 s="0">
        <v>114</v>
      </c>
      <c r="L384" t="s" s="0">
        <v>117</v>
      </c>
      <c r="S384" t="s" s="0">
        <v>125</v>
      </c>
      <c r="T384" t="s" s="0">
        <v>130</v>
      </c>
      <c r="V384" t="s" s="0">
        <v>134</v>
      </c>
      <c r="W384" t="s" s="0">
        <v>143</v>
      </c>
      <c r="Y384" t="s" s="0">
        <v>134</v>
      </c>
      <c r="Z384" t="s" s="0">
        <v>134</v>
      </c>
      <c r="AA384" t="s" s="0">
        <v>134</v>
      </c>
      <c r="AC3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4" t="str" s="57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92</v>
      </c>
      <c r="F385" t="n" s="39">
        <v>1.0</v>
      </c>
      <c r="I385" t="s" s="0">
        <v>110</v>
      </c>
      <c r="J3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 s="0">
        <v>114</v>
      </c>
      <c r="L385" t="s" s="0">
        <v>117</v>
      </c>
      <c r="S385" t="s" s="0">
        <v>125</v>
      </c>
      <c r="T385" t="s" s="0">
        <v>130</v>
      </c>
      <c r="V385" t="s" s="0">
        <v>134</v>
      </c>
      <c r="W385" t="s" s="0">
        <v>143</v>
      </c>
      <c r="Y385" t="s" s="0">
        <v>134</v>
      </c>
      <c r="Z385" t="s" s="0">
        <v>134</v>
      </c>
      <c r="AA385" t="s" s="0">
        <v>134</v>
      </c>
      <c r="AC3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5" t="str" s="57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92</v>
      </c>
      <c r="F386" t="n" s="39">
        <v>1.0</v>
      </c>
      <c r="I386" t="s" s="0">
        <v>110</v>
      </c>
      <c r="J3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 s="0">
        <v>114</v>
      </c>
      <c r="L386" t="s" s="0">
        <v>117</v>
      </c>
      <c r="S386" t="s" s="0">
        <v>125</v>
      </c>
      <c r="T386" t="s" s="0">
        <v>130</v>
      </c>
      <c r="V386" t="s" s="0">
        <v>134</v>
      </c>
      <c r="W386" t="s" s="0">
        <v>143</v>
      </c>
      <c r="Y386" t="s" s="0">
        <v>134</v>
      </c>
      <c r="Z386" t="s" s="0">
        <v>134</v>
      </c>
      <c r="AA386" t="s" s="0">
        <v>134</v>
      </c>
      <c r="AC3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6" t="str" s="57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92</v>
      </c>
      <c r="F387" t="n" s="39">
        <v>1.0</v>
      </c>
      <c r="I387" t="s" s="0">
        <v>110</v>
      </c>
      <c r="J3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 s="0">
        <v>114</v>
      </c>
      <c r="L387" t="s" s="0">
        <v>117</v>
      </c>
      <c r="S387" t="s" s="0">
        <v>125</v>
      </c>
      <c r="T387" t="s" s="0">
        <v>130</v>
      </c>
      <c r="V387" t="s" s="0">
        <v>134</v>
      </c>
      <c r="W387" t="s" s="0">
        <v>143</v>
      </c>
      <c r="Y387" t="s" s="0">
        <v>134</v>
      </c>
      <c r="Z387" t="s" s="0">
        <v>134</v>
      </c>
      <c r="AA387" t="s" s="0">
        <v>134</v>
      </c>
      <c r="AC3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7" t="str" s="57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92</v>
      </c>
      <c r="F388" t="n" s="39">
        <v>1.0</v>
      </c>
      <c r="I388" t="s" s="0">
        <v>110</v>
      </c>
      <c r="J3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 s="0">
        <v>114</v>
      </c>
      <c r="L388" t="s" s="0">
        <v>117</v>
      </c>
      <c r="S388" t="s" s="0">
        <v>125</v>
      </c>
      <c r="T388" t="s" s="0">
        <v>130</v>
      </c>
      <c r="V388" t="s" s="0">
        <v>134</v>
      </c>
      <c r="W388" t="s" s="0">
        <v>143</v>
      </c>
      <c r="Y388" t="s" s="0">
        <v>134</v>
      </c>
      <c r="Z388" t="s" s="0">
        <v>134</v>
      </c>
      <c r="AA388" t="s" s="0">
        <v>134</v>
      </c>
      <c r="AC3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8" t="str" s="57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92</v>
      </c>
      <c r="F389" t="n" s="39">
        <v>1.0</v>
      </c>
      <c r="I389" t="s" s="0">
        <v>110</v>
      </c>
      <c r="J3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 s="0">
        <v>114</v>
      </c>
      <c r="L389" t="s" s="0">
        <v>117</v>
      </c>
      <c r="S389" t="s" s="0">
        <v>125</v>
      </c>
      <c r="T389" t="s" s="0">
        <v>130</v>
      </c>
      <c r="V389" t="s" s="0">
        <v>134</v>
      </c>
      <c r="W389" t="s" s="0">
        <v>143</v>
      </c>
      <c r="Y389" t="s" s="0">
        <v>134</v>
      </c>
      <c r="Z389" t="s" s="0">
        <v>134</v>
      </c>
      <c r="AA389" t="s" s="0">
        <v>134</v>
      </c>
      <c r="AC3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89" t="str" s="57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92</v>
      </c>
      <c r="F390" t="n" s="39">
        <v>1.0</v>
      </c>
      <c r="I390" t="s" s="0">
        <v>110</v>
      </c>
      <c r="J3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 s="0">
        <v>114</v>
      </c>
      <c r="L390" t="s" s="0">
        <v>117</v>
      </c>
      <c r="S390" t="s" s="0">
        <v>125</v>
      </c>
      <c r="T390" t="s" s="0">
        <v>130</v>
      </c>
      <c r="V390" t="s" s="0">
        <v>134</v>
      </c>
      <c r="W390" t="s" s="0">
        <v>143</v>
      </c>
      <c r="Y390" t="s" s="0">
        <v>134</v>
      </c>
      <c r="Z390" t="s" s="0">
        <v>134</v>
      </c>
      <c r="AA390" t="s" s="0">
        <v>134</v>
      </c>
      <c r="AC3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0" t="str" s="57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92</v>
      </c>
      <c r="F391" t="n" s="39">
        <v>1.0</v>
      </c>
      <c r="I391" t="s" s="0">
        <v>110</v>
      </c>
      <c r="J3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 s="0">
        <v>114</v>
      </c>
      <c r="L391" t="s" s="0">
        <v>117</v>
      </c>
      <c r="S391" t="s" s="0">
        <v>125</v>
      </c>
      <c r="T391" t="s" s="0">
        <v>130</v>
      </c>
      <c r="V391" t="s" s="0">
        <v>134</v>
      </c>
      <c r="W391" t="s" s="0">
        <v>143</v>
      </c>
      <c r="Y391" t="s" s="0">
        <v>134</v>
      </c>
      <c r="Z391" t="s" s="0">
        <v>134</v>
      </c>
      <c r="AA391" t="s" s="0">
        <v>134</v>
      </c>
      <c r="AC3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1" t="str" s="57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92</v>
      </c>
      <c r="F392" t="n" s="39">
        <v>1.0</v>
      </c>
      <c r="I392" t="s" s="0">
        <v>110</v>
      </c>
      <c r="J3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 s="0">
        <v>114</v>
      </c>
      <c r="L392" t="s" s="0">
        <v>117</v>
      </c>
      <c r="S392" t="s" s="0">
        <v>125</v>
      </c>
      <c r="T392" t="s" s="0">
        <v>130</v>
      </c>
      <c r="V392" t="s" s="0">
        <v>134</v>
      </c>
      <c r="W392" t="s" s="0">
        <v>143</v>
      </c>
      <c r="Y392" t="s" s="0">
        <v>134</v>
      </c>
      <c r="Z392" t="s" s="0">
        <v>134</v>
      </c>
      <c r="AA392" t="s" s="0">
        <v>134</v>
      </c>
      <c r="AC3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2" t="str" s="57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92</v>
      </c>
      <c r="F393" t="n" s="39">
        <v>1.0</v>
      </c>
      <c r="I393" t="s" s="0">
        <v>110</v>
      </c>
      <c r="J3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 s="0">
        <v>114</v>
      </c>
      <c r="L393" t="s" s="0">
        <v>117</v>
      </c>
      <c r="S393" t="s" s="0">
        <v>125</v>
      </c>
      <c r="T393" t="s" s="0">
        <v>130</v>
      </c>
      <c r="V393" t="s" s="0">
        <v>134</v>
      </c>
      <c r="W393" t="s" s="0">
        <v>143</v>
      </c>
      <c r="Y393" t="s" s="0">
        <v>134</v>
      </c>
      <c r="Z393" t="s" s="0">
        <v>134</v>
      </c>
      <c r="AA393" t="s" s="0">
        <v>134</v>
      </c>
      <c r="AC3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3" t="str" s="57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92</v>
      </c>
      <c r="F394" t="n" s="39">
        <v>1.0</v>
      </c>
      <c r="I394" t="s" s="0">
        <v>110</v>
      </c>
      <c r="J3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 s="0">
        <v>114</v>
      </c>
      <c r="L394" t="s" s="0">
        <v>117</v>
      </c>
      <c r="S394" t="s" s="0">
        <v>125</v>
      </c>
      <c r="T394" t="s" s="0">
        <v>130</v>
      </c>
      <c r="V394" t="s" s="0">
        <v>134</v>
      </c>
      <c r="W394" t="s" s="0">
        <v>143</v>
      </c>
      <c r="Y394" t="s" s="0">
        <v>134</v>
      </c>
      <c r="Z394" t="s" s="0">
        <v>134</v>
      </c>
      <c r="AA394" t="s" s="0">
        <v>134</v>
      </c>
      <c r="AC3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4" t="str" s="57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92</v>
      </c>
      <c r="F395" t="n" s="39">
        <v>1.0</v>
      </c>
      <c r="I395" t="s" s="0">
        <v>110</v>
      </c>
      <c r="J3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 s="0">
        <v>114</v>
      </c>
      <c r="L395" t="s" s="0">
        <v>117</v>
      </c>
      <c r="S395" t="s" s="0">
        <v>125</v>
      </c>
      <c r="T395" t="s" s="0">
        <v>130</v>
      </c>
      <c r="V395" t="s" s="0">
        <v>134</v>
      </c>
      <c r="W395" t="s" s="0">
        <v>143</v>
      </c>
      <c r="Y395" t="s" s="0">
        <v>134</v>
      </c>
      <c r="Z395" t="s" s="0">
        <v>134</v>
      </c>
      <c r="AA395" t="s" s="0">
        <v>134</v>
      </c>
      <c r="AC3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5" t="str" s="57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92</v>
      </c>
      <c r="F396" t="n" s="39">
        <v>1.0</v>
      </c>
      <c r="I396" t="s" s="0">
        <v>110</v>
      </c>
      <c r="J3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 s="0">
        <v>114</v>
      </c>
      <c r="L396" t="s" s="0">
        <v>117</v>
      </c>
      <c r="S396" t="s" s="0">
        <v>125</v>
      </c>
      <c r="T396" t="s" s="0">
        <v>130</v>
      </c>
      <c r="V396" t="s" s="0">
        <v>134</v>
      </c>
      <c r="W396" t="s" s="0">
        <v>143</v>
      </c>
      <c r="Y396" t="s" s="0">
        <v>134</v>
      </c>
      <c r="Z396" t="s" s="0">
        <v>134</v>
      </c>
      <c r="AA396" t="s" s="0">
        <v>134</v>
      </c>
      <c r="AC3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6" t="str" s="57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92</v>
      </c>
      <c r="F397" t="n" s="39">
        <v>1.0</v>
      </c>
      <c r="I397" t="s" s="0">
        <v>110</v>
      </c>
      <c r="J3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 s="0">
        <v>114</v>
      </c>
      <c r="L397" t="s" s="0">
        <v>117</v>
      </c>
      <c r="S397" t="s" s="0">
        <v>125</v>
      </c>
      <c r="T397" t="s" s="0">
        <v>130</v>
      </c>
      <c r="V397" t="s" s="0">
        <v>134</v>
      </c>
      <c r="W397" t="s" s="0">
        <v>143</v>
      </c>
      <c r="Y397" t="s" s="0">
        <v>134</v>
      </c>
      <c r="Z397" t="s" s="0">
        <v>134</v>
      </c>
      <c r="AA397" t="s" s="0">
        <v>134</v>
      </c>
      <c r="AC3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7" t="str" s="57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92</v>
      </c>
      <c r="F398" t="n" s="39">
        <v>1.0</v>
      </c>
      <c r="I398" t="s" s="0">
        <v>110</v>
      </c>
      <c r="J3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 s="0">
        <v>114</v>
      </c>
      <c r="L398" t="s" s="0">
        <v>117</v>
      </c>
      <c r="S398" t="s" s="0">
        <v>125</v>
      </c>
      <c r="T398" t="s" s="0">
        <v>130</v>
      </c>
      <c r="V398" t="s" s="0">
        <v>134</v>
      </c>
      <c r="W398" t="s" s="0">
        <v>143</v>
      </c>
      <c r="Y398" t="s" s="0">
        <v>134</v>
      </c>
      <c r="Z398" t="s" s="0">
        <v>134</v>
      </c>
      <c r="AA398" t="s" s="0">
        <v>134</v>
      </c>
      <c r="AC3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8" t="str" s="57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92</v>
      </c>
      <c r="F399" t="n" s="39">
        <v>1.0</v>
      </c>
      <c r="I399" t="s" s="0">
        <v>110</v>
      </c>
      <c r="J3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 s="0">
        <v>114</v>
      </c>
      <c r="L399" t="s" s="0">
        <v>117</v>
      </c>
      <c r="S399" t="s" s="0">
        <v>125</v>
      </c>
      <c r="T399" t="s" s="0">
        <v>130</v>
      </c>
      <c r="V399" t="s" s="0">
        <v>134</v>
      </c>
      <c r="W399" t="s" s="0">
        <v>143</v>
      </c>
      <c r="Y399" t="s" s="0">
        <v>134</v>
      </c>
      <c r="Z399" t="s" s="0">
        <v>134</v>
      </c>
      <c r="AA399" t="s" s="0">
        <v>134</v>
      </c>
      <c r="AC3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399" t="str" s="57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92</v>
      </c>
      <c r="F400" t="n" s="39">
        <v>1.0</v>
      </c>
      <c r="I400" t="s" s="0">
        <v>110</v>
      </c>
      <c r="J4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 s="0">
        <v>114</v>
      </c>
      <c r="L400" t="s" s="0">
        <v>117</v>
      </c>
      <c r="S400" t="s" s="0">
        <v>125</v>
      </c>
      <c r="T400" t="s" s="0">
        <v>130</v>
      </c>
      <c r="V400" t="s" s="0">
        <v>134</v>
      </c>
      <c r="W400" t="s" s="0">
        <v>143</v>
      </c>
      <c r="Y400" t="s" s="0">
        <v>134</v>
      </c>
      <c r="Z400" t="s" s="0">
        <v>134</v>
      </c>
      <c r="AA400" t="s" s="0">
        <v>134</v>
      </c>
      <c r="AC4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0" t="str" s="57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92</v>
      </c>
      <c r="F401" t="n" s="39">
        <v>1.0</v>
      </c>
      <c r="I401" t="s" s="0">
        <v>110</v>
      </c>
      <c r="J4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 s="0">
        <v>114</v>
      </c>
      <c r="L401" t="s" s="0">
        <v>117</v>
      </c>
      <c r="S401" t="s" s="0">
        <v>125</v>
      </c>
      <c r="T401" t="s" s="0">
        <v>130</v>
      </c>
      <c r="V401" t="s" s="0">
        <v>134</v>
      </c>
      <c r="W401" t="s" s="0">
        <v>143</v>
      </c>
      <c r="Y401" t="s" s="0">
        <v>134</v>
      </c>
      <c r="Z401" t="s" s="0">
        <v>134</v>
      </c>
      <c r="AA401" t="s" s="0">
        <v>134</v>
      </c>
      <c r="AC4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1" t="str" s="57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92</v>
      </c>
      <c r="F402" t="n" s="39">
        <v>1.0</v>
      </c>
      <c r="I402" t="s" s="0">
        <v>110</v>
      </c>
      <c r="J4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 s="0">
        <v>114</v>
      </c>
      <c r="L402" t="s" s="0">
        <v>117</v>
      </c>
      <c r="S402" t="s" s="0">
        <v>125</v>
      </c>
      <c r="T402" t="s" s="0">
        <v>130</v>
      </c>
      <c r="V402" t="s" s="0">
        <v>134</v>
      </c>
      <c r="W402" t="s" s="0">
        <v>143</v>
      </c>
      <c r="Y402" t="s" s="0">
        <v>134</v>
      </c>
      <c r="Z402" t="s" s="0">
        <v>134</v>
      </c>
      <c r="AA402" t="s" s="0">
        <v>134</v>
      </c>
      <c r="AC4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2" t="str" s="57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92</v>
      </c>
      <c r="F403" t="n" s="39">
        <v>1.0</v>
      </c>
      <c r="I403" t="s" s="0">
        <v>110</v>
      </c>
      <c r="J4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 s="0">
        <v>114</v>
      </c>
      <c r="L403" t="s" s="0">
        <v>117</v>
      </c>
      <c r="S403" t="s" s="0">
        <v>125</v>
      </c>
      <c r="T403" t="s" s="0">
        <v>130</v>
      </c>
      <c r="V403" t="s" s="0">
        <v>134</v>
      </c>
      <c r="W403" t="s" s="0">
        <v>143</v>
      </c>
      <c r="Y403" t="s" s="0">
        <v>134</v>
      </c>
      <c r="Z403" t="s" s="0">
        <v>134</v>
      </c>
      <c r="AA403" t="s" s="0">
        <v>134</v>
      </c>
      <c r="AC4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3" t="str" s="57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92</v>
      </c>
      <c r="F404" t="n" s="39">
        <v>1.0</v>
      </c>
      <c r="I404" t="s" s="0">
        <v>110</v>
      </c>
      <c r="J4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 s="0">
        <v>114</v>
      </c>
      <c r="L404" t="s" s="0">
        <v>117</v>
      </c>
      <c r="S404" t="s" s="0">
        <v>125</v>
      </c>
      <c r="T404" t="s" s="0">
        <v>130</v>
      </c>
      <c r="V404" t="s" s="0">
        <v>134</v>
      </c>
      <c r="W404" t="s" s="0">
        <v>143</v>
      </c>
      <c r="Y404" t="s" s="0">
        <v>134</v>
      </c>
      <c r="Z404" t="s" s="0">
        <v>134</v>
      </c>
      <c r="AA404" t="s" s="0">
        <v>134</v>
      </c>
      <c r="AC4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4" t="str" s="57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92</v>
      </c>
      <c r="F405" t="n" s="39">
        <v>1.0</v>
      </c>
      <c r="I405" t="s" s="0">
        <v>110</v>
      </c>
      <c r="J4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 s="0">
        <v>114</v>
      </c>
      <c r="L405" t="s" s="0">
        <v>117</v>
      </c>
      <c r="S405" t="s" s="0">
        <v>125</v>
      </c>
      <c r="T405" t="s" s="0">
        <v>130</v>
      </c>
      <c r="V405" t="s" s="0">
        <v>134</v>
      </c>
      <c r="W405" t="s" s="0">
        <v>143</v>
      </c>
      <c r="Y405" t="s" s="0">
        <v>134</v>
      </c>
      <c r="Z405" t="s" s="0">
        <v>134</v>
      </c>
      <c r="AA405" t="s" s="0">
        <v>134</v>
      </c>
      <c r="AC4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5" t="str" s="57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92</v>
      </c>
      <c r="F406" t="n" s="39">
        <v>1.0</v>
      </c>
      <c r="I406" t="s" s="0">
        <v>110</v>
      </c>
      <c r="J4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 s="0">
        <v>114</v>
      </c>
      <c r="L406" t="s" s="0">
        <v>117</v>
      </c>
      <c r="S406" t="s" s="0">
        <v>125</v>
      </c>
      <c r="T406" t="s" s="0">
        <v>130</v>
      </c>
      <c r="V406" t="s" s="0">
        <v>134</v>
      </c>
      <c r="W406" t="s" s="0">
        <v>143</v>
      </c>
      <c r="Y406" t="s" s="0">
        <v>134</v>
      </c>
      <c r="Z406" t="s" s="0">
        <v>134</v>
      </c>
      <c r="AA406" t="s" s="0">
        <v>134</v>
      </c>
      <c r="AC4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6" t="str" s="57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92</v>
      </c>
      <c r="F407" t="n" s="39">
        <v>1.0</v>
      </c>
      <c r="I407" t="s" s="0">
        <v>110</v>
      </c>
      <c r="J4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 s="0">
        <v>114</v>
      </c>
      <c r="L407" t="s" s="0">
        <v>117</v>
      </c>
      <c r="S407" t="s" s="0">
        <v>125</v>
      </c>
      <c r="T407" t="s" s="0">
        <v>130</v>
      </c>
      <c r="V407" t="s" s="0">
        <v>134</v>
      </c>
      <c r="W407" t="s" s="0">
        <v>143</v>
      </c>
      <c r="Y407" t="s" s="0">
        <v>134</v>
      </c>
      <c r="Z407" t="s" s="0">
        <v>134</v>
      </c>
      <c r="AA407" t="s" s="0">
        <v>134</v>
      </c>
      <c r="AC4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7" t="str" s="57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92</v>
      </c>
      <c r="F408" t="n" s="39">
        <v>1.0</v>
      </c>
      <c r="I408" t="s" s="0">
        <v>110</v>
      </c>
      <c r="J4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 s="0">
        <v>114</v>
      </c>
      <c r="L408" t="s" s="0">
        <v>117</v>
      </c>
      <c r="S408" t="s" s="0">
        <v>125</v>
      </c>
      <c r="T408" t="s" s="0">
        <v>130</v>
      </c>
      <c r="V408" t="s" s="0">
        <v>134</v>
      </c>
      <c r="W408" t="s" s="0">
        <v>143</v>
      </c>
      <c r="Y408" t="s" s="0">
        <v>134</v>
      </c>
      <c r="Z408" t="s" s="0">
        <v>134</v>
      </c>
      <c r="AA408" t="s" s="0">
        <v>134</v>
      </c>
      <c r="AC4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8" t="str" s="57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92</v>
      </c>
      <c r="F409" t="n" s="39">
        <v>1.0</v>
      </c>
      <c r="I409" t="s" s="0">
        <v>110</v>
      </c>
      <c r="J4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 s="0">
        <v>114</v>
      </c>
      <c r="L409" t="s" s="0">
        <v>117</v>
      </c>
      <c r="S409" t="s" s="0">
        <v>125</v>
      </c>
      <c r="T409" t="s" s="0">
        <v>130</v>
      </c>
      <c r="V409" t="s" s="0">
        <v>134</v>
      </c>
      <c r="W409" t="s" s="0">
        <v>143</v>
      </c>
      <c r="Y409" t="s" s="0">
        <v>134</v>
      </c>
      <c r="Z409" t="s" s="0">
        <v>134</v>
      </c>
      <c r="AA409" t="s" s="0">
        <v>134</v>
      </c>
      <c r="AC4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09" t="str" s="57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92</v>
      </c>
      <c r="F410" t="n" s="39">
        <v>1.0</v>
      </c>
      <c r="I410" t="s" s="0">
        <v>110</v>
      </c>
      <c r="J4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 s="0">
        <v>114</v>
      </c>
      <c r="L410" t="s" s="0">
        <v>117</v>
      </c>
      <c r="S410" t="s" s="0">
        <v>125</v>
      </c>
      <c r="T410" t="s" s="0">
        <v>130</v>
      </c>
      <c r="V410" t="s" s="0">
        <v>134</v>
      </c>
      <c r="W410" t="s" s="0">
        <v>143</v>
      </c>
      <c r="Y410" t="s" s="0">
        <v>134</v>
      </c>
      <c r="Z410" t="s" s="0">
        <v>134</v>
      </c>
      <c r="AA410" t="s" s="0">
        <v>134</v>
      </c>
      <c r="AC4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0" t="str" s="57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92</v>
      </c>
      <c r="F411" t="n" s="39">
        <v>1.0</v>
      </c>
      <c r="I411" t="s" s="0">
        <v>110</v>
      </c>
      <c r="J4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 s="0">
        <v>114</v>
      </c>
      <c r="L411" t="s" s="0">
        <v>117</v>
      </c>
      <c r="S411" t="s" s="0">
        <v>125</v>
      </c>
      <c r="T411" t="s" s="0">
        <v>130</v>
      </c>
      <c r="V411" t="s" s="0">
        <v>134</v>
      </c>
      <c r="W411" t="s" s="0">
        <v>143</v>
      </c>
      <c r="Y411" t="s" s="0">
        <v>134</v>
      </c>
      <c r="Z411" t="s" s="0">
        <v>134</v>
      </c>
      <c r="AA411" t="s" s="0">
        <v>134</v>
      </c>
      <c r="AC4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1" t="str" s="57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92</v>
      </c>
      <c r="F412" t="n" s="39">
        <v>1.0</v>
      </c>
      <c r="I412" t="s" s="0">
        <v>110</v>
      </c>
      <c r="J4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 s="0">
        <v>114</v>
      </c>
      <c r="L412" t="s" s="0">
        <v>117</v>
      </c>
      <c r="S412" t="s" s="0">
        <v>125</v>
      </c>
      <c r="T412" t="s" s="0">
        <v>130</v>
      </c>
      <c r="V412" t="s" s="0">
        <v>134</v>
      </c>
      <c r="W412" t="s" s="0">
        <v>143</v>
      </c>
      <c r="Y412" t="s" s="0">
        <v>134</v>
      </c>
      <c r="Z412" t="s" s="0">
        <v>134</v>
      </c>
      <c r="AA412" t="s" s="0">
        <v>134</v>
      </c>
      <c r="AC4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2" t="str" s="57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92</v>
      </c>
      <c r="F413" t="n" s="39">
        <v>1.0</v>
      </c>
      <c r="I413" t="s" s="0">
        <v>110</v>
      </c>
      <c r="J4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 s="0">
        <v>114</v>
      </c>
      <c r="L413" t="s" s="0">
        <v>117</v>
      </c>
      <c r="S413" t="s" s="0">
        <v>125</v>
      </c>
      <c r="T413" t="s" s="0">
        <v>130</v>
      </c>
      <c r="V413" t="s" s="0">
        <v>134</v>
      </c>
      <c r="W413" t="s" s="0">
        <v>143</v>
      </c>
      <c r="Y413" t="s" s="0">
        <v>134</v>
      </c>
      <c r="Z413" t="s" s="0">
        <v>134</v>
      </c>
      <c r="AA413" t="s" s="0">
        <v>134</v>
      </c>
      <c r="AC4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3" t="str" s="57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92</v>
      </c>
      <c r="F414" t="n" s="39">
        <v>1.0</v>
      </c>
      <c r="I414" t="s" s="0">
        <v>110</v>
      </c>
      <c r="J4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 s="0">
        <v>114</v>
      </c>
      <c r="L414" t="s" s="0">
        <v>117</v>
      </c>
      <c r="S414" t="s" s="0">
        <v>125</v>
      </c>
      <c r="T414" t="s" s="0">
        <v>130</v>
      </c>
      <c r="V414" t="s" s="0">
        <v>134</v>
      </c>
      <c r="W414" t="s" s="0">
        <v>143</v>
      </c>
      <c r="Y414" t="s" s="0">
        <v>134</v>
      </c>
      <c r="Z414" t="s" s="0">
        <v>134</v>
      </c>
      <c r="AA414" t="s" s="0">
        <v>134</v>
      </c>
      <c r="AC4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4" t="str" s="57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92</v>
      </c>
      <c r="F415" t="n" s="39">
        <v>1.0</v>
      </c>
      <c r="I415" t="s" s="0">
        <v>110</v>
      </c>
      <c r="J4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 s="0">
        <v>114</v>
      </c>
      <c r="L415" t="s" s="0">
        <v>117</v>
      </c>
      <c r="S415" t="s" s="0">
        <v>125</v>
      </c>
      <c r="T415" t="s" s="0">
        <v>130</v>
      </c>
      <c r="V415" t="s" s="0">
        <v>134</v>
      </c>
      <c r="W415" t="s" s="0">
        <v>143</v>
      </c>
      <c r="Y415" t="s" s="0">
        <v>134</v>
      </c>
      <c r="Z415" t="s" s="0">
        <v>134</v>
      </c>
      <c r="AA415" t="s" s="0">
        <v>134</v>
      </c>
      <c r="AC4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5" t="str" s="57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92</v>
      </c>
      <c r="F416" t="n" s="39">
        <v>1.0</v>
      </c>
      <c r="I416" t="s" s="0">
        <v>110</v>
      </c>
      <c r="J4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 s="0">
        <v>114</v>
      </c>
      <c r="L416" t="s" s="0">
        <v>117</v>
      </c>
      <c r="S416" t="s" s="0">
        <v>125</v>
      </c>
      <c r="T416" t="s" s="0">
        <v>130</v>
      </c>
      <c r="V416" t="s" s="0">
        <v>134</v>
      </c>
      <c r="W416" t="s" s="0">
        <v>143</v>
      </c>
      <c r="Y416" t="s" s="0">
        <v>134</v>
      </c>
      <c r="Z416" t="s" s="0">
        <v>134</v>
      </c>
      <c r="AA416" t="s" s="0">
        <v>134</v>
      </c>
      <c r="AC4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6" t="str" s="57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92</v>
      </c>
      <c r="F417" t="n" s="39">
        <v>1.0</v>
      </c>
      <c r="I417" t="s" s="0">
        <v>110</v>
      </c>
      <c r="J4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 s="0">
        <v>114</v>
      </c>
      <c r="L417" t="s" s="0">
        <v>117</v>
      </c>
      <c r="S417" t="s" s="0">
        <v>125</v>
      </c>
      <c r="T417" t="s" s="0">
        <v>130</v>
      </c>
      <c r="V417" t="s" s="0">
        <v>134</v>
      </c>
      <c r="W417" t="s" s="0">
        <v>143</v>
      </c>
      <c r="Y417" t="s" s="0">
        <v>134</v>
      </c>
      <c r="Z417" t="s" s="0">
        <v>134</v>
      </c>
      <c r="AA417" t="s" s="0">
        <v>134</v>
      </c>
      <c r="AC4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7" t="str" s="57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92</v>
      </c>
      <c r="F418" t="n" s="39">
        <v>1.0</v>
      </c>
      <c r="I418" t="s" s="0">
        <v>110</v>
      </c>
      <c r="J4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 s="0">
        <v>114</v>
      </c>
      <c r="L418" t="s" s="0">
        <v>117</v>
      </c>
      <c r="S418" t="s" s="0">
        <v>125</v>
      </c>
      <c r="T418" t="s" s="0">
        <v>130</v>
      </c>
      <c r="V418" t="s" s="0">
        <v>134</v>
      </c>
      <c r="W418" t="s" s="0">
        <v>143</v>
      </c>
      <c r="Y418" t="s" s="0">
        <v>134</v>
      </c>
      <c r="Z418" t="s" s="0">
        <v>134</v>
      </c>
      <c r="AA418" t="s" s="0">
        <v>134</v>
      </c>
      <c r="AC4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8" t="str" s="57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92</v>
      </c>
      <c r="F419" t="n" s="39">
        <v>1.0</v>
      </c>
      <c r="I419" t="s" s="0">
        <v>110</v>
      </c>
      <c r="J4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 s="0">
        <v>114</v>
      </c>
      <c r="L419" t="s" s="0">
        <v>117</v>
      </c>
      <c r="S419" t="s" s="0">
        <v>125</v>
      </c>
      <c r="T419" t="s" s="0">
        <v>130</v>
      </c>
      <c r="V419" t="s" s="0">
        <v>134</v>
      </c>
      <c r="W419" t="s" s="0">
        <v>143</v>
      </c>
      <c r="Y419" t="s" s="0">
        <v>134</v>
      </c>
      <c r="Z419" t="s" s="0">
        <v>134</v>
      </c>
      <c r="AA419" t="s" s="0">
        <v>134</v>
      </c>
      <c r="AC4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19" t="str" s="57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92</v>
      </c>
      <c r="F420" t="n" s="39">
        <v>1.0</v>
      </c>
      <c r="I420" t="s" s="0">
        <v>110</v>
      </c>
      <c r="J4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 s="0">
        <v>114</v>
      </c>
      <c r="L420" t="s" s="0">
        <v>117</v>
      </c>
      <c r="S420" t="s" s="0">
        <v>125</v>
      </c>
      <c r="T420" t="s" s="0">
        <v>130</v>
      </c>
      <c r="V420" t="s" s="0">
        <v>134</v>
      </c>
      <c r="W420" t="s" s="0">
        <v>143</v>
      </c>
      <c r="Y420" t="s" s="0">
        <v>134</v>
      </c>
      <c r="Z420" t="s" s="0">
        <v>134</v>
      </c>
      <c r="AA420" t="s" s="0">
        <v>134</v>
      </c>
      <c r="AC4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0" t="str" s="57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92</v>
      </c>
      <c r="F421" t="n" s="39">
        <v>1.0</v>
      </c>
      <c r="I421" t="s" s="0">
        <v>110</v>
      </c>
      <c r="J4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 s="0">
        <v>114</v>
      </c>
      <c r="L421" t="s" s="0">
        <v>117</v>
      </c>
      <c r="S421" t="s" s="0">
        <v>125</v>
      </c>
      <c r="T421" t="s" s="0">
        <v>130</v>
      </c>
      <c r="V421" t="s" s="0">
        <v>134</v>
      </c>
      <c r="W421" t="s" s="0">
        <v>143</v>
      </c>
      <c r="Y421" t="s" s="0">
        <v>134</v>
      </c>
      <c r="Z421" t="s" s="0">
        <v>134</v>
      </c>
      <c r="AA421" t="s" s="0">
        <v>134</v>
      </c>
      <c r="AC4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1" t="str" s="57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92</v>
      </c>
      <c r="F422" t="n" s="39">
        <v>1.0</v>
      </c>
      <c r="I422" t="s" s="0">
        <v>110</v>
      </c>
      <c r="J4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 s="0">
        <v>114</v>
      </c>
      <c r="L422" t="s" s="0">
        <v>117</v>
      </c>
      <c r="S422" t="s" s="0">
        <v>125</v>
      </c>
      <c r="T422" t="s" s="0">
        <v>130</v>
      </c>
      <c r="V422" t="s" s="0">
        <v>134</v>
      </c>
      <c r="W422" t="s" s="0">
        <v>143</v>
      </c>
      <c r="Y422" t="s" s="0">
        <v>134</v>
      </c>
      <c r="Z422" t="s" s="0">
        <v>134</v>
      </c>
      <c r="AA422" t="s" s="0">
        <v>134</v>
      </c>
      <c r="AC4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2" t="str" s="57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92</v>
      </c>
      <c r="F423" t="n" s="39">
        <v>1.0</v>
      </c>
      <c r="I423" t="s" s="0">
        <v>110</v>
      </c>
      <c r="J4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 s="0">
        <v>114</v>
      </c>
      <c r="L423" t="s" s="0">
        <v>117</v>
      </c>
      <c r="S423" t="s" s="0">
        <v>125</v>
      </c>
      <c r="T423" t="s" s="0">
        <v>130</v>
      </c>
      <c r="V423" t="s" s="0">
        <v>134</v>
      </c>
      <c r="W423" t="s" s="0">
        <v>143</v>
      </c>
      <c r="Y423" t="s" s="0">
        <v>134</v>
      </c>
      <c r="Z423" t="s" s="0">
        <v>134</v>
      </c>
      <c r="AA423" t="s" s="0">
        <v>134</v>
      </c>
      <c r="AC4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3" t="str" s="57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92</v>
      </c>
      <c r="F424" t="n" s="39">
        <v>1.0</v>
      </c>
      <c r="I424" t="s" s="0">
        <v>110</v>
      </c>
      <c r="J4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 s="0">
        <v>114</v>
      </c>
      <c r="L424" t="s" s="0">
        <v>117</v>
      </c>
      <c r="S424" t="s" s="0">
        <v>125</v>
      </c>
      <c r="T424" t="s" s="0">
        <v>130</v>
      </c>
      <c r="V424" t="s" s="0">
        <v>134</v>
      </c>
      <c r="W424" t="s" s="0">
        <v>143</v>
      </c>
      <c r="Y424" t="s" s="0">
        <v>134</v>
      </c>
      <c r="Z424" t="s" s="0">
        <v>134</v>
      </c>
      <c r="AA424" t="s" s="0">
        <v>134</v>
      </c>
      <c r="AC4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4" t="str" s="57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92</v>
      </c>
      <c r="F425" t="n" s="39">
        <v>1.0</v>
      </c>
      <c r="I425" t="s" s="0">
        <v>110</v>
      </c>
      <c r="J4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 s="0">
        <v>114</v>
      </c>
      <c r="L425" t="s" s="0">
        <v>117</v>
      </c>
      <c r="S425" t="s" s="0">
        <v>125</v>
      </c>
      <c r="T425" t="s" s="0">
        <v>130</v>
      </c>
      <c r="V425" t="s" s="0">
        <v>134</v>
      </c>
      <c r="W425" t="s" s="0">
        <v>143</v>
      </c>
      <c r="Y425" t="s" s="0">
        <v>134</v>
      </c>
      <c r="Z425" t="s" s="0">
        <v>134</v>
      </c>
      <c r="AA425" t="s" s="0">
        <v>134</v>
      </c>
      <c r="AC4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5" t="str" s="57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92</v>
      </c>
      <c r="F426" t="n" s="39">
        <v>1.0</v>
      </c>
      <c r="I426" t="s" s="0">
        <v>110</v>
      </c>
      <c r="J4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 s="0">
        <v>114</v>
      </c>
      <c r="L426" t="s" s="0">
        <v>117</v>
      </c>
      <c r="S426" t="s" s="0">
        <v>125</v>
      </c>
      <c r="T426" t="s" s="0">
        <v>130</v>
      </c>
      <c r="V426" t="s" s="0">
        <v>134</v>
      </c>
      <c r="W426" t="s" s="0">
        <v>143</v>
      </c>
      <c r="Y426" t="s" s="0">
        <v>134</v>
      </c>
      <c r="Z426" t="s" s="0">
        <v>134</v>
      </c>
      <c r="AA426" t="s" s="0">
        <v>134</v>
      </c>
      <c r="AC4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6" t="str" s="57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92</v>
      </c>
      <c r="F427" t="n" s="39">
        <v>1.0</v>
      </c>
      <c r="I427" t="s" s="0">
        <v>110</v>
      </c>
      <c r="J4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 s="0">
        <v>114</v>
      </c>
      <c r="L427" t="s" s="0">
        <v>117</v>
      </c>
      <c r="S427" t="s" s="0">
        <v>125</v>
      </c>
      <c r="T427" t="s" s="0">
        <v>130</v>
      </c>
      <c r="V427" t="s" s="0">
        <v>134</v>
      </c>
      <c r="W427" t="s" s="0">
        <v>143</v>
      </c>
      <c r="Y427" t="s" s="0">
        <v>134</v>
      </c>
      <c r="Z427" t="s" s="0">
        <v>134</v>
      </c>
      <c r="AA427" t="s" s="0">
        <v>134</v>
      </c>
      <c r="AC4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7" t="str" s="57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92</v>
      </c>
      <c r="F428" t="n" s="39">
        <v>1.0</v>
      </c>
      <c r="I428" t="s" s="0">
        <v>110</v>
      </c>
      <c r="J4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 s="0">
        <v>114</v>
      </c>
      <c r="L428" t="s" s="0">
        <v>117</v>
      </c>
      <c r="S428" t="s" s="0">
        <v>125</v>
      </c>
      <c r="T428" t="s" s="0">
        <v>130</v>
      </c>
      <c r="V428" t="s" s="0">
        <v>134</v>
      </c>
      <c r="W428" t="s" s="0">
        <v>143</v>
      </c>
      <c r="Y428" t="s" s="0">
        <v>134</v>
      </c>
      <c r="Z428" t="s" s="0">
        <v>134</v>
      </c>
      <c r="AA428" t="s" s="0">
        <v>134</v>
      </c>
      <c r="AC4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8" t="str" s="57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92</v>
      </c>
      <c r="F429" t="n" s="39">
        <v>1.0</v>
      </c>
      <c r="I429" t="s" s="0">
        <v>110</v>
      </c>
      <c r="J4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 s="0">
        <v>114</v>
      </c>
      <c r="L429" t="s" s="0">
        <v>117</v>
      </c>
      <c r="S429" t="s" s="0">
        <v>125</v>
      </c>
      <c r="T429" t="s" s="0">
        <v>130</v>
      </c>
      <c r="V429" t="s" s="0">
        <v>134</v>
      </c>
      <c r="W429" t="s" s="0">
        <v>143</v>
      </c>
      <c r="Y429" t="s" s="0">
        <v>134</v>
      </c>
      <c r="Z429" t="s" s="0">
        <v>134</v>
      </c>
      <c r="AA429" t="s" s="0">
        <v>134</v>
      </c>
      <c r="AC4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29" t="str" s="57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92</v>
      </c>
      <c r="F430" t="n" s="39">
        <v>1.0</v>
      </c>
      <c r="I430" t="s" s="0">
        <v>110</v>
      </c>
      <c r="J4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 s="0">
        <v>114</v>
      </c>
      <c r="L430" t="s" s="0">
        <v>117</v>
      </c>
      <c r="S430" t="s" s="0">
        <v>125</v>
      </c>
      <c r="T430" t="s" s="0">
        <v>130</v>
      </c>
      <c r="V430" t="s" s="0">
        <v>134</v>
      </c>
      <c r="W430" t="s" s="0">
        <v>143</v>
      </c>
      <c r="Y430" t="s" s="0">
        <v>134</v>
      </c>
      <c r="Z430" t="s" s="0">
        <v>134</v>
      </c>
      <c r="AA430" t="s" s="0">
        <v>134</v>
      </c>
      <c r="AC4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0" t="str" s="57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92</v>
      </c>
      <c r="F431" t="n" s="39">
        <v>1.0</v>
      </c>
      <c r="I431" t="s" s="0">
        <v>110</v>
      </c>
      <c r="J4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 s="0">
        <v>114</v>
      </c>
      <c r="L431" t="s" s="0">
        <v>117</v>
      </c>
      <c r="S431" t="s" s="0">
        <v>125</v>
      </c>
      <c r="T431" t="s" s="0">
        <v>130</v>
      </c>
      <c r="V431" t="s" s="0">
        <v>134</v>
      </c>
      <c r="W431" t="s" s="0">
        <v>143</v>
      </c>
      <c r="Y431" t="s" s="0">
        <v>134</v>
      </c>
      <c r="Z431" t="s" s="0">
        <v>134</v>
      </c>
      <c r="AA431" t="s" s="0">
        <v>134</v>
      </c>
      <c r="AC4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1" t="str" s="57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92</v>
      </c>
      <c r="F432" t="n" s="39">
        <v>1.0</v>
      </c>
      <c r="I432" t="s" s="0">
        <v>110</v>
      </c>
      <c r="J4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 s="0">
        <v>114</v>
      </c>
      <c r="L432" t="s" s="0">
        <v>117</v>
      </c>
      <c r="S432" t="s" s="0">
        <v>125</v>
      </c>
      <c r="T432" t="s" s="0">
        <v>130</v>
      </c>
      <c r="V432" t="s" s="0">
        <v>134</v>
      </c>
      <c r="W432" t="s" s="0">
        <v>143</v>
      </c>
      <c r="Y432" t="s" s="0">
        <v>134</v>
      </c>
      <c r="Z432" t="s" s="0">
        <v>134</v>
      </c>
      <c r="AA432" t="s" s="0">
        <v>134</v>
      </c>
      <c r="AC4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2" t="str" s="57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92</v>
      </c>
      <c r="F433" t="n" s="39">
        <v>1.0</v>
      </c>
      <c r="I433" t="s" s="0">
        <v>110</v>
      </c>
      <c r="J4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 s="0">
        <v>114</v>
      </c>
      <c r="L433" t="s" s="0">
        <v>117</v>
      </c>
      <c r="S433" t="s" s="0">
        <v>125</v>
      </c>
      <c r="T433" t="s" s="0">
        <v>130</v>
      </c>
      <c r="V433" t="s" s="0">
        <v>134</v>
      </c>
      <c r="W433" t="s" s="0">
        <v>143</v>
      </c>
      <c r="Y433" t="s" s="0">
        <v>134</v>
      </c>
      <c r="Z433" t="s" s="0">
        <v>134</v>
      </c>
      <c r="AA433" t="s" s="0">
        <v>134</v>
      </c>
      <c r="AC4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3" t="str" s="57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92</v>
      </c>
      <c r="F434" t="n" s="39">
        <v>1.0</v>
      </c>
      <c r="I434" t="s" s="0">
        <v>110</v>
      </c>
      <c r="J4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 s="0">
        <v>114</v>
      </c>
      <c r="L434" t="s" s="0">
        <v>117</v>
      </c>
      <c r="S434" t="s" s="0">
        <v>125</v>
      </c>
      <c r="T434" t="s" s="0">
        <v>130</v>
      </c>
      <c r="V434" t="s" s="0">
        <v>134</v>
      </c>
      <c r="W434" t="s" s="0">
        <v>143</v>
      </c>
      <c r="Y434" t="s" s="0">
        <v>134</v>
      </c>
      <c r="Z434" t="s" s="0">
        <v>134</v>
      </c>
      <c r="AA434" t="s" s="0">
        <v>134</v>
      </c>
      <c r="AC4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4" t="str" s="57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92</v>
      </c>
      <c r="F435" t="n" s="39">
        <v>1.0</v>
      </c>
      <c r="I435" t="s" s="0">
        <v>110</v>
      </c>
      <c r="J4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 s="0">
        <v>114</v>
      </c>
      <c r="L435" t="s" s="0">
        <v>117</v>
      </c>
      <c r="S435" t="s" s="0">
        <v>125</v>
      </c>
      <c r="T435" t="s" s="0">
        <v>130</v>
      </c>
      <c r="V435" t="s" s="0">
        <v>134</v>
      </c>
      <c r="W435" t="s" s="0">
        <v>143</v>
      </c>
      <c r="Y435" t="s" s="0">
        <v>134</v>
      </c>
      <c r="Z435" t="s" s="0">
        <v>134</v>
      </c>
      <c r="AA435" t="s" s="0">
        <v>134</v>
      </c>
      <c r="AC4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5" t="str" s="57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92</v>
      </c>
      <c r="F436" t="n" s="39">
        <v>1.0</v>
      </c>
      <c r="I436" t="s" s="0">
        <v>110</v>
      </c>
      <c r="J4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 s="0">
        <v>114</v>
      </c>
      <c r="L436" t="s" s="0">
        <v>117</v>
      </c>
      <c r="S436" t="s" s="0">
        <v>125</v>
      </c>
      <c r="T436" t="s" s="0">
        <v>130</v>
      </c>
      <c r="V436" t="s" s="0">
        <v>134</v>
      </c>
      <c r="W436" t="s" s="0">
        <v>143</v>
      </c>
      <c r="Y436" t="s" s="0">
        <v>134</v>
      </c>
      <c r="Z436" t="s" s="0">
        <v>134</v>
      </c>
      <c r="AA436" t="s" s="0">
        <v>134</v>
      </c>
      <c r="AC4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6" t="str" s="57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92</v>
      </c>
      <c r="F437" t="n" s="39">
        <v>1.0</v>
      </c>
      <c r="I437" t="s" s="0">
        <v>110</v>
      </c>
      <c r="J4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 s="0">
        <v>114</v>
      </c>
      <c r="L437" t="s" s="0">
        <v>117</v>
      </c>
      <c r="S437" t="s" s="0">
        <v>125</v>
      </c>
      <c r="T437" t="s" s="0">
        <v>130</v>
      </c>
      <c r="V437" t="s" s="0">
        <v>134</v>
      </c>
      <c r="W437" t="s" s="0">
        <v>143</v>
      </c>
      <c r="Y437" t="s" s="0">
        <v>134</v>
      </c>
      <c r="Z437" t="s" s="0">
        <v>134</v>
      </c>
      <c r="AA437" t="s" s="0">
        <v>134</v>
      </c>
      <c r="AC4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7" t="str" s="57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92</v>
      </c>
      <c r="F438" t="n" s="39">
        <v>1.0</v>
      </c>
      <c r="I438" t="s" s="0">
        <v>110</v>
      </c>
      <c r="J4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 s="0">
        <v>114</v>
      </c>
      <c r="L438" t="s" s="0">
        <v>117</v>
      </c>
      <c r="S438" t="s" s="0">
        <v>125</v>
      </c>
      <c r="T438" t="s" s="0">
        <v>130</v>
      </c>
      <c r="V438" t="s" s="0">
        <v>134</v>
      </c>
      <c r="W438" t="s" s="0">
        <v>143</v>
      </c>
      <c r="Y438" t="s" s="0">
        <v>134</v>
      </c>
      <c r="Z438" t="s" s="0">
        <v>134</v>
      </c>
      <c r="AA438" t="s" s="0">
        <v>134</v>
      </c>
      <c r="AC4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8" t="str" s="57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92</v>
      </c>
      <c r="F439" t="n" s="39">
        <v>1.0</v>
      </c>
      <c r="I439" t="s" s="0">
        <v>110</v>
      </c>
      <c r="J4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 s="0">
        <v>114</v>
      </c>
      <c r="L439" t="s" s="0">
        <v>117</v>
      </c>
      <c r="S439" t="s" s="0">
        <v>125</v>
      </c>
      <c r="T439" t="s" s="0">
        <v>130</v>
      </c>
      <c r="V439" t="s" s="0">
        <v>134</v>
      </c>
      <c r="W439" t="s" s="0">
        <v>143</v>
      </c>
      <c r="Y439" t="s" s="0">
        <v>134</v>
      </c>
      <c r="Z439" t="s" s="0">
        <v>134</v>
      </c>
      <c r="AA439" t="s" s="0">
        <v>134</v>
      </c>
      <c r="AC4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39" t="str" s="57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92</v>
      </c>
      <c r="F440" t="n" s="39">
        <v>1.0</v>
      </c>
      <c r="I440" t="s" s="0">
        <v>110</v>
      </c>
      <c r="J4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 s="0">
        <v>114</v>
      </c>
      <c r="L440" t="s" s="0">
        <v>117</v>
      </c>
      <c r="S440" t="s" s="0">
        <v>125</v>
      </c>
      <c r="T440" t="s" s="0">
        <v>130</v>
      </c>
      <c r="V440" t="s" s="0">
        <v>134</v>
      </c>
      <c r="W440" t="s" s="0">
        <v>143</v>
      </c>
      <c r="Y440" t="s" s="0">
        <v>134</v>
      </c>
      <c r="Z440" t="s" s="0">
        <v>134</v>
      </c>
      <c r="AA440" t="s" s="0">
        <v>134</v>
      </c>
      <c r="AC4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0" t="str" s="57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92</v>
      </c>
      <c r="F441" t="n" s="39">
        <v>1.0</v>
      </c>
      <c r="I441" t="s" s="0">
        <v>110</v>
      </c>
      <c r="J4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 s="0">
        <v>114</v>
      </c>
      <c r="L441" t="s" s="0">
        <v>117</v>
      </c>
      <c r="S441" t="s" s="0">
        <v>125</v>
      </c>
      <c r="T441" t="s" s="0">
        <v>130</v>
      </c>
      <c r="V441" t="s" s="0">
        <v>134</v>
      </c>
      <c r="W441" t="s" s="0">
        <v>143</v>
      </c>
      <c r="Y441" t="s" s="0">
        <v>134</v>
      </c>
      <c r="Z441" t="s" s="0">
        <v>134</v>
      </c>
      <c r="AA441" t="s" s="0">
        <v>134</v>
      </c>
      <c r="AC4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1" t="str" s="57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92</v>
      </c>
      <c r="F442" t="n" s="39">
        <v>1.0</v>
      </c>
      <c r="I442" t="s" s="0">
        <v>110</v>
      </c>
      <c r="J4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 s="0">
        <v>114</v>
      </c>
      <c r="L442" t="s" s="0">
        <v>117</v>
      </c>
      <c r="S442" t="s" s="0">
        <v>125</v>
      </c>
      <c r="T442" t="s" s="0">
        <v>130</v>
      </c>
      <c r="V442" t="s" s="0">
        <v>134</v>
      </c>
      <c r="W442" t="s" s="0">
        <v>143</v>
      </c>
      <c r="Y442" t="s" s="0">
        <v>134</v>
      </c>
      <c r="Z442" t="s" s="0">
        <v>134</v>
      </c>
      <c r="AA442" t="s" s="0">
        <v>134</v>
      </c>
      <c r="AC4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2" t="str" s="57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92</v>
      </c>
      <c r="F443" t="n" s="39">
        <v>1.0</v>
      </c>
      <c r="I443" t="s" s="0">
        <v>110</v>
      </c>
      <c r="J4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 s="0">
        <v>114</v>
      </c>
      <c r="L443" t="s" s="0">
        <v>117</v>
      </c>
      <c r="S443" t="s" s="0">
        <v>125</v>
      </c>
      <c r="T443" t="s" s="0">
        <v>130</v>
      </c>
      <c r="V443" t="s" s="0">
        <v>134</v>
      </c>
      <c r="W443" t="s" s="0">
        <v>143</v>
      </c>
      <c r="Y443" t="s" s="0">
        <v>134</v>
      </c>
      <c r="Z443" t="s" s="0">
        <v>134</v>
      </c>
      <c r="AA443" t="s" s="0">
        <v>134</v>
      </c>
      <c r="AC4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3" t="str" s="57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92</v>
      </c>
      <c r="F444" t="n" s="39">
        <v>1.0</v>
      </c>
      <c r="I444" t="s" s="0">
        <v>110</v>
      </c>
      <c r="J4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 s="0">
        <v>114</v>
      </c>
      <c r="L444" t="s" s="0">
        <v>117</v>
      </c>
      <c r="S444" t="s" s="0">
        <v>125</v>
      </c>
      <c r="T444" t="s" s="0">
        <v>130</v>
      </c>
      <c r="V444" t="s" s="0">
        <v>134</v>
      </c>
      <c r="W444" t="s" s="0">
        <v>143</v>
      </c>
      <c r="Y444" t="s" s="0">
        <v>134</v>
      </c>
      <c r="Z444" t="s" s="0">
        <v>134</v>
      </c>
      <c r="AA444" t="s" s="0">
        <v>134</v>
      </c>
      <c r="AC4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4" t="str" s="57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92</v>
      </c>
      <c r="F445" t="n" s="39">
        <v>1.0</v>
      </c>
      <c r="I445" t="s" s="0">
        <v>110</v>
      </c>
      <c r="J4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 s="0">
        <v>114</v>
      </c>
      <c r="L445" t="s" s="0">
        <v>117</v>
      </c>
      <c r="S445" t="s" s="0">
        <v>125</v>
      </c>
      <c r="T445" t="s" s="0">
        <v>130</v>
      </c>
      <c r="V445" t="s" s="0">
        <v>134</v>
      </c>
      <c r="W445" t="s" s="0">
        <v>143</v>
      </c>
      <c r="Y445" t="s" s="0">
        <v>134</v>
      </c>
      <c r="Z445" t="s" s="0">
        <v>134</v>
      </c>
      <c r="AA445" t="s" s="0">
        <v>134</v>
      </c>
      <c r="AC4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5" t="str" s="57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92</v>
      </c>
      <c r="F446" t="n" s="39">
        <v>1.0</v>
      </c>
      <c r="I446" t="s" s="0">
        <v>110</v>
      </c>
      <c r="J4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 s="0">
        <v>114</v>
      </c>
      <c r="L446" t="s" s="0">
        <v>117</v>
      </c>
      <c r="S446" t="s" s="0">
        <v>125</v>
      </c>
      <c r="T446" t="s" s="0">
        <v>130</v>
      </c>
      <c r="V446" t="s" s="0">
        <v>134</v>
      </c>
      <c r="W446" t="s" s="0">
        <v>143</v>
      </c>
      <c r="Y446" t="s" s="0">
        <v>134</v>
      </c>
      <c r="Z446" t="s" s="0">
        <v>134</v>
      </c>
      <c r="AA446" t="s" s="0">
        <v>134</v>
      </c>
      <c r="AC4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6" t="str" s="57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92</v>
      </c>
      <c r="F447" t="n" s="39">
        <v>1.0</v>
      </c>
      <c r="I447" t="s" s="0">
        <v>110</v>
      </c>
      <c r="J4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 s="0">
        <v>114</v>
      </c>
      <c r="L447" t="s" s="0">
        <v>117</v>
      </c>
      <c r="S447" t="s" s="0">
        <v>125</v>
      </c>
      <c r="T447" t="s" s="0">
        <v>130</v>
      </c>
      <c r="V447" t="s" s="0">
        <v>134</v>
      </c>
      <c r="W447" t="s" s="0">
        <v>143</v>
      </c>
      <c r="Y447" t="s" s="0">
        <v>134</v>
      </c>
      <c r="Z447" t="s" s="0">
        <v>134</v>
      </c>
      <c r="AA447" t="s" s="0">
        <v>134</v>
      </c>
      <c r="AC4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7" t="str" s="57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92</v>
      </c>
      <c r="F448" t="n" s="39">
        <v>1.0</v>
      </c>
      <c r="I448" t="s" s="0">
        <v>110</v>
      </c>
      <c r="J4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 s="0">
        <v>114</v>
      </c>
      <c r="L448" t="s" s="0">
        <v>117</v>
      </c>
      <c r="S448" t="s" s="0">
        <v>125</v>
      </c>
      <c r="T448" t="s" s="0">
        <v>130</v>
      </c>
      <c r="V448" t="s" s="0">
        <v>134</v>
      </c>
      <c r="W448" t="s" s="0">
        <v>143</v>
      </c>
      <c r="Y448" t="s" s="0">
        <v>134</v>
      </c>
      <c r="Z448" t="s" s="0">
        <v>134</v>
      </c>
      <c r="AA448" t="s" s="0">
        <v>134</v>
      </c>
      <c r="AC4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8" t="str" s="57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92</v>
      </c>
      <c r="F449" t="n" s="39">
        <v>1.0</v>
      </c>
      <c r="I449" t="s" s="0">
        <v>110</v>
      </c>
      <c r="J4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 s="0">
        <v>114</v>
      </c>
      <c r="L449" t="s" s="0">
        <v>117</v>
      </c>
      <c r="S449" t="s" s="0">
        <v>125</v>
      </c>
      <c r="T449" t="s" s="0">
        <v>130</v>
      </c>
      <c r="V449" t="s" s="0">
        <v>134</v>
      </c>
      <c r="W449" t="s" s="0">
        <v>143</v>
      </c>
      <c r="Y449" t="s" s="0">
        <v>134</v>
      </c>
      <c r="Z449" t="s" s="0">
        <v>134</v>
      </c>
      <c r="AA449" t="s" s="0">
        <v>134</v>
      </c>
      <c r="AC4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49" t="str" s="57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92</v>
      </c>
      <c r="F450" t="n" s="39">
        <v>1.0</v>
      </c>
      <c r="I450" t="s" s="0">
        <v>110</v>
      </c>
      <c r="J4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 s="0">
        <v>114</v>
      </c>
      <c r="L450" t="s" s="0">
        <v>117</v>
      </c>
      <c r="S450" t="s" s="0">
        <v>125</v>
      </c>
      <c r="T450" t="s" s="0">
        <v>130</v>
      </c>
      <c r="V450" t="s" s="0">
        <v>134</v>
      </c>
      <c r="W450" t="s" s="0">
        <v>143</v>
      </c>
      <c r="Y450" t="s" s="0">
        <v>134</v>
      </c>
      <c r="Z450" t="s" s="0">
        <v>134</v>
      </c>
      <c r="AA450" t="s" s="0">
        <v>134</v>
      </c>
      <c r="AC4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0" t="str" s="57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92</v>
      </c>
      <c r="F451" t="n" s="39">
        <v>1.0</v>
      </c>
      <c r="I451" t="s" s="0">
        <v>110</v>
      </c>
      <c r="J4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 s="0">
        <v>114</v>
      </c>
      <c r="L451" t="s" s="0">
        <v>117</v>
      </c>
      <c r="S451" t="s" s="0">
        <v>125</v>
      </c>
      <c r="T451" t="s" s="0">
        <v>130</v>
      </c>
      <c r="V451" t="s" s="0">
        <v>134</v>
      </c>
      <c r="W451" t="s" s="0">
        <v>143</v>
      </c>
      <c r="Y451" t="s" s="0">
        <v>134</v>
      </c>
      <c r="Z451" t="s" s="0">
        <v>134</v>
      </c>
      <c r="AA451" t="s" s="0">
        <v>134</v>
      </c>
      <c r="AC4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1" t="str" s="57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92</v>
      </c>
      <c r="F452" t="n" s="39">
        <v>1.0</v>
      </c>
      <c r="I452" t="s" s="0">
        <v>110</v>
      </c>
      <c r="J4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 s="0">
        <v>114</v>
      </c>
      <c r="L452" t="s" s="0">
        <v>117</v>
      </c>
      <c r="S452" t="s" s="0">
        <v>125</v>
      </c>
      <c r="T452" t="s" s="0">
        <v>130</v>
      </c>
      <c r="V452" t="s" s="0">
        <v>134</v>
      </c>
      <c r="W452" t="s" s="0">
        <v>143</v>
      </c>
      <c r="Y452" t="s" s="0">
        <v>134</v>
      </c>
      <c r="Z452" t="s" s="0">
        <v>134</v>
      </c>
      <c r="AA452" t="s" s="0">
        <v>134</v>
      </c>
      <c r="AC4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2" t="str" s="57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92</v>
      </c>
      <c r="F453" t="n" s="39">
        <v>1.0</v>
      </c>
      <c r="I453" t="s" s="0">
        <v>110</v>
      </c>
      <c r="J4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 s="0">
        <v>114</v>
      </c>
      <c r="L453" t="s" s="0">
        <v>117</v>
      </c>
      <c r="S453" t="s" s="0">
        <v>125</v>
      </c>
      <c r="T453" t="s" s="0">
        <v>130</v>
      </c>
      <c r="V453" t="s" s="0">
        <v>134</v>
      </c>
      <c r="W453" t="s" s="0">
        <v>143</v>
      </c>
      <c r="Y453" t="s" s="0">
        <v>134</v>
      </c>
      <c r="Z453" t="s" s="0">
        <v>134</v>
      </c>
      <c r="AA453" t="s" s="0">
        <v>134</v>
      </c>
      <c r="AC4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3" t="str" s="57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92</v>
      </c>
      <c r="F454" t="n" s="39">
        <v>1.0</v>
      </c>
      <c r="I454" t="s" s="0">
        <v>110</v>
      </c>
      <c r="J4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 s="0">
        <v>114</v>
      </c>
      <c r="L454" t="s" s="0">
        <v>117</v>
      </c>
      <c r="S454" t="s" s="0">
        <v>125</v>
      </c>
      <c r="T454" t="s" s="0">
        <v>130</v>
      </c>
      <c r="V454" t="s" s="0">
        <v>134</v>
      </c>
      <c r="W454" t="s" s="0">
        <v>143</v>
      </c>
      <c r="Y454" t="s" s="0">
        <v>134</v>
      </c>
      <c r="Z454" t="s" s="0">
        <v>134</v>
      </c>
      <c r="AA454" t="s" s="0">
        <v>134</v>
      </c>
      <c r="AC4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4" t="str" s="57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92</v>
      </c>
      <c r="F455" t="n" s="39">
        <v>1.0</v>
      </c>
      <c r="I455" t="s" s="0">
        <v>110</v>
      </c>
      <c r="J4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 s="0">
        <v>114</v>
      </c>
      <c r="L455" t="s" s="0">
        <v>117</v>
      </c>
      <c r="S455" t="s" s="0">
        <v>125</v>
      </c>
      <c r="T455" t="s" s="0">
        <v>130</v>
      </c>
      <c r="V455" t="s" s="0">
        <v>134</v>
      </c>
      <c r="W455" t="s" s="0">
        <v>143</v>
      </c>
      <c r="Y455" t="s" s="0">
        <v>134</v>
      </c>
      <c r="Z455" t="s" s="0">
        <v>134</v>
      </c>
      <c r="AA455" t="s" s="0">
        <v>134</v>
      </c>
      <c r="AC4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5" t="str" s="57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92</v>
      </c>
      <c r="F456" t="n" s="39">
        <v>1.0</v>
      </c>
      <c r="I456" t="s" s="0">
        <v>110</v>
      </c>
      <c r="J4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 s="0">
        <v>114</v>
      </c>
      <c r="L456" t="s" s="0">
        <v>117</v>
      </c>
      <c r="S456" t="s" s="0">
        <v>125</v>
      </c>
      <c r="T456" t="s" s="0">
        <v>130</v>
      </c>
      <c r="V456" t="s" s="0">
        <v>134</v>
      </c>
      <c r="W456" t="s" s="0">
        <v>143</v>
      </c>
      <c r="Y456" t="s" s="0">
        <v>134</v>
      </c>
      <c r="Z456" t="s" s="0">
        <v>134</v>
      </c>
      <c r="AA456" t="s" s="0">
        <v>134</v>
      </c>
      <c r="AC4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6" t="str" s="57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92</v>
      </c>
      <c r="F457" t="n" s="39">
        <v>1.0</v>
      </c>
      <c r="I457" t="s" s="0">
        <v>110</v>
      </c>
      <c r="J4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 s="0">
        <v>114</v>
      </c>
      <c r="L457" t="s" s="0">
        <v>117</v>
      </c>
      <c r="S457" t="s" s="0">
        <v>125</v>
      </c>
      <c r="T457" t="s" s="0">
        <v>130</v>
      </c>
      <c r="V457" t="s" s="0">
        <v>134</v>
      </c>
      <c r="W457" t="s" s="0">
        <v>143</v>
      </c>
      <c r="Y457" t="s" s="0">
        <v>134</v>
      </c>
      <c r="Z457" t="s" s="0">
        <v>134</v>
      </c>
      <c r="AA457" t="s" s="0">
        <v>134</v>
      </c>
      <c r="AC4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7" t="str" s="57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92</v>
      </c>
      <c r="F458" t="n" s="39">
        <v>1.0</v>
      </c>
      <c r="I458" t="s" s="0">
        <v>110</v>
      </c>
      <c r="J4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 s="0">
        <v>114</v>
      </c>
      <c r="L458" t="s" s="0">
        <v>117</v>
      </c>
      <c r="S458" t="s" s="0">
        <v>125</v>
      </c>
      <c r="T458" t="s" s="0">
        <v>130</v>
      </c>
      <c r="V458" t="s" s="0">
        <v>134</v>
      </c>
      <c r="W458" t="s" s="0">
        <v>143</v>
      </c>
      <c r="Y458" t="s" s="0">
        <v>134</v>
      </c>
      <c r="Z458" t="s" s="0">
        <v>134</v>
      </c>
      <c r="AA458" t="s" s="0">
        <v>134</v>
      </c>
      <c r="AC4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8" t="str" s="57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92</v>
      </c>
      <c r="F459" t="n" s="39">
        <v>1.0</v>
      </c>
      <c r="I459" t="s" s="0">
        <v>110</v>
      </c>
      <c r="J4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 s="0">
        <v>114</v>
      </c>
      <c r="L459" t="s" s="0">
        <v>117</v>
      </c>
      <c r="S459" t="s" s="0">
        <v>125</v>
      </c>
      <c r="T459" t="s" s="0">
        <v>130</v>
      </c>
      <c r="V459" t="s" s="0">
        <v>134</v>
      </c>
      <c r="W459" t="s" s="0">
        <v>143</v>
      </c>
      <c r="Y459" t="s" s="0">
        <v>134</v>
      </c>
      <c r="Z459" t="s" s="0">
        <v>134</v>
      </c>
      <c r="AA459" t="s" s="0">
        <v>134</v>
      </c>
      <c r="AC4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59" t="str" s="57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92</v>
      </c>
      <c r="F460" t="n" s="39">
        <v>1.0</v>
      </c>
      <c r="I460" t="s" s="0">
        <v>110</v>
      </c>
      <c r="J4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 s="0">
        <v>114</v>
      </c>
      <c r="L460" t="s" s="0">
        <v>117</v>
      </c>
      <c r="S460" t="s" s="0">
        <v>125</v>
      </c>
      <c r="T460" t="s" s="0">
        <v>130</v>
      </c>
      <c r="V460" t="s" s="0">
        <v>134</v>
      </c>
      <c r="W460" t="s" s="0">
        <v>143</v>
      </c>
      <c r="Y460" t="s" s="0">
        <v>134</v>
      </c>
      <c r="Z460" t="s" s="0">
        <v>134</v>
      </c>
      <c r="AA460" t="s" s="0">
        <v>134</v>
      </c>
      <c r="AC4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0" t="str" s="57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92</v>
      </c>
      <c r="F461" t="n" s="39">
        <v>1.0</v>
      </c>
      <c r="I461" t="s" s="0">
        <v>110</v>
      </c>
      <c r="J4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 s="0">
        <v>114</v>
      </c>
      <c r="L461" t="s" s="0">
        <v>117</v>
      </c>
      <c r="S461" t="s" s="0">
        <v>125</v>
      </c>
      <c r="T461" t="s" s="0">
        <v>130</v>
      </c>
      <c r="V461" t="s" s="0">
        <v>134</v>
      </c>
      <c r="W461" t="s" s="0">
        <v>143</v>
      </c>
      <c r="Y461" t="s" s="0">
        <v>134</v>
      </c>
      <c r="Z461" t="s" s="0">
        <v>134</v>
      </c>
      <c r="AA461" t="s" s="0">
        <v>134</v>
      </c>
      <c r="AC4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1" t="str" s="57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92</v>
      </c>
      <c r="F462" t="n" s="39">
        <v>1.0</v>
      </c>
      <c r="I462" t="s" s="0">
        <v>110</v>
      </c>
      <c r="J4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 s="0">
        <v>114</v>
      </c>
      <c r="L462" t="s" s="0">
        <v>117</v>
      </c>
      <c r="S462" t="s" s="0">
        <v>125</v>
      </c>
      <c r="T462" t="s" s="0">
        <v>130</v>
      </c>
      <c r="V462" t="s" s="0">
        <v>134</v>
      </c>
      <c r="W462" t="s" s="0">
        <v>143</v>
      </c>
      <c r="Y462" t="s" s="0">
        <v>134</v>
      </c>
      <c r="Z462" t="s" s="0">
        <v>134</v>
      </c>
      <c r="AA462" t="s" s="0">
        <v>134</v>
      </c>
      <c r="AC4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2" t="str" s="57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92</v>
      </c>
      <c r="F463" t="n" s="39">
        <v>1.0</v>
      </c>
      <c r="I463" t="s" s="0">
        <v>110</v>
      </c>
      <c r="J4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 s="0">
        <v>114</v>
      </c>
      <c r="L463" t="s" s="0">
        <v>117</v>
      </c>
      <c r="S463" t="s" s="0">
        <v>125</v>
      </c>
      <c r="T463" t="s" s="0">
        <v>130</v>
      </c>
      <c r="V463" t="s" s="0">
        <v>134</v>
      </c>
      <c r="W463" t="s" s="0">
        <v>143</v>
      </c>
      <c r="Y463" t="s" s="0">
        <v>134</v>
      </c>
      <c r="Z463" t="s" s="0">
        <v>134</v>
      </c>
      <c r="AA463" t="s" s="0">
        <v>134</v>
      </c>
      <c r="AC4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3" t="str" s="57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92</v>
      </c>
      <c r="F464" t="n" s="39">
        <v>1.0</v>
      </c>
      <c r="I464" t="s" s="0">
        <v>110</v>
      </c>
      <c r="J4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 s="0">
        <v>114</v>
      </c>
      <c r="L464" t="s" s="0">
        <v>117</v>
      </c>
      <c r="S464" t="s" s="0">
        <v>125</v>
      </c>
      <c r="T464" t="s" s="0">
        <v>130</v>
      </c>
      <c r="V464" t="s" s="0">
        <v>134</v>
      </c>
      <c r="W464" t="s" s="0">
        <v>143</v>
      </c>
      <c r="Y464" t="s" s="0">
        <v>134</v>
      </c>
      <c r="Z464" t="s" s="0">
        <v>134</v>
      </c>
      <c r="AA464" t="s" s="0">
        <v>134</v>
      </c>
      <c r="AC4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4" t="str" s="57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92</v>
      </c>
      <c r="F465" t="n" s="39">
        <v>1.0</v>
      </c>
      <c r="I465" t="s" s="0">
        <v>110</v>
      </c>
      <c r="J4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 s="0">
        <v>114</v>
      </c>
      <c r="L465" t="s" s="0">
        <v>117</v>
      </c>
      <c r="S465" t="s" s="0">
        <v>125</v>
      </c>
      <c r="T465" t="s" s="0">
        <v>130</v>
      </c>
      <c r="V465" t="s" s="0">
        <v>134</v>
      </c>
      <c r="W465" t="s" s="0">
        <v>143</v>
      </c>
      <c r="Y465" t="s" s="0">
        <v>134</v>
      </c>
      <c r="Z465" t="s" s="0">
        <v>134</v>
      </c>
      <c r="AA465" t="s" s="0">
        <v>134</v>
      </c>
      <c r="AC4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5" t="str" s="57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92</v>
      </c>
      <c r="F466" t="n" s="39">
        <v>1.0</v>
      </c>
      <c r="I466" t="s" s="0">
        <v>110</v>
      </c>
      <c r="J4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 s="0">
        <v>114</v>
      </c>
      <c r="L466" t="s" s="0">
        <v>117</v>
      </c>
      <c r="S466" t="s" s="0">
        <v>125</v>
      </c>
      <c r="T466" t="s" s="0">
        <v>130</v>
      </c>
      <c r="V466" t="s" s="0">
        <v>134</v>
      </c>
      <c r="W466" t="s" s="0">
        <v>143</v>
      </c>
      <c r="Y466" t="s" s="0">
        <v>134</v>
      </c>
      <c r="Z466" t="s" s="0">
        <v>134</v>
      </c>
      <c r="AA466" t="s" s="0">
        <v>134</v>
      </c>
      <c r="AC4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6" t="str" s="57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92</v>
      </c>
      <c r="F467" t="n" s="39">
        <v>1.0</v>
      </c>
      <c r="I467" t="s" s="0">
        <v>110</v>
      </c>
      <c r="J4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 s="0">
        <v>114</v>
      </c>
      <c r="L467" t="s" s="0">
        <v>117</v>
      </c>
      <c r="S467" t="s" s="0">
        <v>125</v>
      </c>
      <c r="T467" t="s" s="0">
        <v>130</v>
      </c>
      <c r="V467" t="s" s="0">
        <v>134</v>
      </c>
      <c r="W467" t="s" s="0">
        <v>143</v>
      </c>
      <c r="Y467" t="s" s="0">
        <v>134</v>
      </c>
      <c r="Z467" t="s" s="0">
        <v>134</v>
      </c>
      <c r="AA467" t="s" s="0">
        <v>134</v>
      </c>
      <c r="AC4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7" t="str" s="57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92</v>
      </c>
      <c r="F468" t="n" s="39">
        <v>1.0</v>
      </c>
      <c r="I468" t="s" s="0">
        <v>110</v>
      </c>
      <c r="J4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 s="0">
        <v>114</v>
      </c>
      <c r="L468" t="s" s="0">
        <v>117</v>
      </c>
      <c r="S468" t="s" s="0">
        <v>125</v>
      </c>
      <c r="T468" t="s" s="0">
        <v>130</v>
      </c>
      <c r="V468" t="s" s="0">
        <v>134</v>
      </c>
      <c r="W468" t="s" s="0">
        <v>143</v>
      </c>
      <c r="Y468" t="s" s="0">
        <v>134</v>
      </c>
      <c r="Z468" t="s" s="0">
        <v>134</v>
      </c>
      <c r="AA468" t="s" s="0">
        <v>134</v>
      </c>
      <c r="AC4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8" t="str" s="57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92</v>
      </c>
      <c r="F469" t="n" s="39">
        <v>1.0</v>
      </c>
      <c r="I469" t="s" s="0">
        <v>110</v>
      </c>
      <c r="J4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 s="0">
        <v>114</v>
      </c>
      <c r="L469" t="s" s="0">
        <v>117</v>
      </c>
      <c r="S469" t="s" s="0">
        <v>125</v>
      </c>
      <c r="T469" t="s" s="0">
        <v>130</v>
      </c>
      <c r="V469" t="s" s="0">
        <v>134</v>
      </c>
      <c r="W469" t="s" s="0">
        <v>143</v>
      </c>
      <c r="Y469" t="s" s="0">
        <v>134</v>
      </c>
      <c r="Z469" t="s" s="0">
        <v>134</v>
      </c>
      <c r="AA469" t="s" s="0">
        <v>134</v>
      </c>
      <c r="AC4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69" t="str" s="57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92</v>
      </c>
      <c r="F470" t="n" s="39">
        <v>1.0</v>
      </c>
      <c r="I470" t="s" s="0">
        <v>110</v>
      </c>
      <c r="J4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 s="0">
        <v>114</v>
      </c>
      <c r="L470" t="s" s="0">
        <v>117</v>
      </c>
      <c r="S470" t="s" s="0">
        <v>125</v>
      </c>
      <c r="T470" t="s" s="0">
        <v>130</v>
      </c>
      <c r="V470" t="s" s="0">
        <v>134</v>
      </c>
      <c r="W470" t="s" s="0">
        <v>143</v>
      </c>
      <c r="Y470" t="s" s="0">
        <v>134</v>
      </c>
      <c r="Z470" t="s" s="0">
        <v>134</v>
      </c>
      <c r="AA470" t="s" s="0">
        <v>134</v>
      </c>
      <c r="AC4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0" t="str" s="57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92</v>
      </c>
      <c r="F471" t="n" s="39">
        <v>1.0</v>
      </c>
      <c r="I471" t="s" s="0">
        <v>110</v>
      </c>
      <c r="J4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 s="0">
        <v>114</v>
      </c>
      <c r="L471" t="s" s="0">
        <v>117</v>
      </c>
      <c r="S471" t="s" s="0">
        <v>125</v>
      </c>
      <c r="T471" t="s" s="0">
        <v>130</v>
      </c>
      <c r="V471" t="s" s="0">
        <v>134</v>
      </c>
      <c r="W471" t="s" s="0">
        <v>143</v>
      </c>
      <c r="Y471" t="s" s="0">
        <v>134</v>
      </c>
      <c r="Z471" t="s" s="0">
        <v>134</v>
      </c>
      <c r="AA471" t="s" s="0">
        <v>134</v>
      </c>
      <c r="AC4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1" t="str" s="57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92</v>
      </c>
      <c r="F472" t="n" s="39">
        <v>1.0</v>
      </c>
      <c r="I472" t="s" s="0">
        <v>110</v>
      </c>
      <c r="J4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 s="0">
        <v>114</v>
      </c>
      <c r="L472" t="s" s="0">
        <v>117</v>
      </c>
      <c r="S472" t="s" s="0">
        <v>125</v>
      </c>
      <c r="T472" t="s" s="0">
        <v>130</v>
      </c>
      <c r="V472" t="s" s="0">
        <v>134</v>
      </c>
      <c r="W472" t="s" s="0">
        <v>143</v>
      </c>
      <c r="Y472" t="s" s="0">
        <v>134</v>
      </c>
      <c r="Z472" t="s" s="0">
        <v>134</v>
      </c>
      <c r="AA472" t="s" s="0">
        <v>134</v>
      </c>
      <c r="AC4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2" t="str" s="57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92</v>
      </c>
      <c r="F473" t="n" s="39">
        <v>1.0</v>
      </c>
      <c r="I473" t="s" s="0">
        <v>110</v>
      </c>
      <c r="J4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 s="0">
        <v>114</v>
      </c>
      <c r="L473" t="s" s="0">
        <v>117</v>
      </c>
      <c r="S473" t="s" s="0">
        <v>125</v>
      </c>
      <c r="T473" t="s" s="0">
        <v>130</v>
      </c>
      <c r="V473" t="s" s="0">
        <v>134</v>
      </c>
      <c r="W473" t="s" s="0">
        <v>143</v>
      </c>
      <c r="Y473" t="s" s="0">
        <v>134</v>
      </c>
      <c r="Z473" t="s" s="0">
        <v>134</v>
      </c>
      <c r="AA473" t="s" s="0">
        <v>134</v>
      </c>
      <c r="AC4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3" t="str" s="57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92</v>
      </c>
      <c r="F474" t="n" s="39">
        <v>1.0</v>
      </c>
      <c r="I474" t="s" s="0">
        <v>110</v>
      </c>
      <c r="J4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 s="0">
        <v>114</v>
      </c>
      <c r="L474" t="s" s="0">
        <v>117</v>
      </c>
      <c r="S474" t="s" s="0">
        <v>125</v>
      </c>
      <c r="T474" t="s" s="0">
        <v>130</v>
      </c>
      <c r="V474" t="s" s="0">
        <v>134</v>
      </c>
      <c r="W474" t="s" s="0">
        <v>143</v>
      </c>
      <c r="Y474" t="s" s="0">
        <v>134</v>
      </c>
      <c r="Z474" t="s" s="0">
        <v>134</v>
      </c>
      <c r="AA474" t="s" s="0">
        <v>134</v>
      </c>
      <c r="AC4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4" t="str" s="57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92</v>
      </c>
      <c r="F475" t="n" s="39">
        <v>1.0</v>
      </c>
      <c r="I475" t="s" s="0">
        <v>110</v>
      </c>
      <c r="J4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 s="0">
        <v>114</v>
      </c>
      <c r="L475" t="s" s="0">
        <v>117</v>
      </c>
      <c r="S475" t="s" s="0">
        <v>125</v>
      </c>
      <c r="T475" t="s" s="0">
        <v>130</v>
      </c>
      <c r="V475" t="s" s="0">
        <v>134</v>
      </c>
      <c r="W475" t="s" s="0">
        <v>143</v>
      </c>
      <c r="Y475" t="s" s="0">
        <v>134</v>
      </c>
      <c r="Z475" t="s" s="0">
        <v>134</v>
      </c>
      <c r="AA475" t="s" s="0">
        <v>134</v>
      </c>
      <c r="AC4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5" t="str" s="57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92</v>
      </c>
      <c r="F476" t="n" s="39">
        <v>1.0</v>
      </c>
      <c r="I476" t="s" s="0">
        <v>110</v>
      </c>
      <c r="J4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 s="0">
        <v>114</v>
      </c>
      <c r="L476" t="s" s="0">
        <v>117</v>
      </c>
      <c r="S476" t="s" s="0">
        <v>125</v>
      </c>
      <c r="T476" t="s" s="0">
        <v>130</v>
      </c>
      <c r="V476" t="s" s="0">
        <v>134</v>
      </c>
      <c r="W476" t="s" s="0">
        <v>143</v>
      </c>
      <c r="Y476" t="s" s="0">
        <v>134</v>
      </c>
      <c r="Z476" t="s" s="0">
        <v>134</v>
      </c>
      <c r="AA476" t="s" s="0">
        <v>134</v>
      </c>
      <c r="AC4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6" t="str" s="57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92</v>
      </c>
      <c r="F477" t="n" s="39">
        <v>1.0</v>
      </c>
      <c r="I477" t="s" s="0">
        <v>110</v>
      </c>
      <c r="J4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 s="0">
        <v>114</v>
      </c>
      <c r="L477" t="s" s="0">
        <v>117</v>
      </c>
      <c r="S477" t="s" s="0">
        <v>125</v>
      </c>
      <c r="T477" t="s" s="0">
        <v>130</v>
      </c>
      <c r="V477" t="s" s="0">
        <v>134</v>
      </c>
      <c r="W477" t="s" s="0">
        <v>143</v>
      </c>
      <c r="Y477" t="s" s="0">
        <v>134</v>
      </c>
      <c r="Z477" t="s" s="0">
        <v>134</v>
      </c>
      <c r="AA477" t="s" s="0">
        <v>134</v>
      </c>
      <c r="AC4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7" t="str" s="57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92</v>
      </c>
      <c r="F478" t="n" s="39">
        <v>1.0</v>
      </c>
      <c r="I478" t="s" s="0">
        <v>110</v>
      </c>
      <c r="J4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 s="0">
        <v>114</v>
      </c>
      <c r="L478" t="s" s="0">
        <v>117</v>
      </c>
      <c r="S478" t="s" s="0">
        <v>125</v>
      </c>
      <c r="T478" t="s" s="0">
        <v>130</v>
      </c>
      <c r="V478" t="s" s="0">
        <v>134</v>
      </c>
      <c r="W478" t="s" s="0">
        <v>143</v>
      </c>
      <c r="Y478" t="s" s="0">
        <v>134</v>
      </c>
      <c r="Z478" t="s" s="0">
        <v>134</v>
      </c>
      <c r="AA478" t="s" s="0">
        <v>134</v>
      </c>
      <c r="AC4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8" t="str" s="57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92</v>
      </c>
      <c r="F479" t="n" s="39">
        <v>1.0</v>
      </c>
      <c r="I479" t="s" s="0">
        <v>110</v>
      </c>
      <c r="J4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 s="0">
        <v>114</v>
      </c>
      <c r="L479" t="s" s="0">
        <v>117</v>
      </c>
      <c r="S479" t="s" s="0">
        <v>125</v>
      </c>
      <c r="T479" t="s" s="0">
        <v>130</v>
      </c>
      <c r="V479" t="s" s="0">
        <v>134</v>
      </c>
      <c r="W479" t="s" s="0">
        <v>143</v>
      </c>
      <c r="Y479" t="s" s="0">
        <v>134</v>
      </c>
      <c r="Z479" t="s" s="0">
        <v>134</v>
      </c>
      <c r="AA479" t="s" s="0">
        <v>134</v>
      </c>
      <c r="AC4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79" t="str" s="57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92</v>
      </c>
      <c r="F480" t="n" s="39">
        <v>1.0</v>
      </c>
      <c r="I480" t="s" s="0">
        <v>110</v>
      </c>
      <c r="J4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 s="0">
        <v>114</v>
      </c>
      <c r="L480" t="s" s="0">
        <v>117</v>
      </c>
      <c r="S480" t="s" s="0">
        <v>125</v>
      </c>
      <c r="T480" t="s" s="0">
        <v>130</v>
      </c>
      <c r="V480" t="s" s="0">
        <v>134</v>
      </c>
      <c r="W480" t="s" s="0">
        <v>143</v>
      </c>
      <c r="Y480" t="s" s="0">
        <v>134</v>
      </c>
      <c r="Z480" t="s" s="0">
        <v>134</v>
      </c>
      <c r="AA480" t="s" s="0">
        <v>134</v>
      </c>
      <c r="AC4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0" t="str" s="57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92</v>
      </c>
      <c r="F481" t="n" s="39">
        <v>1.0</v>
      </c>
      <c r="I481" t="s" s="0">
        <v>110</v>
      </c>
      <c r="J4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 s="0">
        <v>114</v>
      </c>
      <c r="L481" t="s" s="0">
        <v>117</v>
      </c>
      <c r="S481" t="s" s="0">
        <v>125</v>
      </c>
      <c r="T481" t="s" s="0">
        <v>130</v>
      </c>
      <c r="V481" t="s" s="0">
        <v>134</v>
      </c>
      <c r="W481" t="s" s="0">
        <v>143</v>
      </c>
      <c r="Y481" t="s" s="0">
        <v>134</v>
      </c>
      <c r="Z481" t="s" s="0">
        <v>134</v>
      </c>
      <c r="AA481" t="s" s="0">
        <v>134</v>
      </c>
      <c r="AC4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1" t="str" s="57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92</v>
      </c>
      <c r="F482" t="n" s="39">
        <v>1.0</v>
      </c>
      <c r="I482" t="s" s="0">
        <v>110</v>
      </c>
      <c r="J4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 s="0">
        <v>114</v>
      </c>
      <c r="L482" t="s" s="0">
        <v>117</v>
      </c>
      <c r="S482" t="s" s="0">
        <v>125</v>
      </c>
      <c r="T482" t="s" s="0">
        <v>130</v>
      </c>
      <c r="V482" t="s" s="0">
        <v>134</v>
      </c>
      <c r="W482" t="s" s="0">
        <v>143</v>
      </c>
      <c r="Y482" t="s" s="0">
        <v>134</v>
      </c>
      <c r="Z482" t="s" s="0">
        <v>134</v>
      </c>
      <c r="AA482" t="s" s="0">
        <v>134</v>
      </c>
      <c r="AC4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2" t="str" s="57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92</v>
      </c>
      <c r="F483" t="n" s="39">
        <v>1.0</v>
      </c>
      <c r="I483" t="s" s="0">
        <v>110</v>
      </c>
      <c r="J4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 s="0">
        <v>114</v>
      </c>
      <c r="L483" t="s" s="0">
        <v>117</v>
      </c>
      <c r="S483" t="s" s="0">
        <v>125</v>
      </c>
      <c r="T483" t="s" s="0">
        <v>130</v>
      </c>
      <c r="V483" t="s" s="0">
        <v>134</v>
      </c>
      <c r="W483" t="s" s="0">
        <v>143</v>
      </c>
      <c r="Y483" t="s" s="0">
        <v>134</v>
      </c>
      <c r="Z483" t="s" s="0">
        <v>134</v>
      </c>
      <c r="AA483" t="s" s="0">
        <v>134</v>
      </c>
      <c r="AC4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3" t="str" s="57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92</v>
      </c>
      <c r="F484" t="n" s="39">
        <v>1.0</v>
      </c>
      <c r="I484" t="s" s="0">
        <v>110</v>
      </c>
      <c r="J4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 s="0">
        <v>114</v>
      </c>
      <c r="L484" t="s" s="0">
        <v>117</v>
      </c>
      <c r="S484" t="s" s="0">
        <v>125</v>
      </c>
      <c r="T484" t="s" s="0">
        <v>130</v>
      </c>
      <c r="V484" t="s" s="0">
        <v>134</v>
      </c>
      <c r="W484" t="s" s="0">
        <v>143</v>
      </c>
      <c r="Y484" t="s" s="0">
        <v>134</v>
      </c>
      <c r="Z484" t="s" s="0">
        <v>134</v>
      </c>
      <c r="AA484" t="s" s="0">
        <v>134</v>
      </c>
      <c r="AC4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4" t="str" s="57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92</v>
      </c>
      <c r="F485" t="n" s="39">
        <v>1.0</v>
      </c>
      <c r="I485" t="s" s="0">
        <v>110</v>
      </c>
      <c r="J4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 s="0">
        <v>114</v>
      </c>
      <c r="L485" t="s" s="0">
        <v>117</v>
      </c>
      <c r="S485" t="s" s="0">
        <v>125</v>
      </c>
      <c r="T485" t="s" s="0">
        <v>130</v>
      </c>
      <c r="V485" t="s" s="0">
        <v>134</v>
      </c>
      <c r="W485" t="s" s="0">
        <v>143</v>
      </c>
      <c r="Y485" t="s" s="0">
        <v>134</v>
      </c>
      <c r="Z485" t="s" s="0">
        <v>134</v>
      </c>
      <c r="AA485" t="s" s="0">
        <v>134</v>
      </c>
      <c r="AC4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5" t="str" s="57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92</v>
      </c>
      <c r="F486" t="n" s="39">
        <v>1.0</v>
      </c>
      <c r="I486" t="s" s="0">
        <v>110</v>
      </c>
      <c r="J4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 s="0">
        <v>114</v>
      </c>
      <c r="L486" t="s" s="0">
        <v>117</v>
      </c>
      <c r="S486" t="s" s="0">
        <v>125</v>
      </c>
      <c r="T486" t="s" s="0">
        <v>130</v>
      </c>
      <c r="V486" t="s" s="0">
        <v>134</v>
      </c>
      <c r="W486" t="s" s="0">
        <v>143</v>
      </c>
      <c r="Y486" t="s" s="0">
        <v>134</v>
      </c>
      <c r="Z486" t="s" s="0">
        <v>134</v>
      </c>
      <c r="AA486" t="s" s="0">
        <v>134</v>
      </c>
      <c r="AC4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6" t="str" s="57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92</v>
      </c>
      <c r="F487" t="n" s="39">
        <v>1.0</v>
      </c>
      <c r="I487" t="s" s="0">
        <v>110</v>
      </c>
      <c r="J4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 s="0">
        <v>114</v>
      </c>
      <c r="L487" t="s" s="0">
        <v>117</v>
      </c>
      <c r="S487" t="s" s="0">
        <v>125</v>
      </c>
      <c r="T487" t="s" s="0">
        <v>130</v>
      </c>
      <c r="V487" t="s" s="0">
        <v>134</v>
      </c>
      <c r="W487" t="s" s="0">
        <v>143</v>
      </c>
      <c r="Y487" t="s" s="0">
        <v>134</v>
      </c>
      <c r="Z487" t="s" s="0">
        <v>134</v>
      </c>
      <c r="AA487" t="s" s="0">
        <v>134</v>
      </c>
      <c r="AC4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7" t="str" s="57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92</v>
      </c>
      <c r="F488" t="n" s="39">
        <v>1.0</v>
      </c>
      <c r="I488" t="s" s="0">
        <v>110</v>
      </c>
      <c r="J4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 s="0">
        <v>114</v>
      </c>
      <c r="L488" t="s" s="0">
        <v>117</v>
      </c>
      <c r="S488" t="s" s="0">
        <v>125</v>
      </c>
      <c r="T488" t="s" s="0">
        <v>130</v>
      </c>
      <c r="V488" t="s" s="0">
        <v>134</v>
      </c>
      <c r="W488" t="s" s="0">
        <v>143</v>
      </c>
      <c r="Y488" t="s" s="0">
        <v>134</v>
      </c>
      <c r="Z488" t="s" s="0">
        <v>134</v>
      </c>
      <c r="AA488" t="s" s="0">
        <v>134</v>
      </c>
      <c r="AC4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8" t="str" s="57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92</v>
      </c>
      <c r="F489" t="n" s="39">
        <v>1.0</v>
      </c>
      <c r="I489" t="s" s="0">
        <v>110</v>
      </c>
      <c r="J4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 s="0">
        <v>114</v>
      </c>
      <c r="L489" t="s" s="0">
        <v>117</v>
      </c>
      <c r="S489" t="s" s="0">
        <v>125</v>
      </c>
      <c r="T489" t="s" s="0">
        <v>130</v>
      </c>
      <c r="V489" t="s" s="0">
        <v>134</v>
      </c>
      <c r="W489" t="s" s="0">
        <v>143</v>
      </c>
      <c r="Y489" t="s" s="0">
        <v>134</v>
      </c>
      <c r="Z489" t="s" s="0">
        <v>134</v>
      </c>
      <c r="AA489" t="s" s="0">
        <v>134</v>
      </c>
      <c r="AC4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89" t="str" s="57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92</v>
      </c>
      <c r="F490" t="n" s="39">
        <v>1.0</v>
      </c>
      <c r="I490" t="s" s="0">
        <v>110</v>
      </c>
      <c r="J4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 s="0">
        <v>114</v>
      </c>
      <c r="L490" t="s" s="0">
        <v>117</v>
      </c>
      <c r="S490" t="s" s="0">
        <v>125</v>
      </c>
      <c r="T490" t="s" s="0">
        <v>130</v>
      </c>
      <c r="V490" t="s" s="0">
        <v>134</v>
      </c>
      <c r="W490" t="s" s="0">
        <v>143</v>
      </c>
      <c r="Y490" t="s" s="0">
        <v>134</v>
      </c>
      <c r="Z490" t="s" s="0">
        <v>134</v>
      </c>
      <c r="AA490" t="s" s="0">
        <v>134</v>
      </c>
      <c r="AC4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0" t="str" s="57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92</v>
      </c>
      <c r="F491" t="n" s="39">
        <v>1.0</v>
      </c>
      <c r="I491" t="s" s="0">
        <v>110</v>
      </c>
      <c r="J4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 s="0">
        <v>114</v>
      </c>
      <c r="L491" t="s" s="0">
        <v>117</v>
      </c>
      <c r="S491" t="s" s="0">
        <v>125</v>
      </c>
      <c r="T491" t="s" s="0">
        <v>130</v>
      </c>
      <c r="V491" t="s" s="0">
        <v>134</v>
      </c>
      <c r="W491" t="s" s="0">
        <v>143</v>
      </c>
      <c r="Y491" t="s" s="0">
        <v>134</v>
      </c>
      <c r="Z491" t="s" s="0">
        <v>134</v>
      </c>
      <c r="AA491" t="s" s="0">
        <v>134</v>
      </c>
      <c r="AC4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1" t="str" s="57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92</v>
      </c>
      <c r="F492" t="n" s="39">
        <v>1.0</v>
      </c>
      <c r="I492" t="s" s="0">
        <v>110</v>
      </c>
      <c r="J4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 s="0">
        <v>114</v>
      </c>
      <c r="L492" t="s" s="0">
        <v>117</v>
      </c>
      <c r="S492" t="s" s="0">
        <v>125</v>
      </c>
      <c r="T492" t="s" s="0">
        <v>130</v>
      </c>
      <c r="V492" t="s" s="0">
        <v>134</v>
      </c>
      <c r="W492" t="s" s="0">
        <v>143</v>
      </c>
      <c r="Y492" t="s" s="0">
        <v>134</v>
      </c>
      <c r="Z492" t="s" s="0">
        <v>134</v>
      </c>
      <c r="AA492" t="s" s="0">
        <v>134</v>
      </c>
      <c r="AC4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2" t="str" s="57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92</v>
      </c>
      <c r="F493" t="n" s="39">
        <v>1.0</v>
      </c>
      <c r="I493" t="s" s="0">
        <v>110</v>
      </c>
      <c r="J4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 s="0">
        <v>114</v>
      </c>
      <c r="L493" t="s" s="0">
        <v>117</v>
      </c>
      <c r="S493" t="s" s="0">
        <v>125</v>
      </c>
      <c r="T493" t="s" s="0">
        <v>130</v>
      </c>
      <c r="V493" t="s" s="0">
        <v>134</v>
      </c>
      <c r="W493" t="s" s="0">
        <v>143</v>
      </c>
      <c r="Y493" t="s" s="0">
        <v>134</v>
      </c>
      <c r="Z493" t="s" s="0">
        <v>134</v>
      </c>
      <c r="AA493" t="s" s="0">
        <v>134</v>
      </c>
      <c r="AC4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3" t="str" s="57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92</v>
      </c>
      <c r="F494" t="n" s="39">
        <v>1.0</v>
      </c>
      <c r="I494" t="s" s="0">
        <v>110</v>
      </c>
      <c r="J4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 s="0">
        <v>114</v>
      </c>
      <c r="L494" t="s" s="0">
        <v>117</v>
      </c>
      <c r="S494" t="s" s="0">
        <v>125</v>
      </c>
      <c r="T494" t="s" s="0">
        <v>130</v>
      </c>
      <c r="V494" t="s" s="0">
        <v>134</v>
      </c>
      <c r="W494" t="s" s="0">
        <v>143</v>
      </c>
      <c r="Y494" t="s" s="0">
        <v>134</v>
      </c>
      <c r="Z494" t="s" s="0">
        <v>134</v>
      </c>
      <c r="AA494" t="s" s="0">
        <v>134</v>
      </c>
      <c r="AC4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4" t="str" s="57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92</v>
      </c>
      <c r="F495" t="n" s="39">
        <v>1.0</v>
      </c>
      <c r="I495" t="s" s="0">
        <v>110</v>
      </c>
      <c r="J4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 s="0">
        <v>114</v>
      </c>
      <c r="L495" t="s" s="0">
        <v>117</v>
      </c>
      <c r="S495" t="s" s="0">
        <v>125</v>
      </c>
      <c r="T495" t="s" s="0">
        <v>130</v>
      </c>
      <c r="V495" t="s" s="0">
        <v>134</v>
      </c>
      <c r="W495" t="s" s="0">
        <v>143</v>
      </c>
      <c r="Y495" t="s" s="0">
        <v>134</v>
      </c>
      <c r="Z495" t="s" s="0">
        <v>134</v>
      </c>
      <c r="AA495" t="s" s="0">
        <v>134</v>
      </c>
      <c r="AC4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5" t="str" s="57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92</v>
      </c>
      <c r="F496" t="n" s="39">
        <v>1.0</v>
      </c>
      <c r="I496" t="s" s="0">
        <v>110</v>
      </c>
      <c r="J4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 s="0">
        <v>114</v>
      </c>
      <c r="L496" t="s" s="0">
        <v>117</v>
      </c>
      <c r="S496" t="s" s="0">
        <v>125</v>
      </c>
      <c r="T496" t="s" s="0">
        <v>130</v>
      </c>
      <c r="V496" t="s" s="0">
        <v>134</v>
      </c>
      <c r="W496" t="s" s="0">
        <v>143</v>
      </c>
      <c r="Y496" t="s" s="0">
        <v>134</v>
      </c>
      <c r="Z496" t="s" s="0">
        <v>134</v>
      </c>
      <c r="AA496" t="s" s="0">
        <v>134</v>
      </c>
      <c r="AC4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6" t="str" s="57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92</v>
      </c>
      <c r="F497" t="n" s="39">
        <v>1.0</v>
      </c>
      <c r="I497" t="s" s="0">
        <v>110</v>
      </c>
      <c r="J4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 s="0">
        <v>114</v>
      </c>
      <c r="L497" t="s" s="0">
        <v>117</v>
      </c>
      <c r="S497" t="s" s="0">
        <v>125</v>
      </c>
      <c r="T497" t="s" s="0">
        <v>130</v>
      </c>
      <c r="V497" t="s" s="0">
        <v>134</v>
      </c>
      <c r="W497" t="s" s="0">
        <v>143</v>
      </c>
      <c r="Y497" t="s" s="0">
        <v>134</v>
      </c>
      <c r="Z497" t="s" s="0">
        <v>134</v>
      </c>
      <c r="AA497" t="s" s="0">
        <v>134</v>
      </c>
      <c r="AC4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7" t="str" s="57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92</v>
      </c>
      <c r="F498" t="n" s="39">
        <v>1.0</v>
      </c>
      <c r="I498" t="s" s="0">
        <v>110</v>
      </c>
      <c r="J4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 s="0">
        <v>114</v>
      </c>
      <c r="L498" t="s" s="0">
        <v>117</v>
      </c>
      <c r="S498" t="s" s="0">
        <v>125</v>
      </c>
      <c r="T498" t="s" s="0">
        <v>130</v>
      </c>
      <c r="V498" t="s" s="0">
        <v>134</v>
      </c>
      <c r="W498" t="s" s="0">
        <v>143</v>
      </c>
      <c r="Y498" t="s" s="0">
        <v>134</v>
      </c>
      <c r="Z498" t="s" s="0">
        <v>134</v>
      </c>
      <c r="AA498" t="s" s="0">
        <v>134</v>
      </c>
      <c r="AC4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8" t="str" s="57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92</v>
      </c>
      <c r="F499" t="n" s="39">
        <v>1.0</v>
      </c>
      <c r="I499" t="s" s="0">
        <v>110</v>
      </c>
      <c r="J4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 s="0">
        <v>114</v>
      </c>
      <c r="L499" t="s" s="0">
        <v>117</v>
      </c>
      <c r="S499" t="s" s="0">
        <v>125</v>
      </c>
      <c r="T499" t="s" s="0">
        <v>130</v>
      </c>
      <c r="V499" t="s" s="0">
        <v>134</v>
      </c>
      <c r="W499" t="s" s="0">
        <v>143</v>
      </c>
      <c r="Y499" t="s" s="0">
        <v>134</v>
      </c>
      <c r="Z499" t="s" s="0">
        <v>134</v>
      </c>
      <c r="AA499" t="s" s="0">
        <v>134</v>
      </c>
      <c r="AC4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499" t="str" s="57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92</v>
      </c>
      <c r="F500" t="n" s="39">
        <v>1.0</v>
      </c>
      <c r="I500" t="s" s="0">
        <v>110</v>
      </c>
      <c r="J5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 s="0">
        <v>114</v>
      </c>
      <c r="L500" t="s" s="0">
        <v>117</v>
      </c>
      <c r="S500" t="s" s="0">
        <v>125</v>
      </c>
      <c r="T500" t="s" s="0">
        <v>130</v>
      </c>
      <c r="V500" t="s" s="0">
        <v>134</v>
      </c>
      <c r="W500" t="s" s="0">
        <v>143</v>
      </c>
      <c r="Y500" t="s" s="0">
        <v>134</v>
      </c>
      <c r="Z500" t="s" s="0">
        <v>134</v>
      </c>
      <c r="AA500" t="s" s="0">
        <v>134</v>
      </c>
      <c r="AC5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0" t="str" s="57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92</v>
      </c>
      <c r="F501" t="n" s="39">
        <v>1.0</v>
      </c>
      <c r="I501" t="s" s="0">
        <v>110</v>
      </c>
      <c r="J5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 s="0">
        <v>114</v>
      </c>
      <c r="L501" t="s" s="0">
        <v>117</v>
      </c>
      <c r="S501" t="s" s="0">
        <v>125</v>
      </c>
      <c r="T501" t="s" s="0">
        <v>130</v>
      </c>
      <c r="V501" t="s" s="0">
        <v>134</v>
      </c>
      <c r="W501" t="s" s="0">
        <v>143</v>
      </c>
      <c r="Y501" t="s" s="0">
        <v>134</v>
      </c>
      <c r="Z501" t="s" s="0">
        <v>134</v>
      </c>
      <c r="AA501" t="s" s="0">
        <v>134</v>
      </c>
      <c r="AC5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1" t="str" s="57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92</v>
      </c>
      <c r="F502" t="n" s="39">
        <v>1.0</v>
      </c>
      <c r="I502" t="s" s="0">
        <v>110</v>
      </c>
      <c r="J5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 s="0">
        <v>114</v>
      </c>
      <c r="L502" t="s" s="0">
        <v>117</v>
      </c>
      <c r="S502" t="s" s="0">
        <v>125</v>
      </c>
      <c r="T502" t="s" s="0">
        <v>130</v>
      </c>
      <c r="V502" t="s" s="0">
        <v>134</v>
      </c>
      <c r="W502" t="s" s="0">
        <v>143</v>
      </c>
      <c r="Y502" t="s" s="0">
        <v>134</v>
      </c>
      <c r="Z502" t="s" s="0">
        <v>134</v>
      </c>
      <c r="AA502" t="s" s="0">
        <v>134</v>
      </c>
      <c r="AC5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2" t="str" s="57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92</v>
      </c>
      <c r="F503" t="n" s="39">
        <v>1.0</v>
      </c>
      <c r="I503" t="s" s="0">
        <v>110</v>
      </c>
      <c r="J5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 s="0">
        <v>114</v>
      </c>
      <c r="L503" t="s" s="0">
        <v>117</v>
      </c>
      <c r="S503" t="s" s="0">
        <v>125</v>
      </c>
      <c r="T503" t="s" s="0">
        <v>130</v>
      </c>
      <c r="V503" t="s" s="0">
        <v>134</v>
      </c>
      <c r="W503" t="s" s="0">
        <v>143</v>
      </c>
      <c r="Y503" t="s" s="0">
        <v>134</v>
      </c>
      <c r="Z503" t="s" s="0">
        <v>134</v>
      </c>
      <c r="AA503" t="s" s="0">
        <v>134</v>
      </c>
      <c r="AC5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3" t="str" s="57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92</v>
      </c>
      <c r="F504" t="n" s="39">
        <v>1.0</v>
      </c>
      <c r="I504" t="s" s="0">
        <v>110</v>
      </c>
      <c r="J5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 s="0">
        <v>114</v>
      </c>
      <c r="L504" t="s" s="0">
        <v>117</v>
      </c>
      <c r="S504" t="s" s="0">
        <v>125</v>
      </c>
      <c r="T504" t="s" s="0">
        <v>130</v>
      </c>
      <c r="V504" t="s" s="0">
        <v>134</v>
      </c>
      <c r="W504" t="s" s="0">
        <v>143</v>
      </c>
      <c r="Y504" t="s" s="0">
        <v>134</v>
      </c>
      <c r="Z504" t="s" s="0">
        <v>134</v>
      </c>
      <c r="AA504" t="s" s="0">
        <v>134</v>
      </c>
      <c r="AC5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4" t="str" s="57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92</v>
      </c>
      <c r="F505" t="n" s="39">
        <v>1.0</v>
      </c>
      <c r="I505" t="s" s="0">
        <v>110</v>
      </c>
      <c r="J5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 s="0">
        <v>114</v>
      </c>
      <c r="L505" t="s" s="0">
        <v>117</v>
      </c>
      <c r="S505" t="s" s="0">
        <v>125</v>
      </c>
      <c r="T505" t="s" s="0">
        <v>130</v>
      </c>
      <c r="V505" t="s" s="0">
        <v>134</v>
      </c>
      <c r="W505" t="s" s="0">
        <v>143</v>
      </c>
      <c r="Y505" t="s" s="0">
        <v>134</v>
      </c>
      <c r="Z505" t="s" s="0">
        <v>134</v>
      </c>
      <c r="AA505" t="s" s="0">
        <v>134</v>
      </c>
      <c r="AC5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5" t="str" s="57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92</v>
      </c>
      <c r="F506" t="n" s="39">
        <v>1.0</v>
      </c>
      <c r="I506" t="s" s="0">
        <v>110</v>
      </c>
      <c r="J5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 s="0">
        <v>114</v>
      </c>
      <c r="L506" t="s" s="0">
        <v>117</v>
      </c>
      <c r="S506" t="s" s="0">
        <v>125</v>
      </c>
      <c r="T506" t="s" s="0">
        <v>130</v>
      </c>
      <c r="V506" t="s" s="0">
        <v>134</v>
      </c>
      <c r="W506" t="s" s="0">
        <v>143</v>
      </c>
      <c r="Y506" t="s" s="0">
        <v>134</v>
      </c>
      <c r="Z506" t="s" s="0">
        <v>134</v>
      </c>
      <c r="AA506" t="s" s="0">
        <v>134</v>
      </c>
      <c r="AC5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6" t="str" s="57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92</v>
      </c>
      <c r="F507" t="n" s="39">
        <v>1.0</v>
      </c>
      <c r="I507" t="s" s="0">
        <v>110</v>
      </c>
      <c r="J5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 s="0">
        <v>114</v>
      </c>
      <c r="L507" t="s" s="0">
        <v>117</v>
      </c>
      <c r="S507" t="s" s="0">
        <v>125</v>
      </c>
      <c r="T507" t="s" s="0">
        <v>130</v>
      </c>
      <c r="V507" t="s" s="0">
        <v>134</v>
      </c>
      <c r="W507" t="s" s="0">
        <v>143</v>
      </c>
      <c r="Y507" t="s" s="0">
        <v>134</v>
      </c>
      <c r="Z507" t="s" s="0">
        <v>134</v>
      </c>
      <c r="AA507" t="s" s="0">
        <v>134</v>
      </c>
      <c r="AC5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7" t="str" s="57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92</v>
      </c>
      <c r="F508" t="n" s="39">
        <v>1.0</v>
      </c>
      <c r="I508" t="s" s="0">
        <v>110</v>
      </c>
      <c r="J5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 s="0">
        <v>114</v>
      </c>
      <c r="L508" t="s" s="0">
        <v>117</v>
      </c>
      <c r="S508" t="s" s="0">
        <v>125</v>
      </c>
      <c r="T508" t="s" s="0">
        <v>130</v>
      </c>
      <c r="V508" t="s" s="0">
        <v>134</v>
      </c>
      <c r="W508" t="s" s="0">
        <v>143</v>
      </c>
      <c r="Y508" t="s" s="0">
        <v>134</v>
      </c>
      <c r="Z508" t="s" s="0">
        <v>134</v>
      </c>
      <c r="AA508" t="s" s="0">
        <v>134</v>
      </c>
      <c r="AC5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8" t="str" s="57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92</v>
      </c>
      <c r="F509" t="n" s="39">
        <v>1.0</v>
      </c>
      <c r="I509" t="s" s="0">
        <v>110</v>
      </c>
      <c r="J5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 s="0">
        <v>114</v>
      </c>
      <c r="L509" t="s" s="0">
        <v>117</v>
      </c>
      <c r="S509" t="s" s="0">
        <v>125</v>
      </c>
      <c r="T509" t="s" s="0">
        <v>130</v>
      </c>
      <c r="V509" t="s" s="0">
        <v>134</v>
      </c>
      <c r="W509" t="s" s="0">
        <v>143</v>
      </c>
      <c r="Y509" t="s" s="0">
        <v>134</v>
      </c>
      <c r="Z509" t="s" s="0">
        <v>134</v>
      </c>
      <c r="AA509" t="s" s="0">
        <v>134</v>
      </c>
      <c r="AC5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09" t="str" s="57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92</v>
      </c>
      <c r="F510" t="n" s="39">
        <v>1.0</v>
      </c>
      <c r="I510" t="s" s="0">
        <v>110</v>
      </c>
      <c r="J5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 s="0">
        <v>114</v>
      </c>
      <c r="L510" t="s" s="0">
        <v>117</v>
      </c>
      <c r="S510" t="s" s="0">
        <v>125</v>
      </c>
      <c r="T510" t="s" s="0">
        <v>130</v>
      </c>
      <c r="V510" t="s" s="0">
        <v>134</v>
      </c>
      <c r="W510" t="s" s="0">
        <v>143</v>
      </c>
      <c r="Y510" t="s" s="0">
        <v>134</v>
      </c>
      <c r="Z510" t="s" s="0">
        <v>134</v>
      </c>
      <c r="AA510" t="s" s="0">
        <v>134</v>
      </c>
      <c r="AC5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0" t="str" s="57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92</v>
      </c>
      <c r="F511" t="n" s="39">
        <v>1.0</v>
      </c>
      <c r="I511" t="s" s="0">
        <v>110</v>
      </c>
      <c r="J5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 s="0">
        <v>114</v>
      </c>
      <c r="L511" t="s" s="0">
        <v>117</v>
      </c>
      <c r="S511" t="s" s="0">
        <v>125</v>
      </c>
      <c r="T511" t="s" s="0">
        <v>130</v>
      </c>
      <c r="V511" t="s" s="0">
        <v>134</v>
      </c>
      <c r="W511" t="s" s="0">
        <v>143</v>
      </c>
      <c r="Y511" t="s" s="0">
        <v>134</v>
      </c>
      <c r="Z511" t="s" s="0">
        <v>134</v>
      </c>
      <c r="AA511" t="s" s="0">
        <v>134</v>
      </c>
      <c r="AC5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1" t="str" s="57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92</v>
      </c>
      <c r="F512" t="n" s="39">
        <v>1.0</v>
      </c>
      <c r="I512" t="s" s="0">
        <v>110</v>
      </c>
      <c r="J5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 s="0">
        <v>114</v>
      </c>
      <c r="L512" t="s" s="0">
        <v>117</v>
      </c>
      <c r="S512" t="s" s="0">
        <v>125</v>
      </c>
      <c r="T512" t="s" s="0">
        <v>130</v>
      </c>
      <c r="V512" t="s" s="0">
        <v>134</v>
      </c>
      <c r="W512" t="s" s="0">
        <v>143</v>
      </c>
      <c r="Y512" t="s" s="0">
        <v>134</v>
      </c>
      <c r="Z512" t="s" s="0">
        <v>134</v>
      </c>
      <c r="AA512" t="s" s="0">
        <v>134</v>
      </c>
      <c r="AC5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2" t="str" s="57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92</v>
      </c>
      <c r="F513" t="n" s="39">
        <v>1.0</v>
      </c>
      <c r="I513" t="s" s="0">
        <v>110</v>
      </c>
      <c r="J5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 s="0">
        <v>114</v>
      </c>
      <c r="L513" t="s" s="0">
        <v>117</v>
      </c>
      <c r="S513" t="s" s="0">
        <v>125</v>
      </c>
      <c r="T513" t="s" s="0">
        <v>130</v>
      </c>
      <c r="V513" t="s" s="0">
        <v>134</v>
      </c>
      <c r="W513" t="s" s="0">
        <v>143</v>
      </c>
      <c r="Y513" t="s" s="0">
        <v>134</v>
      </c>
      <c r="Z513" t="s" s="0">
        <v>134</v>
      </c>
      <c r="AA513" t="s" s="0">
        <v>134</v>
      </c>
      <c r="AC5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3" t="str" s="57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92</v>
      </c>
      <c r="F514" t="n" s="39">
        <v>1.0</v>
      </c>
      <c r="I514" t="s" s="0">
        <v>110</v>
      </c>
      <c r="J5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 s="0">
        <v>114</v>
      </c>
      <c r="L514" t="s" s="0">
        <v>117</v>
      </c>
      <c r="S514" t="s" s="0">
        <v>125</v>
      </c>
      <c r="T514" t="s" s="0">
        <v>130</v>
      </c>
      <c r="V514" t="s" s="0">
        <v>134</v>
      </c>
      <c r="W514" t="s" s="0">
        <v>143</v>
      </c>
      <c r="Y514" t="s" s="0">
        <v>134</v>
      </c>
      <c r="Z514" t="s" s="0">
        <v>134</v>
      </c>
      <c r="AA514" t="s" s="0">
        <v>134</v>
      </c>
      <c r="AC5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4" t="str" s="57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92</v>
      </c>
      <c r="F515" t="n" s="39">
        <v>1.0</v>
      </c>
      <c r="I515" t="s" s="0">
        <v>110</v>
      </c>
      <c r="J5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 s="0">
        <v>114</v>
      </c>
      <c r="L515" t="s" s="0">
        <v>117</v>
      </c>
      <c r="S515" t="s" s="0">
        <v>125</v>
      </c>
      <c r="T515" t="s" s="0">
        <v>130</v>
      </c>
      <c r="V515" t="s" s="0">
        <v>134</v>
      </c>
      <c r="W515" t="s" s="0">
        <v>143</v>
      </c>
      <c r="Y515" t="s" s="0">
        <v>134</v>
      </c>
      <c r="Z515" t="s" s="0">
        <v>134</v>
      </c>
      <c r="AA515" t="s" s="0">
        <v>134</v>
      </c>
      <c r="AC5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5" t="str" s="57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92</v>
      </c>
      <c r="F516" t="n" s="39">
        <v>1.0</v>
      </c>
      <c r="I516" t="s" s="0">
        <v>110</v>
      </c>
      <c r="J5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 s="0">
        <v>114</v>
      </c>
      <c r="L516" t="s" s="0">
        <v>117</v>
      </c>
      <c r="S516" t="s" s="0">
        <v>125</v>
      </c>
      <c r="T516" t="s" s="0">
        <v>130</v>
      </c>
      <c r="V516" t="s" s="0">
        <v>134</v>
      </c>
      <c r="W516" t="s" s="0">
        <v>143</v>
      </c>
      <c r="Y516" t="s" s="0">
        <v>134</v>
      </c>
      <c r="Z516" t="s" s="0">
        <v>134</v>
      </c>
      <c r="AA516" t="s" s="0">
        <v>134</v>
      </c>
      <c r="AC5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6" t="str" s="57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92</v>
      </c>
      <c r="F517" t="n" s="39">
        <v>1.0</v>
      </c>
      <c r="I517" t="s" s="0">
        <v>110</v>
      </c>
      <c r="J5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 s="0">
        <v>114</v>
      </c>
      <c r="L517" t="s" s="0">
        <v>117</v>
      </c>
      <c r="S517" t="s" s="0">
        <v>125</v>
      </c>
      <c r="T517" t="s" s="0">
        <v>130</v>
      </c>
      <c r="V517" t="s" s="0">
        <v>134</v>
      </c>
      <c r="W517" t="s" s="0">
        <v>143</v>
      </c>
      <c r="Y517" t="s" s="0">
        <v>134</v>
      </c>
      <c r="Z517" t="s" s="0">
        <v>134</v>
      </c>
      <c r="AA517" t="s" s="0">
        <v>134</v>
      </c>
      <c r="AC5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7" t="str" s="57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92</v>
      </c>
      <c r="F518" t="n" s="39">
        <v>1.0</v>
      </c>
      <c r="I518" t="s" s="0">
        <v>110</v>
      </c>
      <c r="J5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 s="0">
        <v>114</v>
      </c>
      <c r="L518" t="s" s="0">
        <v>117</v>
      </c>
      <c r="S518" t="s" s="0">
        <v>125</v>
      </c>
      <c r="T518" t="s" s="0">
        <v>130</v>
      </c>
      <c r="V518" t="s" s="0">
        <v>134</v>
      </c>
      <c r="W518" t="s" s="0">
        <v>143</v>
      </c>
      <c r="Y518" t="s" s="0">
        <v>134</v>
      </c>
      <c r="Z518" t="s" s="0">
        <v>134</v>
      </c>
      <c r="AA518" t="s" s="0">
        <v>134</v>
      </c>
      <c r="AC5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8" t="str" s="57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92</v>
      </c>
      <c r="F519" t="n" s="39">
        <v>1.0</v>
      </c>
      <c r="I519" t="s" s="0">
        <v>110</v>
      </c>
      <c r="J5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 s="0">
        <v>114</v>
      </c>
      <c r="L519" t="s" s="0">
        <v>117</v>
      </c>
      <c r="S519" t="s" s="0">
        <v>125</v>
      </c>
      <c r="T519" t="s" s="0">
        <v>130</v>
      </c>
      <c r="V519" t="s" s="0">
        <v>134</v>
      </c>
      <c r="W519" t="s" s="0">
        <v>143</v>
      </c>
      <c r="Y519" t="s" s="0">
        <v>134</v>
      </c>
      <c r="Z519" t="s" s="0">
        <v>134</v>
      </c>
      <c r="AA519" t="s" s="0">
        <v>134</v>
      </c>
      <c r="AC5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19" t="str" s="57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92</v>
      </c>
      <c r="F520" t="n" s="39">
        <v>1.0</v>
      </c>
      <c r="I520" t="s" s="0">
        <v>110</v>
      </c>
      <c r="J5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 s="0">
        <v>114</v>
      </c>
      <c r="L520" t="s" s="0">
        <v>117</v>
      </c>
      <c r="S520" t="s" s="0">
        <v>125</v>
      </c>
      <c r="T520" t="s" s="0">
        <v>130</v>
      </c>
      <c r="V520" t="s" s="0">
        <v>134</v>
      </c>
      <c r="W520" t="s" s="0">
        <v>143</v>
      </c>
      <c r="Y520" t="s" s="0">
        <v>134</v>
      </c>
      <c r="Z520" t="s" s="0">
        <v>134</v>
      </c>
      <c r="AA520" t="s" s="0">
        <v>134</v>
      </c>
      <c r="AC5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0" t="str" s="57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92</v>
      </c>
      <c r="F521" t="n" s="39">
        <v>1.0</v>
      </c>
      <c r="I521" t="s" s="0">
        <v>110</v>
      </c>
      <c r="J5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 s="0">
        <v>114</v>
      </c>
      <c r="L521" t="s" s="0">
        <v>117</v>
      </c>
      <c r="S521" t="s" s="0">
        <v>125</v>
      </c>
      <c r="T521" t="s" s="0">
        <v>130</v>
      </c>
      <c r="V521" t="s" s="0">
        <v>134</v>
      </c>
      <c r="W521" t="s" s="0">
        <v>143</v>
      </c>
      <c r="Y521" t="s" s="0">
        <v>134</v>
      </c>
      <c r="Z521" t="s" s="0">
        <v>134</v>
      </c>
      <c r="AA521" t="s" s="0">
        <v>134</v>
      </c>
      <c r="AC5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1" t="str" s="57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92</v>
      </c>
      <c r="F522" t="n" s="39">
        <v>1.0</v>
      </c>
      <c r="I522" t="s" s="0">
        <v>110</v>
      </c>
      <c r="J5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 s="0">
        <v>114</v>
      </c>
      <c r="L522" t="s" s="0">
        <v>117</v>
      </c>
      <c r="S522" t="s" s="0">
        <v>125</v>
      </c>
      <c r="T522" t="s" s="0">
        <v>130</v>
      </c>
      <c r="V522" t="s" s="0">
        <v>134</v>
      </c>
      <c r="W522" t="s" s="0">
        <v>143</v>
      </c>
      <c r="Y522" t="s" s="0">
        <v>134</v>
      </c>
      <c r="Z522" t="s" s="0">
        <v>134</v>
      </c>
      <c r="AA522" t="s" s="0">
        <v>134</v>
      </c>
      <c r="AC5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2" t="str" s="57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92</v>
      </c>
      <c r="F523" t="n" s="39">
        <v>1.0</v>
      </c>
      <c r="I523" t="s" s="0">
        <v>110</v>
      </c>
      <c r="J5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 s="0">
        <v>114</v>
      </c>
      <c r="L523" t="s" s="0">
        <v>117</v>
      </c>
      <c r="S523" t="s" s="0">
        <v>125</v>
      </c>
      <c r="T523" t="s" s="0">
        <v>130</v>
      </c>
      <c r="V523" t="s" s="0">
        <v>134</v>
      </c>
      <c r="W523" t="s" s="0">
        <v>143</v>
      </c>
      <c r="Y523" t="s" s="0">
        <v>134</v>
      </c>
      <c r="Z523" t="s" s="0">
        <v>134</v>
      </c>
      <c r="AA523" t="s" s="0">
        <v>134</v>
      </c>
      <c r="AC5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3" t="str" s="57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92</v>
      </c>
      <c r="F524" t="n" s="39">
        <v>1.0</v>
      </c>
      <c r="I524" t="s" s="0">
        <v>110</v>
      </c>
      <c r="J5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 s="0">
        <v>114</v>
      </c>
      <c r="L524" t="s" s="0">
        <v>117</v>
      </c>
      <c r="S524" t="s" s="0">
        <v>125</v>
      </c>
      <c r="T524" t="s" s="0">
        <v>130</v>
      </c>
      <c r="V524" t="s" s="0">
        <v>134</v>
      </c>
      <c r="W524" t="s" s="0">
        <v>143</v>
      </c>
      <c r="Y524" t="s" s="0">
        <v>134</v>
      </c>
      <c r="Z524" t="s" s="0">
        <v>134</v>
      </c>
      <c r="AA524" t="s" s="0">
        <v>134</v>
      </c>
      <c r="AC5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4" t="str" s="57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92</v>
      </c>
      <c r="F525" t="n" s="39">
        <v>1.0</v>
      </c>
      <c r="I525" t="s" s="0">
        <v>110</v>
      </c>
      <c r="J5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 s="0">
        <v>114</v>
      </c>
      <c r="L525" t="s" s="0">
        <v>117</v>
      </c>
      <c r="S525" t="s" s="0">
        <v>125</v>
      </c>
      <c r="T525" t="s" s="0">
        <v>130</v>
      </c>
      <c r="V525" t="s" s="0">
        <v>134</v>
      </c>
      <c r="W525" t="s" s="0">
        <v>143</v>
      </c>
      <c r="Y525" t="s" s="0">
        <v>134</v>
      </c>
      <c r="Z525" t="s" s="0">
        <v>134</v>
      </c>
      <c r="AA525" t="s" s="0">
        <v>134</v>
      </c>
      <c r="AC5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5" t="str" s="57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92</v>
      </c>
      <c r="F526" t="n" s="39">
        <v>1.0</v>
      </c>
      <c r="I526" t="s" s="0">
        <v>110</v>
      </c>
      <c r="J5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 s="0">
        <v>114</v>
      </c>
      <c r="L526" t="s" s="0">
        <v>117</v>
      </c>
      <c r="S526" t="s" s="0">
        <v>125</v>
      </c>
      <c r="T526" t="s" s="0">
        <v>130</v>
      </c>
      <c r="V526" t="s" s="0">
        <v>134</v>
      </c>
      <c r="W526" t="s" s="0">
        <v>143</v>
      </c>
      <c r="Y526" t="s" s="0">
        <v>134</v>
      </c>
      <c r="Z526" t="s" s="0">
        <v>134</v>
      </c>
      <c r="AA526" t="s" s="0">
        <v>134</v>
      </c>
      <c r="AC5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6" t="str" s="57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92</v>
      </c>
      <c r="F527" t="n" s="39">
        <v>1.0</v>
      </c>
      <c r="I527" t="s" s="0">
        <v>110</v>
      </c>
      <c r="J5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 s="0">
        <v>114</v>
      </c>
      <c r="L527" t="s" s="0">
        <v>117</v>
      </c>
      <c r="S527" t="s" s="0">
        <v>125</v>
      </c>
      <c r="T527" t="s" s="0">
        <v>130</v>
      </c>
      <c r="V527" t="s" s="0">
        <v>134</v>
      </c>
      <c r="W527" t="s" s="0">
        <v>143</v>
      </c>
      <c r="Y527" t="s" s="0">
        <v>134</v>
      </c>
      <c r="Z527" t="s" s="0">
        <v>134</v>
      </c>
      <c r="AA527" t="s" s="0">
        <v>134</v>
      </c>
      <c r="AC5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7" t="str" s="57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92</v>
      </c>
      <c r="F528" t="n" s="39">
        <v>1.0</v>
      </c>
      <c r="I528" t="s" s="0">
        <v>110</v>
      </c>
      <c r="J5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 s="0">
        <v>114</v>
      </c>
      <c r="L528" t="s" s="0">
        <v>117</v>
      </c>
      <c r="S528" t="s" s="0">
        <v>125</v>
      </c>
      <c r="T528" t="s" s="0">
        <v>130</v>
      </c>
      <c r="V528" t="s" s="0">
        <v>134</v>
      </c>
      <c r="W528" t="s" s="0">
        <v>143</v>
      </c>
      <c r="Y528" t="s" s="0">
        <v>134</v>
      </c>
      <c r="Z528" t="s" s="0">
        <v>134</v>
      </c>
      <c r="AA528" t="s" s="0">
        <v>134</v>
      </c>
      <c r="AC5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8" t="str" s="57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92</v>
      </c>
      <c r="F529" t="n" s="39">
        <v>1.0</v>
      </c>
      <c r="I529" t="s" s="0">
        <v>110</v>
      </c>
      <c r="J5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 s="0">
        <v>114</v>
      </c>
      <c r="L529" t="s" s="0">
        <v>117</v>
      </c>
      <c r="S529" t="s" s="0">
        <v>125</v>
      </c>
      <c r="T529" t="s" s="0">
        <v>130</v>
      </c>
      <c r="V529" t="s" s="0">
        <v>134</v>
      </c>
      <c r="W529" t="s" s="0">
        <v>143</v>
      </c>
      <c r="Y529" t="s" s="0">
        <v>134</v>
      </c>
      <c r="Z529" t="s" s="0">
        <v>134</v>
      </c>
      <c r="AA529" t="s" s="0">
        <v>134</v>
      </c>
      <c r="AC5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29" t="str" s="57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92</v>
      </c>
      <c r="F530" t="n" s="39">
        <v>1.0</v>
      </c>
      <c r="I530" t="s" s="0">
        <v>110</v>
      </c>
      <c r="J5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 s="0">
        <v>114</v>
      </c>
      <c r="L530" t="s" s="0">
        <v>117</v>
      </c>
      <c r="S530" t="s" s="0">
        <v>125</v>
      </c>
      <c r="T530" t="s" s="0">
        <v>130</v>
      </c>
      <c r="V530" t="s" s="0">
        <v>134</v>
      </c>
      <c r="W530" t="s" s="0">
        <v>143</v>
      </c>
      <c r="Y530" t="s" s="0">
        <v>134</v>
      </c>
      <c r="Z530" t="s" s="0">
        <v>134</v>
      </c>
      <c r="AA530" t="s" s="0">
        <v>134</v>
      </c>
      <c r="AC5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0" t="str" s="57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92</v>
      </c>
      <c r="F531" t="n" s="39">
        <v>1.0</v>
      </c>
      <c r="I531" t="s" s="0">
        <v>110</v>
      </c>
      <c r="J5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 s="0">
        <v>114</v>
      </c>
      <c r="L531" t="s" s="0">
        <v>117</v>
      </c>
      <c r="S531" t="s" s="0">
        <v>125</v>
      </c>
      <c r="T531" t="s" s="0">
        <v>130</v>
      </c>
      <c r="V531" t="s" s="0">
        <v>134</v>
      </c>
      <c r="W531" t="s" s="0">
        <v>143</v>
      </c>
      <c r="Y531" t="s" s="0">
        <v>134</v>
      </c>
      <c r="Z531" t="s" s="0">
        <v>134</v>
      </c>
      <c r="AA531" t="s" s="0">
        <v>134</v>
      </c>
      <c r="AC5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1" t="str" s="57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92</v>
      </c>
      <c r="F532" t="n" s="39">
        <v>1.0</v>
      </c>
      <c r="I532" t="s" s="0">
        <v>110</v>
      </c>
      <c r="J5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 s="0">
        <v>114</v>
      </c>
      <c r="L532" t="s" s="0">
        <v>117</v>
      </c>
      <c r="S532" t="s" s="0">
        <v>125</v>
      </c>
      <c r="T532" t="s" s="0">
        <v>130</v>
      </c>
      <c r="V532" t="s" s="0">
        <v>134</v>
      </c>
      <c r="W532" t="s" s="0">
        <v>143</v>
      </c>
      <c r="Y532" t="s" s="0">
        <v>134</v>
      </c>
      <c r="Z532" t="s" s="0">
        <v>134</v>
      </c>
      <c r="AA532" t="s" s="0">
        <v>134</v>
      </c>
      <c r="AC5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2" t="str" s="57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92</v>
      </c>
      <c r="F533" t="n" s="39">
        <v>1.0</v>
      </c>
      <c r="I533" t="s" s="0">
        <v>110</v>
      </c>
      <c r="J5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 s="0">
        <v>114</v>
      </c>
      <c r="L533" t="s" s="0">
        <v>117</v>
      </c>
      <c r="S533" t="s" s="0">
        <v>125</v>
      </c>
      <c r="T533" t="s" s="0">
        <v>130</v>
      </c>
      <c r="V533" t="s" s="0">
        <v>134</v>
      </c>
      <c r="W533" t="s" s="0">
        <v>143</v>
      </c>
      <c r="Y533" t="s" s="0">
        <v>134</v>
      </c>
      <c r="Z533" t="s" s="0">
        <v>134</v>
      </c>
      <c r="AA533" t="s" s="0">
        <v>134</v>
      </c>
      <c r="AC5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3" t="str" s="57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92</v>
      </c>
      <c r="F534" t="n" s="39">
        <v>1.0</v>
      </c>
      <c r="I534" t="s" s="0">
        <v>110</v>
      </c>
      <c r="J5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 s="0">
        <v>114</v>
      </c>
      <c r="L534" t="s" s="0">
        <v>117</v>
      </c>
      <c r="S534" t="s" s="0">
        <v>125</v>
      </c>
      <c r="T534" t="s" s="0">
        <v>130</v>
      </c>
      <c r="V534" t="s" s="0">
        <v>134</v>
      </c>
      <c r="W534" t="s" s="0">
        <v>143</v>
      </c>
      <c r="Y534" t="s" s="0">
        <v>134</v>
      </c>
      <c r="Z534" t="s" s="0">
        <v>134</v>
      </c>
      <c r="AA534" t="s" s="0">
        <v>134</v>
      </c>
      <c r="AC5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4" t="str" s="57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92</v>
      </c>
      <c r="F535" t="n" s="39">
        <v>1.0</v>
      </c>
      <c r="I535" t="s" s="0">
        <v>110</v>
      </c>
      <c r="J5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 s="0">
        <v>114</v>
      </c>
      <c r="L535" t="s" s="0">
        <v>117</v>
      </c>
      <c r="S535" t="s" s="0">
        <v>125</v>
      </c>
      <c r="T535" t="s" s="0">
        <v>130</v>
      </c>
      <c r="V535" t="s" s="0">
        <v>134</v>
      </c>
      <c r="W535" t="s" s="0">
        <v>143</v>
      </c>
      <c r="Y535" t="s" s="0">
        <v>134</v>
      </c>
      <c r="Z535" t="s" s="0">
        <v>134</v>
      </c>
      <c r="AA535" t="s" s="0">
        <v>134</v>
      </c>
      <c r="AC5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5" t="str" s="57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92</v>
      </c>
      <c r="F536" t="n" s="39">
        <v>1.0</v>
      </c>
      <c r="I536" t="s" s="0">
        <v>110</v>
      </c>
      <c r="J5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 s="0">
        <v>114</v>
      </c>
      <c r="L536" t="s" s="0">
        <v>117</v>
      </c>
      <c r="S536" t="s" s="0">
        <v>125</v>
      </c>
      <c r="T536" t="s" s="0">
        <v>130</v>
      </c>
      <c r="V536" t="s" s="0">
        <v>134</v>
      </c>
      <c r="W536" t="s" s="0">
        <v>143</v>
      </c>
      <c r="Y536" t="s" s="0">
        <v>134</v>
      </c>
      <c r="Z536" t="s" s="0">
        <v>134</v>
      </c>
      <c r="AA536" t="s" s="0">
        <v>134</v>
      </c>
      <c r="AC5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6" t="str" s="57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92</v>
      </c>
      <c r="F537" t="n" s="39">
        <v>1.0</v>
      </c>
      <c r="I537" t="s" s="0">
        <v>110</v>
      </c>
      <c r="J5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 s="0">
        <v>114</v>
      </c>
      <c r="L537" t="s" s="0">
        <v>117</v>
      </c>
      <c r="S537" t="s" s="0">
        <v>125</v>
      </c>
      <c r="T537" t="s" s="0">
        <v>130</v>
      </c>
      <c r="V537" t="s" s="0">
        <v>134</v>
      </c>
      <c r="W537" t="s" s="0">
        <v>143</v>
      </c>
      <c r="Y537" t="s" s="0">
        <v>134</v>
      </c>
      <c r="Z537" t="s" s="0">
        <v>134</v>
      </c>
      <c r="AA537" t="s" s="0">
        <v>134</v>
      </c>
      <c r="AC5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7" t="str" s="57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92</v>
      </c>
      <c r="F538" t="n" s="39">
        <v>1.0</v>
      </c>
      <c r="I538" t="s" s="0">
        <v>110</v>
      </c>
      <c r="J5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 s="0">
        <v>114</v>
      </c>
      <c r="L538" t="s" s="0">
        <v>117</v>
      </c>
      <c r="S538" t="s" s="0">
        <v>125</v>
      </c>
      <c r="T538" t="s" s="0">
        <v>130</v>
      </c>
      <c r="V538" t="s" s="0">
        <v>134</v>
      </c>
      <c r="W538" t="s" s="0">
        <v>143</v>
      </c>
      <c r="Y538" t="s" s="0">
        <v>134</v>
      </c>
      <c r="Z538" t="s" s="0">
        <v>134</v>
      </c>
      <c r="AA538" t="s" s="0">
        <v>134</v>
      </c>
      <c r="AC5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8" t="str" s="57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92</v>
      </c>
      <c r="F539" t="n" s="39">
        <v>1.0</v>
      </c>
      <c r="I539" t="s" s="0">
        <v>110</v>
      </c>
      <c r="J5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 s="0">
        <v>114</v>
      </c>
      <c r="L539" t="s" s="0">
        <v>117</v>
      </c>
      <c r="S539" t="s" s="0">
        <v>125</v>
      </c>
      <c r="T539" t="s" s="0">
        <v>130</v>
      </c>
      <c r="V539" t="s" s="0">
        <v>134</v>
      </c>
      <c r="W539" t="s" s="0">
        <v>143</v>
      </c>
      <c r="Y539" t="s" s="0">
        <v>134</v>
      </c>
      <c r="Z539" t="s" s="0">
        <v>134</v>
      </c>
      <c r="AA539" t="s" s="0">
        <v>134</v>
      </c>
      <c r="AC5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39" t="str" s="57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92</v>
      </c>
      <c r="F540" t="n" s="39">
        <v>1.0</v>
      </c>
      <c r="I540" t="s" s="0">
        <v>110</v>
      </c>
      <c r="J5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 s="0">
        <v>114</v>
      </c>
      <c r="L540" t="s" s="0">
        <v>117</v>
      </c>
      <c r="S540" t="s" s="0">
        <v>125</v>
      </c>
      <c r="T540" t="s" s="0">
        <v>130</v>
      </c>
      <c r="V540" t="s" s="0">
        <v>134</v>
      </c>
      <c r="W540" t="s" s="0">
        <v>143</v>
      </c>
      <c r="Y540" t="s" s="0">
        <v>134</v>
      </c>
      <c r="Z540" t="s" s="0">
        <v>134</v>
      </c>
      <c r="AA540" t="s" s="0">
        <v>134</v>
      </c>
      <c r="AC5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0" t="str" s="57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92</v>
      </c>
      <c r="F541" t="n" s="39">
        <v>1.0</v>
      </c>
      <c r="I541" t="s" s="0">
        <v>110</v>
      </c>
      <c r="J5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 s="0">
        <v>114</v>
      </c>
      <c r="L541" t="s" s="0">
        <v>117</v>
      </c>
      <c r="S541" t="s" s="0">
        <v>125</v>
      </c>
      <c r="T541" t="s" s="0">
        <v>130</v>
      </c>
      <c r="V541" t="s" s="0">
        <v>134</v>
      </c>
      <c r="W541" t="s" s="0">
        <v>143</v>
      </c>
      <c r="Y541" t="s" s="0">
        <v>134</v>
      </c>
      <c r="Z541" t="s" s="0">
        <v>134</v>
      </c>
      <c r="AA541" t="s" s="0">
        <v>134</v>
      </c>
      <c r="AC5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1" t="str" s="57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92</v>
      </c>
      <c r="F542" t="n" s="39">
        <v>1.0</v>
      </c>
      <c r="I542" t="s" s="0">
        <v>110</v>
      </c>
      <c r="J5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 s="0">
        <v>114</v>
      </c>
      <c r="L542" t="s" s="0">
        <v>117</v>
      </c>
      <c r="S542" t="s" s="0">
        <v>125</v>
      </c>
      <c r="T542" t="s" s="0">
        <v>130</v>
      </c>
      <c r="V542" t="s" s="0">
        <v>134</v>
      </c>
      <c r="W542" t="s" s="0">
        <v>143</v>
      </c>
      <c r="Y542" t="s" s="0">
        <v>134</v>
      </c>
      <c r="Z542" t="s" s="0">
        <v>134</v>
      </c>
      <c r="AA542" t="s" s="0">
        <v>134</v>
      </c>
      <c r="AC5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2" t="str" s="57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92</v>
      </c>
      <c r="F543" t="n" s="39">
        <v>1.0</v>
      </c>
      <c r="I543" t="s" s="0">
        <v>110</v>
      </c>
      <c r="J5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 s="0">
        <v>114</v>
      </c>
      <c r="L543" t="s" s="0">
        <v>117</v>
      </c>
      <c r="S543" t="s" s="0">
        <v>125</v>
      </c>
      <c r="T543" t="s" s="0">
        <v>130</v>
      </c>
      <c r="V543" t="s" s="0">
        <v>134</v>
      </c>
      <c r="W543" t="s" s="0">
        <v>143</v>
      </c>
      <c r="Y543" t="s" s="0">
        <v>134</v>
      </c>
      <c r="Z543" t="s" s="0">
        <v>134</v>
      </c>
      <c r="AA543" t="s" s="0">
        <v>134</v>
      </c>
      <c r="AC5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3" t="str" s="57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92</v>
      </c>
      <c r="F544" t="n" s="39">
        <v>1.0</v>
      </c>
      <c r="I544" t="s" s="0">
        <v>110</v>
      </c>
      <c r="J5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 s="0">
        <v>114</v>
      </c>
      <c r="L544" t="s" s="0">
        <v>117</v>
      </c>
      <c r="S544" t="s" s="0">
        <v>125</v>
      </c>
      <c r="T544" t="s" s="0">
        <v>130</v>
      </c>
      <c r="V544" t="s" s="0">
        <v>134</v>
      </c>
      <c r="W544" t="s" s="0">
        <v>143</v>
      </c>
      <c r="Y544" t="s" s="0">
        <v>134</v>
      </c>
      <c r="Z544" t="s" s="0">
        <v>134</v>
      </c>
      <c r="AA544" t="s" s="0">
        <v>134</v>
      </c>
      <c r="AC5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4" t="str" s="57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92</v>
      </c>
      <c r="F545" t="n" s="39">
        <v>1.0</v>
      </c>
      <c r="I545" t="s" s="0">
        <v>110</v>
      </c>
      <c r="J5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 s="0">
        <v>114</v>
      </c>
      <c r="L545" t="s" s="0">
        <v>117</v>
      </c>
      <c r="S545" t="s" s="0">
        <v>125</v>
      </c>
      <c r="T545" t="s" s="0">
        <v>130</v>
      </c>
      <c r="V545" t="s" s="0">
        <v>134</v>
      </c>
      <c r="W545" t="s" s="0">
        <v>143</v>
      </c>
      <c r="Y545" t="s" s="0">
        <v>134</v>
      </c>
      <c r="Z545" t="s" s="0">
        <v>134</v>
      </c>
      <c r="AA545" t="s" s="0">
        <v>134</v>
      </c>
      <c r="AC5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5" t="str" s="57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92</v>
      </c>
      <c r="F546" t="n" s="39">
        <v>1.0</v>
      </c>
      <c r="I546" t="s" s="0">
        <v>110</v>
      </c>
      <c r="J5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 s="0">
        <v>114</v>
      </c>
      <c r="L546" t="s" s="0">
        <v>117</v>
      </c>
      <c r="S546" t="s" s="0">
        <v>125</v>
      </c>
      <c r="T546" t="s" s="0">
        <v>130</v>
      </c>
      <c r="V546" t="s" s="0">
        <v>134</v>
      </c>
      <c r="W546" t="s" s="0">
        <v>143</v>
      </c>
      <c r="Y546" t="s" s="0">
        <v>134</v>
      </c>
      <c r="Z546" t="s" s="0">
        <v>134</v>
      </c>
      <c r="AA546" t="s" s="0">
        <v>134</v>
      </c>
      <c r="AC5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6" t="str" s="57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92</v>
      </c>
      <c r="F547" t="n" s="39">
        <v>1.0</v>
      </c>
      <c r="I547" t="s" s="0">
        <v>110</v>
      </c>
      <c r="J5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 s="0">
        <v>114</v>
      </c>
      <c r="L547" t="s" s="0">
        <v>117</v>
      </c>
      <c r="S547" t="s" s="0">
        <v>125</v>
      </c>
      <c r="T547" t="s" s="0">
        <v>130</v>
      </c>
      <c r="V547" t="s" s="0">
        <v>134</v>
      </c>
      <c r="W547" t="s" s="0">
        <v>143</v>
      </c>
      <c r="Y547" t="s" s="0">
        <v>134</v>
      </c>
      <c r="Z547" t="s" s="0">
        <v>134</v>
      </c>
      <c r="AA547" t="s" s="0">
        <v>134</v>
      </c>
      <c r="AC5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7" t="str" s="57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92</v>
      </c>
      <c r="F548" t="n" s="39">
        <v>1.0</v>
      </c>
      <c r="I548" t="s" s="0">
        <v>110</v>
      </c>
      <c r="J5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 s="0">
        <v>114</v>
      </c>
      <c r="L548" t="s" s="0">
        <v>117</v>
      </c>
      <c r="S548" t="s" s="0">
        <v>125</v>
      </c>
      <c r="T548" t="s" s="0">
        <v>130</v>
      </c>
      <c r="V548" t="s" s="0">
        <v>134</v>
      </c>
      <c r="W548" t="s" s="0">
        <v>143</v>
      </c>
      <c r="Y548" t="s" s="0">
        <v>134</v>
      </c>
      <c r="Z548" t="s" s="0">
        <v>134</v>
      </c>
      <c r="AA548" t="s" s="0">
        <v>134</v>
      </c>
      <c r="AC5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8" t="str" s="57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92</v>
      </c>
      <c r="F549" t="n" s="39">
        <v>1.0</v>
      </c>
      <c r="I549" t="s" s="0">
        <v>110</v>
      </c>
      <c r="J5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 s="0">
        <v>114</v>
      </c>
      <c r="L549" t="s" s="0">
        <v>117</v>
      </c>
      <c r="S549" t="s" s="0">
        <v>125</v>
      </c>
      <c r="T549" t="s" s="0">
        <v>130</v>
      </c>
      <c r="V549" t="s" s="0">
        <v>134</v>
      </c>
      <c r="W549" t="s" s="0">
        <v>143</v>
      </c>
      <c r="Y549" t="s" s="0">
        <v>134</v>
      </c>
      <c r="Z549" t="s" s="0">
        <v>134</v>
      </c>
      <c r="AA549" t="s" s="0">
        <v>134</v>
      </c>
      <c r="AC5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49" t="str" s="57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92</v>
      </c>
      <c r="F550" t="n" s="39">
        <v>1.0</v>
      </c>
      <c r="I550" t="s" s="0">
        <v>110</v>
      </c>
      <c r="J5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 s="0">
        <v>114</v>
      </c>
      <c r="L550" t="s" s="0">
        <v>117</v>
      </c>
      <c r="S550" t="s" s="0">
        <v>125</v>
      </c>
      <c r="T550" t="s" s="0">
        <v>130</v>
      </c>
      <c r="V550" t="s" s="0">
        <v>134</v>
      </c>
      <c r="W550" t="s" s="0">
        <v>143</v>
      </c>
      <c r="Y550" t="s" s="0">
        <v>134</v>
      </c>
      <c r="Z550" t="s" s="0">
        <v>134</v>
      </c>
      <c r="AA550" t="s" s="0">
        <v>134</v>
      </c>
      <c r="AC5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0" t="str" s="57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92</v>
      </c>
      <c r="F551" t="n" s="39">
        <v>1.0</v>
      </c>
      <c r="I551" t="s" s="0">
        <v>110</v>
      </c>
      <c r="J5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 s="0">
        <v>114</v>
      </c>
      <c r="L551" t="s" s="0">
        <v>117</v>
      </c>
      <c r="S551" t="s" s="0">
        <v>125</v>
      </c>
      <c r="T551" t="s" s="0">
        <v>130</v>
      </c>
      <c r="V551" t="s" s="0">
        <v>134</v>
      </c>
      <c r="W551" t="s" s="0">
        <v>143</v>
      </c>
      <c r="Y551" t="s" s="0">
        <v>134</v>
      </c>
      <c r="Z551" t="s" s="0">
        <v>134</v>
      </c>
      <c r="AA551" t="s" s="0">
        <v>134</v>
      </c>
      <c r="AC5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1" t="str" s="57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92</v>
      </c>
      <c r="F552" t="n" s="39">
        <v>1.0</v>
      </c>
      <c r="I552" t="s" s="0">
        <v>110</v>
      </c>
      <c r="J5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 s="0">
        <v>114</v>
      </c>
      <c r="L552" t="s" s="0">
        <v>117</v>
      </c>
      <c r="S552" t="s" s="0">
        <v>125</v>
      </c>
      <c r="T552" t="s" s="0">
        <v>130</v>
      </c>
      <c r="V552" t="s" s="0">
        <v>134</v>
      </c>
      <c r="W552" t="s" s="0">
        <v>143</v>
      </c>
      <c r="Y552" t="s" s="0">
        <v>134</v>
      </c>
      <c r="Z552" t="s" s="0">
        <v>134</v>
      </c>
      <c r="AA552" t="s" s="0">
        <v>134</v>
      </c>
      <c r="AC5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2" t="str" s="57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92</v>
      </c>
      <c r="F553" t="n" s="39">
        <v>1.0</v>
      </c>
      <c r="I553" t="s" s="0">
        <v>110</v>
      </c>
      <c r="J5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 s="0">
        <v>114</v>
      </c>
      <c r="L553" t="s" s="0">
        <v>117</v>
      </c>
      <c r="S553" t="s" s="0">
        <v>125</v>
      </c>
      <c r="T553" t="s" s="0">
        <v>130</v>
      </c>
      <c r="V553" t="s" s="0">
        <v>134</v>
      </c>
      <c r="W553" t="s" s="0">
        <v>143</v>
      </c>
      <c r="Y553" t="s" s="0">
        <v>134</v>
      </c>
      <c r="Z553" t="s" s="0">
        <v>134</v>
      </c>
      <c r="AA553" t="s" s="0">
        <v>134</v>
      </c>
      <c r="AC5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3" t="str" s="57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92</v>
      </c>
      <c r="F554" t="n" s="39">
        <v>1.0</v>
      </c>
      <c r="I554" t="s" s="0">
        <v>110</v>
      </c>
      <c r="J5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 s="0">
        <v>114</v>
      </c>
      <c r="L554" t="s" s="0">
        <v>117</v>
      </c>
      <c r="S554" t="s" s="0">
        <v>125</v>
      </c>
      <c r="T554" t="s" s="0">
        <v>130</v>
      </c>
      <c r="V554" t="s" s="0">
        <v>134</v>
      </c>
      <c r="W554" t="s" s="0">
        <v>143</v>
      </c>
      <c r="Y554" t="s" s="0">
        <v>134</v>
      </c>
      <c r="Z554" t="s" s="0">
        <v>134</v>
      </c>
      <c r="AA554" t="s" s="0">
        <v>134</v>
      </c>
      <c r="AC5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4" t="str" s="57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92</v>
      </c>
      <c r="F555" t="n" s="39">
        <v>1.0</v>
      </c>
      <c r="I555" t="s" s="0">
        <v>110</v>
      </c>
      <c r="J5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 s="0">
        <v>114</v>
      </c>
      <c r="L555" t="s" s="0">
        <v>117</v>
      </c>
      <c r="S555" t="s" s="0">
        <v>125</v>
      </c>
      <c r="T555" t="s" s="0">
        <v>130</v>
      </c>
      <c r="V555" t="s" s="0">
        <v>134</v>
      </c>
      <c r="W555" t="s" s="0">
        <v>143</v>
      </c>
      <c r="Y555" t="s" s="0">
        <v>134</v>
      </c>
      <c r="Z555" t="s" s="0">
        <v>134</v>
      </c>
      <c r="AA555" t="s" s="0">
        <v>134</v>
      </c>
      <c r="AC5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5" t="str" s="57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92</v>
      </c>
      <c r="F556" t="n" s="39">
        <v>1.0</v>
      </c>
      <c r="I556" t="s" s="0">
        <v>110</v>
      </c>
      <c r="J5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 s="0">
        <v>114</v>
      </c>
      <c r="L556" t="s" s="0">
        <v>117</v>
      </c>
      <c r="S556" t="s" s="0">
        <v>125</v>
      </c>
      <c r="T556" t="s" s="0">
        <v>130</v>
      </c>
      <c r="V556" t="s" s="0">
        <v>134</v>
      </c>
      <c r="W556" t="s" s="0">
        <v>143</v>
      </c>
      <c r="Y556" t="s" s="0">
        <v>134</v>
      </c>
      <c r="Z556" t="s" s="0">
        <v>134</v>
      </c>
      <c r="AA556" t="s" s="0">
        <v>134</v>
      </c>
      <c r="AC5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6" t="str" s="57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92</v>
      </c>
      <c r="F557" t="n" s="39">
        <v>1.0</v>
      </c>
      <c r="I557" t="s" s="0">
        <v>110</v>
      </c>
      <c r="J5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 s="0">
        <v>114</v>
      </c>
      <c r="L557" t="s" s="0">
        <v>117</v>
      </c>
      <c r="S557" t="s" s="0">
        <v>125</v>
      </c>
      <c r="T557" t="s" s="0">
        <v>130</v>
      </c>
      <c r="V557" t="s" s="0">
        <v>134</v>
      </c>
      <c r="W557" t="s" s="0">
        <v>143</v>
      </c>
      <c r="Y557" t="s" s="0">
        <v>134</v>
      </c>
      <c r="Z557" t="s" s="0">
        <v>134</v>
      </c>
      <c r="AA557" t="s" s="0">
        <v>134</v>
      </c>
      <c r="AC5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7" t="str" s="57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92</v>
      </c>
      <c r="F558" t="n" s="39">
        <v>1.0</v>
      </c>
      <c r="I558" t="s" s="0">
        <v>110</v>
      </c>
      <c r="J5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 s="0">
        <v>114</v>
      </c>
      <c r="L558" t="s" s="0">
        <v>117</v>
      </c>
      <c r="S558" t="s" s="0">
        <v>125</v>
      </c>
      <c r="T558" t="s" s="0">
        <v>130</v>
      </c>
      <c r="V558" t="s" s="0">
        <v>134</v>
      </c>
      <c r="W558" t="s" s="0">
        <v>143</v>
      </c>
      <c r="Y558" t="s" s="0">
        <v>134</v>
      </c>
      <c r="Z558" t="s" s="0">
        <v>134</v>
      </c>
      <c r="AA558" t="s" s="0">
        <v>134</v>
      </c>
      <c r="AC5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8" t="str" s="57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92</v>
      </c>
      <c r="F559" t="n" s="39">
        <v>1.0</v>
      </c>
      <c r="I559" t="s" s="0">
        <v>110</v>
      </c>
      <c r="J5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 s="0">
        <v>114</v>
      </c>
      <c r="L559" t="s" s="0">
        <v>117</v>
      </c>
      <c r="S559" t="s" s="0">
        <v>125</v>
      </c>
      <c r="T559" t="s" s="0">
        <v>130</v>
      </c>
      <c r="V559" t="s" s="0">
        <v>134</v>
      </c>
      <c r="W559" t="s" s="0">
        <v>143</v>
      </c>
      <c r="Y559" t="s" s="0">
        <v>134</v>
      </c>
      <c r="Z559" t="s" s="0">
        <v>134</v>
      </c>
      <c r="AA559" t="s" s="0">
        <v>134</v>
      </c>
      <c r="AC5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59" t="str" s="57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92</v>
      </c>
      <c r="F560" t="n" s="39">
        <v>1.0</v>
      </c>
      <c r="I560" t="s" s="0">
        <v>110</v>
      </c>
      <c r="J5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 s="0">
        <v>114</v>
      </c>
      <c r="L560" t="s" s="0">
        <v>117</v>
      </c>
      <c r="S560" t="s" s="0">
        <v>125</v>
      </c>
      <c r="T560" t="s" s="0">
        <v>130</v>
      </c>
      <c r="V560" t="s" s="0">
        <v>134</v>
      </c>
      <c r="W560" t="s" s="0">
        <v>143</v>
      </c>
      <c r="Y560" t="s" s="0">
        <v>134</v>
      </c>
      <c r="Z560" t="s" s="0">
        <v>134</v>
      </c>
      <c r="AA560" t="s" s="0">
        <v>134</v>
      </c>
      <c r="AC5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0" t="str" s="57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92</v>
      </c>
      <c r="F561" t="n" s="39">
        <v>1.0</v>
      </c>
      <c r="I561" t="s" s="0">
        <v>110</v>
      </c>
      <c r="J5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 s="0">
        <v>114</v>
      </c>
      <c r="L561" t="s" s="0">
        <v>117</v>
      </c>
      <c r="S561" t="s" s="0">
        <v>125</v>
      </c>
      <c r="T561" t="s" s="0">
        <v>130</v>
      </c>
      <c r="V561" t="s" s="0">
        <v>134</v>
      </c>
      <c r="W561" t="s" s="0">
        <v>143</v>
      </c>
      <c r="Y561" t="s" s="0">
        <v>134</v>
      </c>
      <c r="Z561" t="s" s="0">
        <v>134</v>
      </c>
      <c r="AA561" t="s" s="0">
        <v>134</v>
      </c>
      <c r="AC5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1" t="str" s="57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92</v>
      </c>
      <c r="F562" t="n" s="39">
        <v>1.0</v>
      </c>
      <c r="I562" t="s" s="0">
        <v>110</v>
      </c>
      <c r="J5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 s="0">
        <v>114</v>
      </c>
      <c r="L562" t="s" s="0">
        <v>117</v>
      </c>
      <c r="S562" t="s" s="0">
        <v>125</v>
      </c>
      <c r="T562" t="s" s="0">
        <v>130</v>
      </c>
      <c r="V562" t="s" s="0">
        <v>134</v>
      </c>
      <c r="W562" t="s" s="0">
        <v>143</v>
      </c>
      <c r="Y562" t="s" s="0">
        <v>134</v>
      </c>
      <c r="Z562" t="s" s="0">
        <v>134</v>
      </c>
      <c r="AA562" t="s" s="0">
        <v>134</v>
      </c>
      <c r="AC5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2" t="str" s="57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92</v>
      </c>
      <c r="F563" t="n" s="39">
        <v>1.0</v>
      </c>
      <c r="I563" t="s" s="0">
        <v>110</v>
      </c>
      <c r="J5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 s="0">
        <v>114</v>
      </c>
      <c r="L563" t="s" s="0">
        <v>117</v>
      </c>
      <c r="S563" t="s" s="0">
        <v>125</v>
      </c>
      <c r="T563" t="s" s="0">
        <v>130</v>
      </c>
      <c r="V563" t="s" s="0">
        <v>134</v>
      </c>
      <c r="W563" t="s" s="0">
        <v>143</v>
      </c>
      <c r="Y563" t="s" s="0">
        <v>134</v>
      </c>
      <c r="Z563" t="s" s="0">
        <v>134</v>
      </c>
      <c r="AA563" t="s" s="0">
        <v>134</v>
      </c>
      <c r="AC5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3" t="str" s="57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92</v>
      </c>
      <c r="F564" t="n" s="39">
        <v>1.0</v>
      </c>
      <c r="I564" t="s" s="0">
        <v>110</v>
      </c>
      <c r="J5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 s="0">
        <v>114</v>
      </c>
      <c r="L564" t="s" s="0">
        <v>117</v>
      </c>
      <c r="S564" t="s" s="0">
        <v>125</v>
      </c>
      <c r="T564" t="s" s="0">
        <v>130</v>
      </c>
      <c r="V564" t="s" s="0">
        <v>134</v>
      </c>
      <c r="W564" t="s" s="0">
        <v>143</v>
      </c>
      <c r="Y564" t="s" s="0">
        <v>134</v>
      </c>
      <c r="Z564" t="s" s="0">
        <v>134</v>
      </c>
      <c r="AA564" t="s" s="0">
        <v>134</v>
      </c>
      <c r="AC5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4" t="str" s="57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92</v>
      </c>
      <c r="F565" t="n" s="39">
        <v>1.0</v>
      </c>
      <c r="I565" t="s" s="0">
        <v>110</v>
      </c>
      <c r="J5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 s="0">
        <v>114</v>
      </c>
      <c r="L565" t="s" s="0">
        <v>117</v>
      </c>
      <c r="S565" t="s" s="0">
        <v>125</v>
      </c>
      <c r="T565" t="s" s="0">
        <v>130</v>
      </c>
      <c r="V565" t="s" s="0">
        <v>134</v>
      </c>
      <c r="W565" t="s" s="0">
        <v>143</v>
      </c>
      <c r="Y565" t="s" s="0">
        <v>134</v>
      </c>
      <c r="Z565" t="s" s="0">
        <v>134</v>
      </c>
      <c r="AA565" t="s" s="0">
        <v>134</v>
      </c>
      <c r="AC5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5" t="str" s="57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92</v>
      </c>
      <c r="F566" t="n" s="39">
        <v>1.0</v>
      </c>
      <c r="I566" t="s" s="0">
        <v>110</v>
      </c>
      <c r="J5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 s="0">
        <v>114</v>
      </c>
      <c r="L566" t="s" s="0">
        <v>117</v>
      </c>
      <c r="S566" t="s" s="0">
        <v>125</v>
      </c>
      <c r="T566" t="s" s="0">
        <v>130</v>
      </c>
      <c r="V566" t="s" s="0">
        <v>134</v>
      </c>
      <c r="W566" t="s" s="0">
        <v>143</v>
      </c>
      <c r="Y566" t="s" s="0">
        <v>134</v>
      </c>
      <c r="Z566" t="s" s="0">
        <v>134</v>
      </c>
      <c r="AA566" t="s" s="0">
        <v>134</v>
      </c>
      <c r="AC5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6" t="str" s="57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92</v>
      </c>
      <c r="F567" t="n" s="39">
        <v>1.0</v>
      </c>
      <c r="I567" t="s" s="0">
        <v>110</v>
      </c>
      <c r="J5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 s="0">
        <v>114</v>
      </c>
      <c r="L567" t="s" s="0">
        <v>117</v>
      </c>
      <c r="S567" t="s" s="0">
        <v>125</v>
      </c>
      <c r="T567" t="s" s="0">
        <v>130</v>
      </c>
      <c r="V567" t="s" s="0">
        <v>134</v>
      </c>
      <c r="W567" t="s" s="0">
        <v>143</v>
      </c>
      <c r="Y567" t="s" s="0">
        <v>134</v>
      </c>
      <c r="Z567" t="s" s="0">
        <v>134</v>
      </c>
      <c r="AA567" t="s" s="0">
        <v>134</v>
      </c>
      <c r="AC5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7" t="str" s="57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92</v>
      </c>
      <c r="F568" t="n" s="39">
        <v>1.0</v>
      </c>
      <c r="I568" t="s" s="0">
        <v>110</v>
      </c>
      <c r="J5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 s="0">
        <v>114</v>
      </c>
      <c r="L568" t="s" s="0">
        <v>117</v>
      </c>
      <c r="S568" t="s" s="0">
        <v>125</v>
      </c>
      <c r="T568" t="s" s="0">
        <v>130</v>
      </c>
      <c r="V568" t="s" s="0">
        <v>134</v>
      </c>
      <c r="W568" t="s" s="0">
        <v>143</v>
      </c>
      <c r="Y568" t="s" s="0">
        <v>134</v>
      </c>
      <c r="Z568" t="s" s="0">
        <v>134</v>
      </c>
      <c r="AA568" t="s" s="0">
        <v>134</v>
      </c>
      <c r="AC5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8" t="str" s="57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92</v>
      </c>
      <c r="F569" t="n" s="39">
        <v>1.0</v>
      </c>
      <c r="I569" t="s" s="0">
        <v>110</v>
      </c>
      <c r="J5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 s="0">
        <v>114</v>
      </c>
      <c r="L569" t="s" s="0">
        <v>117</v>
      </c>
      <c r="S569" t="s" s="0">
        <v>125</v>
      </c>
      <c r="T569" t="s" s="0">
        <v>130</v>
      </c>
      <c r="V569" t="s" s="0">
        <v>134</v>
      </c>
      <c r="W569" t="s" s="0">
        <v>143</v>
      </c>
      <c r="Y569" t="s" s="0">
        <v>134</v>
      </c>
      <c r="Z569" t="s" s="0">
        <v>134</v>
      </c>
      <c r="AA569" t="s" s="0">
        <v>134</v>
      </c>
      <c r="AC5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69" t="str" s="57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92</v>
      </c>
      <c r="F570" t="n" s="39">
        <v>1.0</v>
      </c>
      <c r="I570" t="s" s="0">
        <v>110</v>
      </c>
      <c r="J5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 s="0">
        <v>114</v>
      </c>
      <c r="L570" t="s" s="0">
        <v>117</v>
      </c>
      <c r="S570" t="s" s="0">
        <v>125</v>
      </c>
      <c r="T570" t="s" s="0">
        <v>130</v>
      </c>
      <c r="V570" t="s" s="0">
        <v>134</v>
      </c>
      <c r="W570" t="s" s="0">
        <v>143</v>
      </c>
      <c r="Y570" t="s" s="0">
        <v>134</v>
      </c>
      <c r="Z570" t="s" s="0">
        <v>134</v>
      </c>
      <c r="AA570" t="s" s="0">
        <v>134</v>
      </c>
      <c r="AC5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0" t="str" s="57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92</v>
      </c>
      <c r="F571" t="n" s="39">
        <v>1.0</v>
      </c>
      <c r="I571" t="s" s="0">
        <v>110</v>
      </c>
      <c r="J5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 s="0">
        <v>114</v>
      </c>
      <c r="L571" t="s" s="0">
        <v>117</v>
      </c>
      <c r="S571" t="s" s="0">
        <v>125</v>
      </c>
      <c r="T571" t="s" s="0">
        <v>130</v>
      </c>
      <c r="V571" t="s" s="0">
        <v>134</v>
      </c>
      <c r="W571" t="s" s="0">
        <v>143</v>
      </c>
      <c r="Y571" t="s" s="0">
        <v>134</v>
      </c>
      <c r="Z571" t="s" s="0">
        <v>134</v>
      </c>
      <c r="AA571" t="s" s="0">
        <v>134</v>
      </c>
      <c r="AC5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1" t="str" s="57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92</v>
      </c>
      <c r="F572" t="n" s="39">
        <v>1.0</v>
      </c>
      <c r="I572" t="s" s="0">
        <v>110</v>
      </c>
      <c r="J5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 s="0">
        <v>114</v>
      </c>
      <c r="L572" t="s" s="0">
        <v>117</v>
      </c>
      <c r="S572" t="s" s="0">
        <v>125</v>
      </c>
      <c r="T572" t="s" s="0">
        <v>130</v>
      </c>
      <c r="V572" t="s" s="0">
        <v>134</v>
      </c>
      <c r="W572" t="s" s="0">
        <v>143</v>
      </c>
      <c r="Y572" t="s" s="0">
        <v>134</v>
      </c>
      <c r="Z572" t="s" s="0">
        <v>134</v>
      </c>
      <c r="AA572" t="s" s="0">
        <v>134</v>
      </c>
      <c r="AC5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2" t="str" s="57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92</v>
      </c>
      <c r="F573" t="n" s="39">
        <v>1.0</v>
      </c>
      <c r="I573" t="s" s="0">
        <v>110</v>
      </c>
      <c r="J5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 s="0">
        <v>114</v>
      </c>
      <c r="L573" t="s" s="0">
        <v>117</v>
      </c>
      <c r="S573" t="s" s="0">
        <v>125</v>
      </c>
      <c r="T573" t="s" s="0">
        <v>130</v>
      </c>
      <c r="V573" t="s" s="0">
        <v>134</v>
      </c>
      <c r="W573" t="s" s="0">
        <v>143</v>
      </c>
      <c r="Y573" t="s" s="0">
        <v>134</v>
      </c>
      <c r="Z573" t="s" s="0">
        <v>134</v>
      </c>
      <c r="AA573" t="s" s="0">
        <v>134</v>
      </c>
      <c r="AC5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3" t="str" s="57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92</v>
      </c>
      <c r="F574" t="n" s="39">
        <v>1.0</v>
      </c>
      <c r="I574" t="s" s="0">
        <v>110</v>
      </c>
      <c r="J5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 s="0">
        <v>114</v>
      </c>
      <c r="L574" t="s" s="0">
        <v>117</v>
      </c>
      <c r="S574" t="s" s="0">
        <v>125</v>
      </c>
      <c r="T574" t="s" s="0">
        <v>130</v>
      </c>
      <c r="V574" t="s" s="0">
        <v>134</v>
      </c>
      <c r="W574" t="s" s="0">
        <v>143</v>
      </c>
      <c r="Y574" t="s" s="0">
        <v>134</v>
      </c>
      <c r="Z574" t="s" s="0">
        <v>134</v>
      </c>
      <c r="AA574" t="s" s="0">
        <v>134</v>
      </c>
      <c r="AC5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4" t="str" s="57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92</v>
      </c>
      <c r="F575" t="n" s="39">
        <v>1.0</v>
      </c>
      <c r="I575" t="s" s="0">
        <v>110</v>
      </c>
      <c r="J5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 s="0">
        <v>114</v>
      </c>
      <c r="L575" t="s" s="0">
        <v>117</v>
      </c>
      <c r="S575" t="s" s="0">
        <v>125</v>
      </c>
      <c r="T575" t="s" s="0">
        <v>130</v>
      </c>
      <c r="V575" t="s" s="0">
        <v>134</v>
      </c>
      <c r="W575" t="s" s="0">
        <v>143</v>
      </c>
      <c r="Y575" t="s" s="0">
        <v>134</v>
      </c>
      <c r="Z575" t="s" s="0">
        <v>134</v>
      </c>
      <c r="AA575" t="s" s="0">
        <v>134</v>
      </c>
      <c r="AC5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5" t="str" s="57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92</v>
      </c>
      <c r="F576" t="n" s="39">
        <v>1.0</v>
      </c>
      <c r="I576" t="s" s="0">
        <v>110</v>
      </c>
      <c r="J5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 s="0">
        <v>114</v>
      </c>
      <c r="L576" t="s" s="0">
        <v>117</v>
      </c>
      <c r="S576" t="s" s="0">
        <v>125</v>
      </c>
      <c r="T576" t="s" s="0">
        <v>130</v>
      </c>
      <c r="V576" t="s" s="0">
        <v>134</v>
      </c>
      <c r="W576" t="s" s="0">
        <v>143</v>
      </c>
      <c r="Y576" t="s" s="0">
        <v>134</v>
      </c>
      <c r="Z576" t="s" s="0">
        <v>134</v>
      </c>
      <c r="AA576" t="s" s="0">
        <v>134</v>
      </c>
      <c r="AC5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6" t="str" s="57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92</v>
      </c>
      <c r="F577" t="n" s="39">
        <v>1.0</v>
      </c>
      <c r="I577" t="s" s="0">
        <v>110</v>
      </c>
      <c r="J5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 s="0">
        <v>114</v>
      </c>
      <c r="L577" t="s" s="0">
        <v>117</v>
      </c>
      <c r="S577" t="s" s="0">
        <v>125</v>
      </c>
      <c r="T577" t="s" s="0">
        <v>130</v>
      </c>
      <c r="V577" t="s" s="0">
        <v>134</v>
      </c>
      <c r="W577" t="s" s="0">
        <v>143</v>
      </c>
      <c r="Y577" t="s" s="0">
        <v>134</v>
      </c>
      <c r="Z577" t="s" s="0">
        <v>134</v>
      </c>
      <c r="AA577" t="s" s="0">
        <v>134</v>
      </c>
      <c r="AC5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7" t="str" s="57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92</v>
      </c>
      <c r="F578" t="n" s="39">
        <v>1.0</v>
      </c>
      <c r="I578" t="s" s="0">
        <v>110</v>
      </c>
      <c r="J5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 s="0">
        <v>114</v>
      </c>
      <c r="L578" t="s" s="0">
        <v>117</v>
      </c>
      <c r="S578" t="s" s="0">
        <v>125</v>
      </c>
      <c r="T578" t="s" s="0">
        <v>130</v>
      </c>
      <c r="V578" t="s" s="0">
        <v>134</v>
      </c>
      <c r="W578" t="s" s="0">
        <v>143</v>
      </c>
      <c r="Y578" t="s" s="0">
        <v>134</v>
      </c>
      <c r="Z578" t="s" s="0">
        <v>134</v>
      </c>
      <c r="AA578" t="s" s="0">
        <v>134</v>
      </c>
      <c r="AC5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8" t="str" s="57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92</v>
      </c>
      <c r="F579" t="n" s="39">
        <v>1.0</v>
      </c>
      <c r="I579" t="s" s="0">
        <v>110</v>
      </c>
      <c r="J5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 s="0">
        <v>114</v>
      </c>
      <c r="L579" t="s" s="0">
        <v>117</v>
      </c>
      <c r="S579" t="s" s="0">
        <v>125</v>
      </c>
      <c r="T579" t="s" s="0">
        <v>130</v>
      </c>
      <c r="V579" t="s" s="0">
        <v>134</v>
      </c>
      <c r="W579" t="s" s="0">
        <v>143</v>
      </c>
      <c r="Y579" t="s" s="0">
        <v>134</v>
      </c>
      <c r="Z579" t="s" s="0">
        <v>134</v>
      </c>
      <c r="AA579" t="s" s="0">
        <v>134</v>
      </c>
      <c r="AC5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79" t="str" s="57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92</v>
      </c>
      <c r="F580" t="n" s="39">
        <v>1.0</v>
      </c>
      <c r="I580" t="s" s="0">
        <v>110</v>
      </c>
      <c r="J5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 s="0">
        <v>114</v>
      </c>
      <c r="L580" t="s" s="0">
        <v>117</v>
      </c>
      <c r="S580" t="s" s="0">
        <v>125</v>
      </c>
      <c r="T580" t="s" s="0">
        <v>130</v>
      </c>
      <c r="V580" t="s" s="0">
        <v>134</v>
      </c>
      <c r="W580" t="s" s="0">
        <v>143</v>
      </c>
      <c r="Y580" t="s" s="0">
        <v>134</v>
      </c>
      <c r="Z580" t="s" s="0">
        <v>134</v>
      </c>
      <c r="AA580" t="s" s="0">
        <v>134</v>
      </c>
      <c r="AC5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0" t="str" s="57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92</v>
      </c>
      <c r="F581" t="n" s="39">
        <v>1.0</v>
      </c>
      <c r="I581" t="s" s="0">
        <v>110</v>
      </c>
      <c r="J5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 s="0">
        <v>114</v>
      </c>
      <c r="L581" t="s" s="0">
        <v>117</v>
      </c>
      <c r="S581" t="s" s="0">
        <v>125</v>
      </c>
      <c r="T581" t="s" s="0">
        <v>130</v>
      </c>
      <c r="V581" t="s" s="0">
        <v>134</v>
      </c>
      <c r="W581" t="s" s="0">
        <v>143</v>
      </c>
      <c r="Y581" t="s" s="0">
        <v>134</v>
      </c>
      <c r="Z581" t="s" s="0">
        <v>134</v>
      </c>
      <c r="AA581" t="s" s="0">
        <v>134</v>
      </c>
      <c r="AC5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1" t="str" s="57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92</v>
      </c>
      <c r="F582" t="n" s="39">
        <v>1.0</v>
      </c>
      <c r="I582" t="s" s="0">
        <v>110</v>
      </c>
      <c r="J5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 s="0">
        <v>114</v>
      </c>
      <c r="L582" t="s" s="0">
        <v>117</v>
      </c>
      <c r="S582" t="s" s="0">
        <v>125</v>
      </c>
      <c r="T582" t="s" s="0">
        <v>130</v>
      </c>
      <c r="V582" t="s" s="0">
        <v>134</v>
      </c>
      <c r="W582" t="s" s="0">
        <v>143</v>
      </c>
      <c r="Y582" t="s" s="0">
        <v>134</v>
      </c>
      <c r="Z582" t="s" s="0">
        <v>134</v>
      </c>
      <c r="AA582" t="s" s="0">
        <v>134</v>
      </c>
      <c r="AC5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2" t="str" s="57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92</v>
      </c>
      <c r="F583" t="n" s="39">
        <v>1.0</v>
      </c>
      <c r="I583" t="s" s="0">
        <v>110</v>
      </c>
      <c r="J5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 s="0">
        <v>114</v>
      </c>
      <c r="L583" t="s" s="0">
        <v>117</v>
      </c>
      <c r="S583" t="s" s="0">
        <v>125</v>
      </c>
      <c r="T583" t="s" s="0">
        <v>130</v>
      </c>
      <c r="V583" t="s" s="0">
        <v>134</v>
      </c>
      <c r="W583" t="s" s="0">
        <v>143</v>
      </c>
      <c r="Y583" t="s" s="0">
        <v>134</v>
      </c>
      <c r="Z583" t="s" s="0">
        <v>134</v>
      </c>
      <c r="AA583" t="s" s="0">
        <v>134</v>
      </c>
      <c r="AC5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3" t="str" s="57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92</v>
      </c>
      <c r="F584" t="n" s="39">
        <v>1.0</v>
      </c>
      <c r="I584" t="s" s="0">
        <v>110</v>
      </c>
      <c r="J5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 s="0">
        <v>114</v>
      </c>
      <c r="L584" t="s" s="0">
        <v>117</v>
      </c>
      <c r="S584" t="s" s="0">
        <v>125</v>
      </c>
      <c r="T584" t="s" s="0">
        <v>130</v>
      </c>
      <c r="V584" t="s" s="0">
        <v>134</v>
      </c>
      <c r="W584" t="s" s="0">
        <v>143</v>
      </c>
      <c r="Y584" t="s" s="0">
        <v>134</v>
      </c>
      <c r="Z584" t="s" s="0">
        <v>134</v>
      </c>
      <c r="AA584" t="s" s="0">
        <v>134</v>
      </c>
      <c r="AC5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4" t="str" s="57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92</v>
      </c>
      <c r="F585" t="n" s="39">
        <v>1.0</v>
      </c>
      <c r="I585" t="s" s="0">
        <v>110</v>
      </c>
      <c r="J5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 s="0">
        <v>114</v>
      </c>
      <c r="L585" t="s" s="0">
        <v>117</v>
      </c>
      <c r="S585" t="s" s="0">
        <v>125</v>
      </c>
      <c r="T585" t="s" s="0">
        <v>130</v>
      </c>
      <c r="V585" t="s" s="0">
        <v>134</v>
      </c>
      <c r="W585" t="s" s="0">
        <v>143</v>
      </c>
      <c r="Y585" t="s" s="0">
        <v>134</v>
      </c>
      <c r="Z585" t="s" s="0">
        <v>134</v>
      </c>
      <c r="AA585" t="s" s="0">
        <v>134</v>
      </c>
      <c r="AC5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5" t="str" s="57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92</v>
      </c>
      <c r="F586" t="n" s="39">
        <v>1.0</v>
      </c>
      <c r="I586" t="s" s="0">
        <v>110</v>
      </c>
      <c r="J5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 s="0">
        <v>114</v>
      </c>
      <c r="L586" t="s" s="0">
        <v>117</v>
      </c>
      <c r="S586" t="s" s="0">
        <v>125</v>
      </c>
      <c r="T586" t="s" s="0">
        <v>130</v>
      </c>
      <c r="V586" t="s" s="0">
        <v>134</v>
      </c>
      <c r="W586" t="s" s="0">
        <v>143</v>
      </c>
      <c r="Y586" t="s" s="0">
        <v>134</v>
      </c>
      <c r="Z586" t="s" s="0">
        <v>134</v>
      </c>
      <c r="AA586" t="s" s="0">
        <v>134</v>
      </c>
      <c r="AC5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6" t="str" s="57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92</v>
      </c>
      <c r="F587" t="n" s="39">
        <v>1.0</v>
      </c>
      <c r="I587" t="s" s="0">
        <v>110</v>
      </c>
      <c r="J5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 s="0">
        <v>114</v>
      </c>
      <c r="L587" t="s" s="0">
        <v>117</v>
      </c>
      <c r="S587" t="s" s="0">
        <v>125</v>
      </c>
      <c r="T587" t="s" s="0">
        <v>130</v>
      </c>
      <c r="V587" t="s" s="0">
        <v>134</v>
      </c>
      <c r="W587" t="s" s="0">
        <v>143</v>
      </c>
      <c r="Y587" t="s" s="0">
        <v>134</v>
      </c>
      <c r="Z587" t="s" s="0">
        <v>134</v>
      </c>
      <c r="AA587" t="s" s="0">
        <v>134</v>
      </c>
      <c r="AC5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7" t="str" s="57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92</v>
      </c>
      <c r="F588" t="n" s="39">
        <v>1.0</v>
      </c>
      <c r="I588" t="s" s="0">
        <v>110</v>
      </c>
      <c r="J5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 s="0">
        <v>114</v>
      </c>
      <c r="L588" t="s" s="0">
        <v>117</v>
      </c>
      <c r="S588" t="s" s="0">
        <v>125</v>
      </c>
      <c r="T588" t="s" s="0">
        <v>130</v>
      </c>
      <c r="V588" t="s" s="0">
        <v>134</v>
      </c>
      <c r="W588" t="s" s="0">
        <v>143</v>
      </c>
      <c r="Y588" t="s" s="0">
        <v>134</v>
      </c>
      <c r="Z588" t="s" s="0">
        <v>134</v>
      </c>
      <c r="AA588" t="s" s="0">
        <v>134</v>
      </c>
      <c r="AC5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8" t="str" s="57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92</v>
      </c>
      <c r="F589" t="n" s="39">
        <v>1.0</v>
      </c>
      <c r="I589" t="s" s="0">
        <v>110</v>
      </c>
      <c r="J5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 s="0">
        <v>114</v>
      </c>
      <c r="L589" t="s" s="0">
        <v>117</v>
      </c>
      <c r="S589" t="s" s="0">
        <v>125</v>
      </c>
      <c r="T589" t="s" s="0">
        <v>130</v>
      </c>
      <c r="V589" t="s" s="0">
        <v>134</v>
      </c>
      <c r="W589" t="s" s="0">
        <v>143</v>
      </c>
      <c r="Y589" t="s" s="0">
        <v>134</v>
      </c>
      <c r="Z589" t="s" s="0">
        <v>134</v>
      </c>
      <c r="AA589" t="s" s="0">
        <v>134</v>
      </c>
      <c r="AC5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89" t="str" s="57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92</v>
      </c>
      <c r="F590" t="n" s="39">
        <v>1.0</v>
      </c>
      <c r="I590" t="s" s="0">
        <v>110</v>
      </c>
      <c r="J5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 s="0">
        <v>114</v>
      </c>
      <c r="L590" t="s" s="0">
        <v>117</v>
      </c>
      <c r="S590" t="s" s="0">
        <v>125</v>
      </c>
      <c r="T590" t="s" s="0">
        <v>130</v>
      </c>
      <c r="V590" t="s" s="0">
        <v>134</v>
      </c>
      <c r="W590" t="s" s="0">
        <v>143</v>
      </c>
      <c r="Y590" t="s" s="0">
        <v>134</v>
      </c>
      <c r="Z590" t="s" s="0">
        <v>134</v>
      </c>
      <c r="AA590" t="s" s="0">
        <v>134</v>
      </c>
      <c r="AC5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0" t="str" s="57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92</v>
      </c>
      <c r="F591" t="n" s="39">
        <v>1.0</v>
      </c>
      <c r="I591" t="s" s="0">
        <v>110</v>
      </c>
      <c r="J5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 s="0">
        <v>114</v>
      </c>
      <c r="L591" t="s" s="0">
        <v>117</v>
      </c>
      <c r="S591" t="s" s="0">
        <v>125</v>
      </c>
      <c r="T591" t="s" s="0">
        <v>130</v>
      </c>
      <c r="V591" t="s" s="0">
        <v>134</v>
      </c>
      <c r="W591" t="s" s="0">
        <v>143</v>
      </c>
      <c r="Y591" t="s" s="0">
        <v>134</v>
      </c>
      <c r="Z591" t="s" s="0">
        <v>134</v>
      </c>
      <c r="AA591" t="s" s="0">
        <v>134</v>
      </c>
      <c r="AC5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1" t="str" s="57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92</v>
      </c>
      <c r="F592" t="n" s="39">
        <v>1.0</v>
      </c>
      <c r="I592" t="s" s="0">
        <v>110</v>
      </c>
      <c r="J5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 s="0">
        <v>114</v>
      </c>
      <c r="L592" t="s" s="0">
        <v>117</v>
      </c>
      <c r="S592" t="s" s="0">
        <v>125</v>
      </c>
      <c r="T592" t="s" s="0">
        <v>130</v>
      </c>
      <c r="V592" t="s" s="0">
        <v>134</v>
      </c>
      <c r="W592" t="s" s="0">
        <v>143</v>
      </c>
      <c r="Y592" t="s" s="0">
        <v>134</v>
      </c>
      <c r="Z592" t="s" s="0">
        <v>134</v>
      </c>
      <c r="AA592" t="s" s="0">
        <v>134</v>
      </c>
      <c r="AC5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2" t="str" s="57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92</v>
      </c>
      <c r="F593" t="n" s="39">
        <v>1.0</v>
      </c>
      <c r="I593" t="s" s="0">
        <v>110</v>
      </c>
      <c r="J5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 s="0">
        <v>114</v>
      </c>
      <c r="L593" t="s" s="0">
        <v>117</v>
      </c>
      <c r="S593" t="s" s="0">
        <v>125</v>
      </c>
      <c r="T593" t="s" s="0">
        <v>130</v>
      </c>
      <c r="V593" t="s" s="0">
        <v>134</v>
      </c>
      <c r="W593" t="s" s="0">
        <v>143</v>
      </c>
      <c r="Y593" t="s" s="0">
        <v>134</v>
      </c>
      <c r="Z593" t="s" s="0">
        <v>134</v>
      </c>
      <c r="AA593" t="s" s="0">
        <v>134</v>
      </c>
      <c r="AC5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3" t="str" s="57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92</v>
      </c>
      <c r="F594" t="n" s="39">
        <v>1.0</v>
      </c>
      <c r="I594" t="s" s="0">
        <v>110</v>
      </c>
      <c r="J5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 s="0">
        <v>114</v>
      </c>
      <c r="L594" t="s" s="0">
        <v>117</v>
      </c>
      <c r="S594" t="s" s="0">
        <v>125</v>
      </c>
      <c r="T594" t="s" s="0">
        <v>130</v>
      </c>
      <c r="V594" t="s" s="0">
        <v>134</v>
      </c>
      <c r="W594" t="s" s="0">
        <v>143</v>
      </c>
      <c r="Y594" t="s" s="0">
        <v>134</v>
      </c>
      <c r="Z594" t="s" s="0">
        <v>134</v>
      </c>
      <c r="AA594" t="s" s="0">
        <v>134</v>
      </c>
      <c r="AC5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4" t="str" s="57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92</v>
      </c>
      <c r="F595" t="n" s="39">
        <v>1.0</v>
      </c>
      <c r="I595" t="s" s="0">
        <v>110</v>
      </c>
      <c r="J5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 s="0">
        <v>114</v>
      </c>
      <c r="L595" t="s" s="0">
        <v>117</v>
      </c>
      <c r="S595" t="s" s="0">
        <v>125</v>
      </c>
      <c r="T595" t="s" s="0">
        <v>130</v>
      </c>
      <c r="V595" t="s" s="0">
        <v>134</v>
      </c>
      <c r="W595" t="s" s="0">
        <v>143</v>
      </c>
      <c r="Y595" t="s" s="0">
        <v>134</v>
      </c>
      <c r="Z595" t="s" s="0">
        <v>134</v>
      </c>
      <c r="AA595" t="s" s="0">
        <v>134</v>
      </c>
      <c r="AC5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5" t="str" s="57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92</v>
      </c>
      <c r="F596" t="n" s="39">
        <v>1.0</v>
      </c>
      <c r="I596" t="s" s="0">
        <v>110</v>
      </c>
      <c r="J5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 s="0">
        <v>114</v>
      </c>
      <c r="L596" t="s" s="0">
        <v>117</v>
      </c>
      <c r="S596" t="s" s="0">
        <v>125</v>
      </c>
      <c r="T596" t="s" s="0">
        <v>130</v>
      </c>
      <c r="V596" t="s" s="0">
        <v>134</v>
      </c>
      <c r="W596" t="s" s="0">
        <v>143</v>
      </c>
      <c r="Y596" t="s" s="0">
        <v>134</v>
      </c>
      <c r="Z596" t="s" s="0">
        <v>134</v>
      </c>
      <c r="AA596" t="s" s="0">
        <v>134</v>
      </c>
      <c r="AC5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6" t="str" s="57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92</v>
      </c>
      <c r="F597" t="n" s="39">
        <v>1.0</v>
      </c>
      <c r="I597" t="s" s="0">
        <v>110</v>
      </c>
      <c r="J5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 s="0">
        <v>114</v>
      </c>
      <c r="L597" t="s" s="0">
        <v>117</v>
      </c>
      <c r="S597" t="s" s="0">
        <v>125</v>
      </c>
      <c r="T597" t="s" s="0">
        <v>130</v>
      </c>
      <c r="V597" t="s" s="0">
        <v>134</v>
      </c>
      <c r="W597" t="s" s="0">
        <v>143</v>
      </c>
      <c r="Y597" t="s" s="0">
        <v>134</v>
      </c>
      <c r="Z597" t="s" s="0">
        <v>134</v>
      </c>
      <c r="AA597" t="s" s="0">
        <v>134</v>
      </c>
      <c r="AC5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7" t="str" s="57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92</v>
      </c>
      <c r="F598" t="n" s="39">
        <v>1.0</v>
      </c>
      <c r="I598" t="s" s="0">
        <v>110</v>
      </c>
      <c r="J5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 s="0">
        <v>114</v>
      </c>
      <c r="L598" t="s" s="0">
        <v>117</v>
      </c>
      <c r="S598" t="s" s="0">
        <v>125</v>
      </c>
      <c r="T598" t="s" s="0">
        <v>130</v>
      </c>
      <c r="V598" t="s" s="0">
        <v>134</v>
      </c>
      <c r="W598" t="s" s="0">
        <v>143</v>
      </c>
      <c r="Y598" t="s" s="0">
        <v>134</v>
      </c>
      <c r="Z598" t="s" s="0">
        <v>134</v>
      </c>
      <c r="AA598" t="s" s="0">
        <v>134</v>
      </c>
      <c r="AC5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8" t="str" s="57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92</v>
      </c>
      <c r="F599" t="n" s="39">
        <v>1.0</v>
      </c>
      <c r="I599" t="s" s="0">
        <v>110</v>
      </c>
      <c r="J5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 s="0">
        <v>114</v>
      </c>
      <c r="L599" t="s" s="0">
        <v>117</v>
      </c>
      <c r="S599" t="s" s="0">
        <v>125</v>
      </c>
      <c r="T599" t="s" s="0">
        <v>130</v>
      </c>
      <c r="V599" t="s" s="0">
        <v>134</v>
      </c>
      <c r="W599" t="s" s="0">
        <v>143</v>
      </c>
      <c r="Y599" t="s" s="0">
        <v>134</v>
      </c>
      <c r="Z599" t="s" s="0">
        <v>134</v>
      </c>
      <c r="AA599" t="s" s="0">
        <v>134</v>
      </c>
      <c r="AC5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599" t="str" s="57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92</v>
      </c>
      <c r="F600" t="n" s="39">
        <v>1.0</v>
      </c>
      <c r="I600" t="s" s="0">
        <v>110</v>
      </c>
      <c r="J6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 s="0">
        <v>114</v>
      </c>
      <c r="L600" t="s" s="0">
        <v>117</v>
      </c>
      <c r="S600" t="s" s="0">
        <v>125</v>
      </c>
      <c r="T600" t="s" s="0">
        <v>130</v>
      </c>
      <c r="V600" t="s" s="0">
        <v>134</v>
      </c>
      <c r="W600" t="s" s="0">
        <v>143</v>
      </c>
      <c r="Y600" t="s" s="0">
        <v>134</v>
      </c>
      <c r="Z600" t="s" s="0">
        <v>134</v>
      </c>
      <c r="AA600" t="s" s="0">
        <v>134</v>
      </c>
      <c r="AC6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0" t="str" s="57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92</v>
      </c>
      <c r="F601" t="n" s="39">
        <v>1.0</v>
      </c>
      <c r="I601" t="s" s="0">
        <v>110</v>
      </c>
      <c r="J6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 s="0">
        <v>114</v>
      </c>
      <c r="L601" t="s" s="0">
        <v>117</v>
      </c>
      <c r="S601" t="s" s="0">
        <v>125</v>
      </c>
      <c r="T601" t="s" s="0">
        <v>130</v>
      </c>
      <c r="V601" t="s" s="0">
        <v>134</v>
      </c>
      <c r="W601" t="s" s="0">
        <v>143</v>
      </c>
      <c r="Y601" t="s" s="0">
        <v>134</v>
      </c>
      <c r="Z601" t="s" s="0">
        <v>134</v>
      </c>
      <c r="AA601" t="s" s="0">
        <v>134</v>
      </c>
      <c r="AC6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1" t="str" s="57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92</v>
      </c>
      <c r="F602" t="n" s="39">
        <v>1.0</v>
      </c>
      <c r="I602" t="s" s="0">
        <v>110</v>
      </c>
      <c r="J6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 s="0">
        <v>114</v>
      </c>
      <c r="L602" t="s" s="0">
        <v>117</v>
      </c>
      <c r="S602" t="s" s="0">
        <v>125</v>
      </c>
      <c r="T602" t="s" s="0">
        <v>130</v>
      </c>
      <c r="V602" t="s" s="0">
        <v>134</v>
      </c>
      <c r="W602" t="s" s="0">
        <v>143</v>
      </c>
      <c r="Y602" t="s" s="0">
        <v>134</v>
      </c>
      <c r="Z602" t="s" s="0">
        <v>134</v>
      </c>
      <c r="AA602" t="s" s="0">
        <v>134</v>
      </c>
      <c r="AC6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2" t="str" s="57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92</v>
      </c>
      <c r="F603" t="n" s="39">
        <v>1.0</v>
      </c>
      <c r="I603" t="s" s="0">
        <v>110</v>
      </c>
      <c r="J6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 s="0">
        <v>114</v>
      </c>
      <c r="L603" t="s" s="0">
        <v>117</v>
      </c>
      <c r="S603" t="s" s="0">
        <v>125</v>
      </c>
      <c r="T603" t="s" s="0">
        <v>130</v>
      </c>
      <c r="V603" t="s" s="0">
        <v>134</v>
      </c>
      <c r="W603" t="s" s="0">
        <v>143</v>
      </c>
      <c r="Y603" t="s" s="0">
        <v>134</v>
      </c>
      <c r="Z603" t="s" s="0">
        <v>134</v>
      </c>
      <c r="AA603" t="s" s="0">
        <v>134</v>
      </c>
      <c r="AC6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3" t="str" s="57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92</v>
      </c>
      <c r="F604" t="n" s="39">
        <v>1.0</v>
      </c>
      <c r="I604" t="s" s="0">
        <v>110</v>
      </c>
      <c r="J6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 s="0">
        <v>114</v>
      </c>
      <c r="L604" t="s" s="0">
        <v>117</v>
      </c>
      <c r="S604" t="s" s="0">
        <v>125</v>
      </c>
      <c r="T604" t="s" s="0">
        <v>130</v>
      </c>
      <c r="V604" t="s" s="0">
        <v>134</v>
      </c>
      <c r="W604" t="s" s="0">
        <v>143</v>
      </c>
      <c r="Y604" t="s" s="0">
        <v>134</v>
      </c>
      <c r="Z604" t="s" s="0">
        <v>134</v>
      </c>
      <c r="AA604" t="s" s="0">
        <v>134</v>
      </c>
      <c r="AC6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4" t="str" s="57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92</v>
      </c>
      <c r="F605" t="n" s="39">
        <v>1.0</v>
      </c>
      <c r="I605" t="s" s="0">
        <v>110</v>
      </c>
      <c r="J6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 s="0">
        <v>114</v>
      </c>
      <c r="L605" t="s" s="0">
        <v>117</v>
      </c>
      <c r="S605" t="s" s="0">
        <v>125</v>
      </c>
      <c r="T605" t="s" s="0">
        <v>130</v>
      </c>
      <c r="V605" t="s" s="0">
        <v>134</v>
      </c>
      <c r="W605" t="s" s="0">
        <v>143</v>
      </c>
      <c r="Y605" t="s" s="0">
        <v>134</v>
      </c>
      <c r="Z605" t="s" s="0">
        <v>134</v>
      </c>
      <c r="AA605" t="s" s="0">
        <v>134</v>
      </c>
      <c r="AC6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5" t="str" s="57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92</v>
      </c>
      <c r="F606" t="n" s="39">
        <v>1.0</v>
      </c>
      <c r="I606" t="s" s="0">
        <v>110</v>
      </c>
      <c r="J6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 s="0">
        <v>114</v>
      </c>
      <c r="L606" t="s" s="0">
        <v>117</v>
      </c>
      <c r="S606" t="s" s="0">
        <v>125</v>
      </c>
      <c r="T606" t="s" s="0">
        <v>130</v>
      </c>
      <c r="V606" t="s" s="0">
        <v>134</v>
      </c>
      <c r="W606" t="s" s="0">
        <v>143</v>
      </c>
      <c r="Y606" t="s" s="0">
        <v>134</v>
      </c>
      <c r="Z606" t="s" s="0">
        <v>134</v>
      </c>
      <c r="AA606" t="s" s="0">
        <v>134</v>
      </c>
      <c r="AC6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6" t="str" s="57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92</v>
      </c>
      <c r="F607" t="n" s="39">
        <v>1.0</v>
      </c>
      <c r="I607" t="s" s="0">
        <v>110</v>
      </c>
      <c r="J6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 s="0">
        <v>114</v>
      </c>
      <c r="L607" t="s" s="0">
        <v>117</v>
      </c>
      <c r="S607" t="s" s="0">
        <v>125</v>
      </c>
      <c r="T607" t="s" s="0">
        <v>130</v>
      </c>
      <c r="V607" t="s" s="0">
        <v>134</v>
      </c>
      <c r="W607" t="s" s="0">
        <v>143</v>
      </c>
      <c r="Y607" t="s" s="0">
        <v>134</v>
      </c>
      <c r="Z607" t="s" s="0">
        <v>134</v>
      </c>
      <c r="AA607" t="s" s="0">
        <v>134</v>
      </c>
      <c r="AC6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7" t="str" s="57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92</v>
      </c>
      <c r="F608" t="n" s="39">
        <v>1.0</v>
      </c>
      <c r="I608" t="s" s="0">
        <v>110</v>
      </c>
      <c r="J6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 s="0">
        <v>114</v>
      </c>
      <c r="L608" t="s" s="0">
        <v>117</v>
      </c>
      <c r="S608" t="s" s="0">
        <v>125</v>
      </c>
      <c r="T608" t="s" s="0">
        <v>130</v>
      </c>
      <c r="V608" t="s" s="0">
        <v>134</v>
      </c>
      <c r="W608" t="s" s="0">
        <v>143</v>
      </c>
      <c r="Y608" t="s" s="0">
        <v>134</v>
      </c>
      <c r="Z608" t="s" s="0">
        <v>134</v>
      </c>
      <c r="AA608" t="s" s="0">
        <v>134</v>
      </c>
      <c r="AC6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8" t="str" s="57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92</v>
      </c>
      <c r="F609" t="n" s="39">
        <v>1.0</v>
      </c>
      <c r="I609" t="s" s="0">
        <v>110</v>
      </c>
      <c r="J6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 s="0">
        <v>114</v>
      </c>
      <c r="L609" t="s" s="0">
        <v>117</v>
      </c>
      <c r="S609" t="s" s="0">
        <v>125</v>
      </c>
      <c r="T609" t="s" s="0">
        <v>130</v>
      </c>
      <c r="V609" t="s" s="0">
        <v>134</v>
      </c>
      <c r="W609" t="s" s="0">
        <v>143</v>
      </c>
      <c r="Y609" t="s" s="0">
        <v>134</v>
      </c>
      <c r="Z609" t="s" s="0">
        <v>134</v>
      </c>
      <c r="AA609" t="s" s="0">
        <v>134</v>
      </c>
      <c r="AC6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09" t="str" s="57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92</v>
      </c>
      <c r="F610" t="n" s="39">
        <v>1.0</v>
      </c>
      <c r="I610" t="s" s="0">
        <v>110</v>
      </c>
      <c r="J6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 s="0">
        <v>114</v>
      </c>
      <c r="L610" t="s" s="0">
        <v>117</v>
      </c>
      <c r="S610" t="s" s="0">
        <v>125</v>
      </c>
      <c r="T610" t="s" s="0">
        <v>130</v>
      </c>
      <c r="V610" t="s" s="0">
        <v>134</v>
      </c>
      <c r="W610" t="s" s="0">
        <v>143</v>
      </c>
      <c r="Y610" t="s" s="0">
        <v>134</v>
      </c>
      <c r="Z610" t="s" s="0">
        <v>134</v>
      </c>
      <c r="AA610" t="s" s="0">
        <v>134</v>
      </c>
      <c r="AC6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0" t="str" s="57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92</v>
      </c>
      <c r="F611" t="n" s="39">
        <v>1.0</v>
      </c>
      <c r="I611" t="s" s="0">
        <v>110</v>
      </c>
      <c r="J6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 s="0">
        <v>114</v>
      </c>
      <c r="L611" t="s" s="0">
        <v>117</v>
      </c>
      <c r="S611" t="s" s="0">
        <v>125</v>
      </c>
      <c r="T611" t="s" s="0">
        <v>130</v>
      </c>
      <c r="V611" t="s" s="0">
        <v>134</v>
      </c>
      <c r="W611" t="s" s="0">
        <v>143</v>
      </c>
      <c r="Y611" t="s" s="0">
        <v>134</v>
      </c>
      <c r="Z611" t="s" s="0">
        <v>134</v>
      </c>
      <c r="AA611" t="s" s="0">
        <v>134</v>
      </c>
      <c r="AC6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1" t="str" s="57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92</v>
      </c>
      <c r="F612" t="n" s="39">
        <v>1.0</v>
      </c>
      <c r="I612" t="s" s="0">
        <v>110</v>
      </c>
      <c r="J6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 s="0">
        <v>114</v>
      </c>
      <c r="L612" t="s" s="0">
        <v>117</v>
      </c>
      <c r="S612" t="s" s="0">
        <v>125</v>
      </c>
      <c r="T612" t="s" s="0">
        <v>130</v>
      </c>
      <c r="V612" t="s" s="0">
        <v>134</v>
      </c>
      <c r="W612" t="s" s="0">
        <v>143</v>
      </c>
      <c r="Y612" t="s" s="0">
        <v>134</v>
      </c>
      <c r="Z612" t="s" s="0">
        <v>134</v>
      </c>
      <c r="AA612" t="s" s="0">
        <v>134</v>
      </c>
      <c r="AC6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2" t="str" s="57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92</v>
      </c>
      <c r="F613" t="n" s="39">
        <v>1.0</v>
      </c>
      <c r="I613" t="s" s="0">
        <v>110</v>
      </c>
      <c r="J6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 s="0">
        <v>114</v>
      </c>
      <c r="L613" t="s" s="0">
        <v>117</v>
      </c>
      <c r="S613" t="s" s="0">
        <v>125</v>
      </c>
      <c r="T613" t="s" s="0">
        <v>130</v>
      </c>
      <c r="V613" t="s" s="0">
        <v>134</v>
      </c>
      <c r="W613" t="s" s="0">
        <v>143</v>
      </c>
      <c r="Y613" t="s" s="0">
        <v>134</v>
      </c>
      <c r="Z613" t="s" s="0">
        <v>134</v>
      </c>
      <c r="AA613" t="s" s="0">
        <v>134</v>
      </c>
      <c r="AC6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3" t="str" s="57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92</v>
      </c>
      <c r="F614" t="n" s="39">
        <v>1.0</v>
      </c>
      <c r="I614" t="s" s="0">
        <v>110</v>
      </c>
      <c r="J6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 s="0">
        <v>114</v>
      </c>
      <c r="L614" t="s" s="0">
        <v>117</v>
      </c>
      <c r="S614" t="s" s="0">
        <v>125</v>
      </c>
      <c r="T614" t="s" s="0">
        <v>130</v>
      </c>
      <c r="V614" t="s" s="0">
        <v>134</v>
      </c>
      <c r="W614" t="s" s="0">
        <v>143</v>
      </c>
      <c r="Y614" t="s" s="0">
        <v>134</v>
      </c>
      <c r="Z614" t="s" s="0">
        <v>134</v>
      </c>
      <c r="AA614" t="s" s="0">
        <v>134</v>
      </c>
      <c r="AC6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4" t="str" s="57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92</v>
      </c>
      <c r="F615" t="n" s="39">
        <v>1.0</v>
      </c>
      <c r="I615" t="s" s="0">
        <v>110</v>
      </c>
      <c r="J6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 s="0">
        <v>114</v>
      </c>
      <c r="L615" t="s" s="0">
        <v>117</v>
      </c>
      <c r="S615" t="s" s="0">
        <v>125</v>
      </c>
      <c r="T615" t="s" s="0">
        <v>130</v>
      </c>
      <c r="V615" t="s" s="0">
        <v>134</v>
      </c>
      <c r="W615" t="s" s="0">
        <v>143</v>
      </c>
      <c r="Y615" t="s" s="0">
        <v>134</v>
      </c>
      <c r="Z615" t="s" s="0">
        <v>134</v>
      </c>
      <c r="AA615" t="s" s="0">
        <v>134</v>
      </c>
      <c r="AC6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5" t="str" s="57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92</v>
      </c>
      <c r="F616" t="n" s="39">
        <v>1.0</v>
      </c>
      <c r="I616" t="s" s="0">
        <v>110</v>
      </c>
      <c r="J6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 s="0">
        <v>114</v>
      </c>
      <c r="L616" t="s" s="0">
        <v>117</v>
      </c>
      <c r="S616" t="s" s="0">
        <v>125</v>
      </c>
      <c r="T616" t="s" s="0">
        <v>130</v>
      </c>
      <c r="V616" t="s" s="0">
        <v>134</v>
      </c>
      <c r="W616" t="s" s="0">
        <v>143</v>
      </c>
      <c r="Y616" t="s" s="0">
        <v>134</v>
      </c>
      <c r="Z616" t="s" s="0">
        <v>134</v>
      </c>
      <c r="AA616" t="s" s="0">
        <v>134</v>
      </c>
      <c r="AC6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6" t="str" s="57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92</v>
      </c>
      <c r="F617" t="n" s="39">
        <v>1.0</v>
      </c>
      <c r="I617" t="s" s="0">
        <v>110</v>
      </c>
      <c r="J6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 s="0">
        <v>114</v>
      </c>
      <c r="L617" t="s" s="0">
        <v>117</v>
      </c>
      <c r="S617" t="s" s="0">
        <v>125</v>
      </c>
      <c r="T617" t="s" s="0">
        <v>130</v>
      </c>
      <c r="V617" t="s" s="0">
        <v>134</v>
      </c>
      <c r="W617" t="s" s="0">
        <v>143</v>
      </c>
      <c r="Y617" t="s" s="0">
        <v>134</v>
      </c>
      <c r="Z617" t="s" s="0">
        <v>134</v>
      </c>
      <c r="AA617" t="s" s="0">
        <v>134</v>
      </c>
      <c r="AC6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7" t="str" s="57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92</v>
      </c>
      <c r="F618" t="n" s="39">
        <v>1.0</v>
      </c>
      <c r="I618" t="s" s="0">
        <v>110</v>
      </c>
      <c r="J6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 s="0">
        <v>114</v>
      </c>
      <c r="L618" t="s" s="0">
        <v>117</v>
      </c>
      <c r="S618" t="s" s="0">
        <v>125</v>
      </c>
      <c r="T618" t="s" s="0">
        <v>130</v>
      </c>
      <c r="V618" t="s" s="0">
        <v>134</v>
      </c>
      <c r="W618" t="s" s="0">
        <v>143</v>
      </c>
      <c r="Y618" t="s" s="0">
        <v>134</v>
      </c>
      <c r="Z618" t="s" s="0">
        <v>134</v>
      </c>
      <c r="AA618" t="s" s="0">
        <v>134</v>
      </c>
      <c r="AC6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8" t="str" s="57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92</v>
      </c>
      <c r="F619" t="n" s="39">
        <v>1.0</v>
      </c>
      <c r="I619" t="s" s="0">
        <v>110</v>
      </c>
      <c r="J6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 s="0">
        <v>114</v>
      </c>
      <c r="L619" t="s" s="0">
        <v>117</v>
      </c>
      <c r="S619" t="s" s="0">
        <v>125</v>
      </c>
      <c r="T619" t="s" s="0">
        <v>130</v>
      </c>
      <c r="V619" t="s" s="0">
        <v>134</v>
      </c>
      <c r="W619" t="s" s="0">
        <v>143</v>
      </c>
      <c r="Y619" t="s" s="0">
        <v>134</v>
      </c>
      <c r="Z619" t="s" s="0">
        <v>134</v>
      </c>
      <c r="AA619" t="s" s="0">
        <v>134</v>
      </c>
      <c r="AC6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19" t="str" s="57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92</v>
      </c>
      <c r="F620" t="n" s="39">
        <v>1.0</v>
      </c>
      <c r="I620" t="s" s="0">
        <v>110</v>
      </c>
      <c r="J6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 s="0">
        <v>114</v>
      </c>
      <c r="L620" t="s" s="0">
        <v>117</v>
      </c>
      <c r="S620" t="s" s="0">
        <v>125</v>
      </c>
      <c r="T620" t="s" s="0">
        <v>130</v>
      </c>
      <c r="V620" t="s" s="0">
        <v>134</v>
      </c>
      <c r="W620" t="s" s="0">
        <v>143</v>
      </c>
      <c r="Y620" t="s" s="0">
        <v>134</v>
      </c>
      <c r="Z620" t="s" s="0">
        <v>134</v>
      </c>
      <c r="AA620" t="s" s="0">
        <v>134</v>
      </c>
      <c r="AC6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0" t="str" s="57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92</v>
      </c>
      <c r="F621" t="n" s="39">
        <v>1.0</v>
      </c>
      <c r="I621" t="s" s="0">
        <v>110</v>
      </c>
      <c r="J6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 s="0">
        <v>114</v>
      </c>
      <c r="L621" t="s" s="0">
        <v>117</v>
      </c>
      <c r="S621" t="s" s="0">
        <v>125</v>
      </c>
      <c r="T621" t="s" s="0">
        <v>130</v>
      </c>
      <c r="V621" t="s" s="0">
        <v>134</v>
      </c>
      <c r="W621" t="s" s="0">
        <v>143</v>
      </c>
      <c r="Y621" t="s" s="0">
        <v>134</v>
      </c>
      <c r="Z621" t="s" s="0">
        <v>134</v>
      </c>
      <c r="AA621" t="s" s="0">
        <v>134</v>
      </c>
      <c r="AC6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1" t="str" s="57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92</v>
      </c>
      <c r="F622" t="n" s="39">
        <v>1.0</v>
      </c>
      <c r="I622" t="s" s="0">
        <v>110</v>
      </c>
      <c r="J6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 s="0">
        <v>114</v>
      </c>
      <c r="L622" t="s" s="0">
        <v>117</v>
      </c>
      <c r="S622" t="s" s="0">
        <v>125</v>
      </c>
      <c r="T622" t="s" s="0">
        <v>130</v>
      </c>
      <c r="V622" t="s" s="0">
        <v>134</v>
      </c>
      <c r="W622" t="s" s="0">
        <v>143</v>
      </c>
      <c r="Y622" t="s" s="0">
        <v>134</v>
      </c>
      <c r="Z622" t="s" s="0">
        <v>134</v>
      </c>
      <c r="AA622" t="s" s="0">
        <v>134</v>
      </c>
      <c r="AC6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2" t="str" s="57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92</v>
      </c>
      <c r="F623" t="n" s="39">
        <v>1.0</v>
      </c>
      <c r="I623" t="s" s="0">
        <v>110</v>
      </c>
      <c r="J6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 s="0">
        <v>114</v>
      </c>
      <c r="L623" t="s" s="0">
        <v>117</v>
      </c>
      <c r="S623" t="s" s="0">
        <v>125</v>
      </c>
      <c r="T623" t="s" s="0">
        <v>130</v>
      </c>
      <c r="V623" t="s" s="0">
        <v>134</v>
      </c>
      <c r="W623" t="s" s="0">
        <v>143</v>
      </c>
      <c r="Y623" t="s" s="0">
        <v>134</v>
      </c>
      <c r="Z623" t="s" s="0">
        <v>134</v>
      </c>
      <c r="AA623" t="s" s="0">
        <v>134</v>
      </c>
      <c r="AC6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3" t="str" s="57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92</v>
      </c>
      <c r="F624" t="n" s="39">
        <v>1.0</v>
      </c>
      <c r="I624" t="s" s="0">
        <v>110</v>
      </c>
      <c r="J6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 s="0">
        <v>114</v>
      </c>
      <c r="L624" t="s" s="0">
        <v>117</v>
      </c>
      <c r="S624" t="s" s="0">
        <v>125</v>
      </c>
      <c r="T624" t="s" s="0">
        <v>130</v>
      </c>
      <c r="V624" t="s" s="0">
        <v>134</v>
      </c>
      <c r="W624" t="s" s="0">
        <v>143</v>
      </c>
      <c r="Y624" t="s" s="0">
        <v>134</v>
      </c>
      <c r="Z624" t="s" s="0">
        <v>134</v>
      </c>
      <c r="AA624" t="s" s="0">
        <v>134</v>
      </c>
      <c r="AC6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4" t="str" s="57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92</v>
      </c>
      <c r="F625" t="n" s="39">
        <v>1.0</v>
      </c>
      <c r="I625" t="s" s="0">
        <v>110</v>
      </c>
      <c r="J6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 s="0">
        <v>114</v>
      </c>
      <c r="L625" t="s" s="0">
        <v>117</v>
      </c>
      <c r="S625" t="s" s="0">
        <v>125</v>
      </c>
      <c r="T625" t="s" s="0">
        <v>130</v>
      </c>
      <c r="V625" t="s" s="0">
        <v>134</v>
      </c>
      <c r="W625" t="s" s="0">
        <v>143</v>
      </c>
      <c r="Y625" t="s" s="0">
        <v>134</v>
      </c>
      <c r="Z625" t="s" s="0">
        <v>134</v>
      </c>
      <c r="AA625" t="s" s="0">
        <v>134</v>
      </c>
      <c r="AC6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5" t="str" s="57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92</v>
      </c>
      <c r="F626" t="n" s="39">
        <v>1.0</v>
      </c>
      <c r="I626" t="s" s="0">
        <v>110</v>
      </c>
      <c r="J6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 s="0">
        <v>114</v>
      </c>
      <c r="L626" t="s" s="0">
        <v>117</v>
      </c>
      <c r="S626" t="s" s="0">
        <v>125</v>
      </c>
      <c r="T626" t="s" s="0">
        <v>130</v>
      </c>
      <c r="V626" t="s" s="0">
        <v>134</v>
      </c>
      <c r="W626" t="s" s="0">
        <v>143</v>
      </c>
      <c r="Y626" t="s" s="0">
        <v>134</v>
      </c>
      <c r="Z626" t="s" s="0">
        <v>134</v>
      </c>
      <c r="AA626" t="s" s="0">
        <v>134</v>
      </c>
      <c r="AC6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6" t="str" s="57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92</v>
      </c>
      <c r="F627" t="n" s="39">
        <v>1.0</v>
      </c>
      <c r="I627" t="s" s="0">
        <v>110</v>
      </c>
      <c r="J6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 s="0">
        <v>114</v>
      </c>
      <c r="L627" t="s" s="0">
        <v>117</v>
      </c>
      <c r="S627" t="s" s="0">
        <v>125</v>
      </c>
      <c r="T627" t="s" s="0">
        <v>130</v>
      </c>
      <c r="V627" t="s" s="0">
        <v>134</v>
      </c>
      <c r="W627" t="s" s="0">
        <v>143</v>
      </c>
      <c r="Y627" t="s" s="0">
        <v>134</v>
      </c>
      <c r="Z627" t="s" s="0">
        <v>134</v>
      </c>
      <c r="AA627" t="s" s="0">
        <v>134</v>
      </c>
      <c r="AC6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7" t="str" s="57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92</v>
      </c>
      <c r="F628" t="n" s="39">
        <v>1.0</v>
      </c>
      <c r="I628" t="s" s="0">
        <v>110</v>
      </c>
      <c r="J6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 s="0">
        <v>114</v>
      </c>
      <c r="L628" t="s" s="0">
        <v>117</v>
      </c>
      <c r="S628" t="s" s="0">
        <v>125</v>
      </c>
      <c r="T628" t="s" s="0">
        <v>130</v>
      </c>
      <c r="V628" t="s" s="0">
        <v>134</v>
      </c>
      <c r="W628" t="s" s="0">
        <v>143</v>
      </c>
      <c r="Y628" t="s" s="0">
        <v>134</v>
      </c>
      <c r="Z628" t="s" s="0">
        <v>134</v>
      </c>
      <c r="AA628" t="s" s="0">
        <v>134</v>
      </c>
      <c r="AC6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8" t="str" s="57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92</v>
      </c>
      <c r="F629" t="n" s="39">
        <v>1.0</v>
      </c>
      <c r="I629" t="s" s="0">
        <v>110</v>
      </c>
      <c r="J6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 s="0">
        <v>114</v>
      </c>
      <c r="L629" t="s" s="0">
        <v>117</v>
      </c>
      <c r="S629" t="s" s="0">
        <v>125</v>
      </c>
      <c r="T629" t="s" s="0">
        <v>130</v>
      </c>
      <c r="V629" t="s" s="0">
        <v>134</v>
      </c>
      <c r="W629" t="s" s="0">
        <v>143</v>
      </c>
      <c r="Y629" t="s" s="0">
        <v>134</v>
      </c>
      <c r="Z629" t="s" s="0">
        <v>134</v>
      </c>
      <c r="AA629" t="s" s="0">
        <v>134</v>
      </c>
      <c r="AC6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29" t="str" s="57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92</v>
      </c>
      <c r="F630" t="n" s="39">
        <v>1.0</v>
      </c>
      <c r="I630" t="s" s="0">
        <v>110</v>
      </c>
      <c r="J6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 s="0">
        <v>114</v>
      </c>
      <c r="L630" t="s" s="0">
        <v>117</v>
      </c>
      <c r="S630" t="s" s="0">
        <v>125</v>
      </c>
      <c r="T630" t="s" s="0">
        <v>130</v>
      </c>
      <c r="V630" t="s" s="0">
        <v>134</v>
      </c>
      <c r="W630" t="s" s="0">
        <v>143</v>
      </c>
      <c r="Y630" t="s" s="0">
        <v>134</v>
      </c>
      <c r="Z630" t="s" s="0">
        <v>134</v>
      </c>
      <c r="AA630" t="s" s="0">
        <v>134</v>
      </c>
      <c r="AC6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0" t="str" s="57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92</v>
      </c>
      <c r="F631" t="n" s="39">
        <v>1.0</v>
      </c>
      <c r="I631" t="s" s="0">
        <v>110</v>
      </c>
      <c r="J6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 s="0">
        <v>114</v>
      </c>
      <c r="L631" t="s" s="0">
        <v>117</v>
      </c>
      <c r="S631" t="s" s="0">
        <v>125</v>
      </c>
      <c r="T631" t="s" s="0">
        <v>130</v>
      </c>
      <c r="V631" t="s" s="0">
        <v>134</v>
      </c>
      <c r="W631" t="s" s="0">
        <v>143</v>
      </c>
      <c r="Y631" t="s" s="0">
        <v>134</v>
      </c>
      <c r="Z631" t="s" s="0">
        <v>134</v>
      </c>
      <c r="AA631" t="s" s="0">
        <v>134</v>
      </c>
      <c r="AC6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1" t="str" s="57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92</v>
      </c>
      <c r="F632" t="n" s="39">
        <v>1.0</v>
      </c>
      <c r="I632" t="s" s="0">
        <v>110</v>
      </c>
      <c r="J6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 s="0">
        <v>114</v>
      </c>
      <c r="L632" t="s" s="0">
        <v>117</v>
      </c>
      <c r="S632" t="s" s="0">
        <v>125</v>
      </c>
      <c r="T632" t="s" s="0">
        <v>130</v>
      </c>
      <c r="V632" t="s" s="0">
        <v>134</v>
      </c>
      <c r="W632" t="s" s="0">
        <v>143</v>
      </c>
      <c r="Y632" t="s" s="0">
        <v>134</v>
      </c>
      <c r="Z632" t="s" s="0">
        <v>134</v>
      </c>
      <c r="AA632" t="s" s="0">
        <v>134</v>
      </c>
      <c r="AC6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2" t="str" s="57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92</v>
      </c>
      <c r="F633" t="n" s="39">
        <v>1.0</v>
      </c>
      <c r="I633" t="s" s="0">
        <v>110</v>
      </c>
      <c r="J6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 s="0">
        <v>114</v>
      </c>
      <c r="L633" t="s" s="0">
        <v>117</v>
      </c>
      <c r="S633" t="s" s="0">
        <v>125</v>
      </c>
      <c r="T633" t="s" s="0">
        <v>130</v>
      </c>
      <c r="V633" t="s" s="0">
        <v>134</v>
      </c>
      <c r="W633" t="s" s="0">
        <v>143</v>
      </c>
      <c r="Y633" t="s" s="0">
        <v>134</v>
      </c>
      <c r="Z633" t="s" s="0">
        <v>134</v>
      </c>
      <c r="AA633" t="s" s="0">
        <v>134</v>
      </c>
      <c r="AC6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3" t="str" s="57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92</v>
      </c>
      <c r="F634" t="n" s="39">
        <v>1.0</v>
      </c>
      <c r="I634" t="s" s="0">
        <v>110</v>
      </c>
      <c r="J6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 s="0">
        <v>114</v>
      </c>
      <c r="L634" t="s" s="0">
        <v>117</v>
      </c>
      <c r="S634" t="s" s="0">
        <v>125</v>
      </c>
      <c r="T634" t="s" s="0">
        <v>130</v>
      </c>
      <c r="V634" t="s" s="0">
        <v>134</v>
      </c>
      <c r="W634" t="s" s="0">
        <v>143</v>
      </c>
      <c r="Y634" t="s" s="0">
        <v>134</v>
      </c>
      <c r="Z634" t="s" s="0">
        <v>134</v>
      </c>
      <c r="AA634" t="s" s="0">
        <v>134</v>
      </c>
      <c r="AC6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4" t="str" s="57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92</v>
      </c>
      <c r="F635" t="n" s="39">
        <v>1.0</v>
      </c>
      <c r="I635" t="s" s="0">
        <v>110</v>
      </c>
      <c r="J6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 s="0">
        <v>114</v>
      </c>
      <c r="L635" t="s" s="0">
        <v>117</v>
      </c>
      <c r="S635" t="s" s="0">
        <v>125</v>
      </c>
      <c r="T635" t="s" s="0">
        <v>130</v>
      </c>
      <c r="V635" t="s" s="0">
        <v>134</v>
      </c>
      <c r="W635" t="s" s="0">
        <v>143</v>
      </c>
      <c r="Y635" t="s" s="0">
        <v>134</v>
      </c>
      <c r="Z635" t="s" s="0">
        <v>134</v>
      </c>
      <c r="AA635" t="s" s="0">
        <v>134</v>
      </c>
      <c r="AC6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5" t="str" s="57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92</v>
      </c>
      <c r="F636" t="n" s="39">
        <v>1.0</v>
      </c>
      <c r="I636" t="s" s="0">
        <v>110</v>
      </c>
      <c r="J6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 s="0">
        <v>114</v>
      </c>
      <c r="L636" t="s" s="0">
        <v>117</v>
      </c>
      <c r="S636" t="s" s="0">
        <v>125</v>
      </c>
      <c r="T636" t="s" s="0">
        <v>130</v>
      </c>
      <c r="V636" t="s" s="0">
        <v>134</v>
      </c>
      <c r="W636" t="s" s="0">
        <v>143</v>
      </c>
      <c r="Y636" t="s" s="0">
        <v>134</v>
      </c>
      <c r="Z636" t="s" s="0">
        <v>134</v>
      </c>
      <c r="AA636" t="s" s="0">
        <v>134</v>
      </c>
      <c r="AC6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6" t="str" s="57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92</v>
      </c>
      <c r="F637" t="n" s="39">
        <v>1.0</v>
      </c>
      <c r="I637" t="s" s="0">
        <v>110</v>
      </c>
      <c r="J6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 s="0">
        <v>114</v>
      </c>
      <c r="L637" t="s" s="0">
        <v>117</v>
      </c>
      <c r="S637" t="s" s="0">
        <v>125</v>
      </c>
      <c r="T637" t="s" s="0">
        <v>130</v>
      </c>
      <c r="V637" t="s" s="0">
        <v>134</v>
      </c>
      <c r="W637" t="s" s="0">
        <v>143</v>
      </c>
      <c r="Y637" t="s" s="0">
        <v>134</v>
      </c>
      <c r="Z637" t="s" s="0">
        <v>134</v>
      </c>
      <c r="AA637" t="s" s="0">
        <v>134</v>
      </c>
      <c r="AC6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7" t="str" s="57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92</v>
      </c>
      <c r="F638" t="n" s="39">
        <v>1.0</v>
      </c>
      <c r="I638" t="s" s="0">
        <v>110</v>
      </c>
      <c r="J6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 s="0">
        <v>114</v>
      </c>
      <c r="L638" t="s" s="0">
        <v>117</v>
      </c>
      <c r="S638" t="s" s="0">
        <v>125</v>
      </c>
      <c r="T638" t="s" s="0">
        <v>130</v>
      </c>
      <c r="V638" t="s" s="0">
        <v>134</v>
      </c>
      <c r="W638" t="s" s="0">
        <v>143</v>
      </c>
      <c r="Y638" t="s" s="0">
        <v>134</v>
      </c>
      <c r="Z638" t="s" s="0">
        <v>134</v>
      </c>
      <c r="AA638" t="s" s="0">
        <v>134</v>
      </c>
      <c r="AC6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8" t="str" s="57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92</v>
      </c>
      <c r="F639" t="n" s="39">
        <v>1.0</v>
      </c>
      <c r="I639" t="s" s="0">
        <v>110</v>
      </c>
      <c r="J6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 s="0">
        <v>114</v>
      </c>
      <c r="L639" t="s" s="0">
        <v>117</v>
      </c>
      <c r="S639" t="s" s="0">
        <v>125</v>
      </c>
      <c r="T639" t="s" s="0">
        <v>130</v>
      </c>
      <c r="V639" t="s" s="0">
        <v>134</v>
      </c>
      <c r="W639" t="s" s="0">
        <v>143</v>
      </c>
      <c r="Y639" t="s" s="0">
        <v>134</v>
      </c>
      <c r="Z639" t="s" s="0">
        <v>134</v>
      </c>
      <c r="AA639" t="s" s="0">
        <v>134</v>
      </c>
      <c r="AC6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39" t="str" s="57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92</v>
      </c>
      <c r="F640" t="n" s="39">
        <v>1.0</v>
      </c>
      <c r="I640" t="s" s="0">
        <v>110</v>
      </c>
      <c r="J6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 s="0">
        <v>114</v>
      </c>
      <c r="L640" t="s" s="0">
        <v>117</v>
      </c>
      <c r="S640" t="s" s="0">
        <v>125</v>
      </c>
      <c r="T640" t="s" s="0">
        <v>130</v>
      </c>
      <c r="V640" t="s" s="0">
        <v>134</v>
      </c>
      <c r="W640" t="s" s="0">
        <v>143</v>
      </c>
      <c r="Y640" t="s" s="0">
        <v>134</v>
      </c>
      <c r="Z640" t="s" s="0">
        <v>134</v>
      </c>
      <c r="AA640" t="s" s="0">
        <v>134</v>
      </c>
      <c r="AC6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0" t="str" s="57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92</v>
      </c>
      <c r="F641" t="n" s="39">
        <v>1.0</v>
      </c>
      <c r="I641" t="s" s="0">
        <v>110</v>
      </c>
      <c r="J6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 s="0">
        <v>114</v>
      </c>
      <c r="L641" t="s" s="0">
        <v>117</v>
      </c>
      <c r="S641" t="s" s="0">
        <v>125</v>
      </c>
      <c r="T641" t="s" s="0">
        <v>130</v>
      </c>
      <c r="V641" t="s" s="0">
        <v>134</v>
      </c>
      <c r="W641" t="s" s="0">
        <v>143</v>
      </c>
      <c r="Y641" t="s" s="0">
        <v>134</v>
      </c>
      <c r="Z641" t="s" s="0">
        <v>134</v>
      </c>
      <c r="AA641" t="s" s="0">
        <v>134</v>
      </c>
      <c r="AC6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1" t="str" s="57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92</v>
      </c>
      <c r="F642" t="n" s="39">
        <v>1.0</v>
      </c>
      <c r="I642" t="s" s="0">
        <v>110</v>
      </c>
      <c r="J6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 s="0">
        <v>114</v>
      </c>
      <c r="L642" t="s" s="0">
        <v>117</v>
      </c>
      <c r="S642" t="s" s="0">
        <v>125</v>
      </c>
      <c r="T642" t="s" s="0">
        <v>130</v>
      </c>
      <c r="V642" t="s" s="0">
        <v>134</v>
      </c>
      <c r="W642" t="s" s="0">
        <v>143</v>
      </c>
      <c r="Y642" t="s" s="0">
        <v>134</v>
      </c>
      <c r="Z642" t="s" s="0">
        <v>134</v>
      </c>
      <c r="AA642" t="s" s="0">
        <v>134</v>
      </c>
      <c r="AC6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2" t="str" s="57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92</v>
      </c>
      <c r="F643" t="n" s="39">
        <v>1.0</v>
      </c>
      <c r="I643" t="s" s="0">
        <v>110</v>
      </c>
      <c r="J6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 s="0">
        <v>114</v>
      </c>
      <c r="L643" t="s" s="0">
        <v>117</v>
      </c>
      <c r="S643" t="s" s="0">
        <v>125</v>
      </c>
      <c r="T643" t="s" s="0">
        <v>130</v>
      </c>
      <c r="V643" t="s" s="0">
        <v>134</v>
      </c>
      <c r="W643" t="s" s="0">
        <v>143</v>
      </c>
      <c r="Y643" t="s" s="0">
        <v>134</v>
      </c>
      <c r="Z643" t="s" s="0">
        <v>134</v>
      </c>
      <c r="AA643" t="s" s="0">
        <v>134</v>
      </c>
      <c r="AC6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3" t="str" s="57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92</v>
      </c>
      <c r="F644" t="n" s="39">
        <v>1.0</v>
      </c>
      <c r="I644" t="s" s="0">
        <v>110</v>
      </c>
      <c r="J6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 s="0">
        <v>114</v>
      </c>
      <c r="L644" t="s" s="0">
        <v>117</v>
      </c>
      <c r="S644" t="s" s="0">
        <v>125</v>
      </c>
      <c r="T644" t="s" s="0">
        <v>130</v>
      </c>
      <c r="V644" t="s" s="0">
        <v>134</v>
      </c>
      <c r="W644" t="s" s="0">
        <v>143</v>
      </c>
      <c r="Y644" t="s" s="0">
        <v>134</v>
      </c>
      <c r="Z644" t="s" s="0">
        <v>134</v>
      </c>
      <c r="AA644" t="s" s="0">
        <v>134</v>
      </c>
      <c r="AC6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4" t="str" s="57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92</v>
      </c>
      <c r="F645" t="n" s="39">
        <v>1.0</v>
      </c>
      <c r="I645" t="s" s="0">
        <v>110</v>
      </c>
      <c r="J6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 s="0">
        <v>114</v>
      </c>
      <c r="L645" t="s" s="0">
        <v>117</v>
      </c>
      <c r="S645" t="s" s="0">
        <v>125</v>
      </c>
      <c r="T645" t="s" s="0">
        <v>130</v>
      </c>
      <c r="V645" t="s" s="0">
        <v>134</v>
      </c>
      <c r="W645" t="s" s="0">
        <v>143</v>
      </c>
      <c r="Y645" t="s" s="0">
        <v>134</v>
      </c>
      <c r="Z645" t="s" s="0">
        <v>134</v>
      </c>
      <c r="AA645" t="s" s="0">
        <v>134</v>
      </c>
      <c r="AC6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5" t="str" s="57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92</v>
      </c>
      <c r="F646" t="n" s="39">
        <v>1.0</v>
      </c>
      <c r="I646" t="s" s="0">
        <v>110</v>
      </c>
      <c r="J6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 s="0">
        <v>114</v>
      </c>
      <c r="L646" t="s" s="0">
        <v>117</v>
      </c>
      <c r="S646" t="s" s="0">
        <v>125</v>
      </c>
      <c r="T646" t="s" s="0">
        <v>130</v>
      </c>
      <c r="V646" t="s" s="0">
        <v>134</v>
      </c>
      <c r="W646" t="s" s="0">
        <v>143</v>
      </c>
      <c r="Y646" t="s" s="0">
        <v>134</v>
      </c>
      <c r="Z646" t="s" s="0">
        <v>134</v>
      </c>
      <c r="AA646" t="s" s="0">
        <v>134</v>
      </c>
      <c r="AC6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6" t="str" s="57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92</v>
      </c>
      <c r="F647" t="n" s="39">
        <v>1.0</v>
      </c>
      <c r="I647" t="s" s="0">
        <v>110</v>
      </c>
      <c r="J6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 s="0">
        <v>114</v>
      </c>
      <c r="L647" t="s" s="0">
        <v>117</v>
      </c>
      <c r="S647" t="s" s="0">
        <v>125</v>
      </c>
      <c r="T647" t="s" s="0">
        <v>130</v>
      </c>
      <c r="V647" t="s" s="0">
        <v>134</v>
      </c>
      <c r="W647" t="s" s="0">
        <v>143</v>
      </c>
      <c r="Y647" t="s" s="0">
        <v>134</v>
      </c>
      <c r="Z647" t="s" s="0">
        <v>134</v>
      </c>
      <c r="AA647" t="s" s="0">
        <v>134</v>
      </c>
      <c r="AC6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7" t="str" s="57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92</v>
      </c>
      <c r="F648" t="n" s="39">
        <v>1.0</v>
      </c>
      <c r="I648" t="s" s="0">
        <v>110</v>
      </c>
      <c r="J6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 s="0">
        <v>114</v>
      </c>
      <c r="L648" t="s" s="0">
        <v>117</v>
      </c>
      <c r="S648" t="s" s="0">
        <v>125</v>
      </c>
      <c r="T648" t="s" s="0">
        <v>130</v>
      </c>
      <c r="V648" t="s" s="0">
        <v>134</v>
      </c>
      <c r="W648" t="s" s="0">
        <v>143</v>
      </c>
      <c r="Y648" t="s" s="0">
        <v>134</v>
      </c>
      <c r="Z648" t="s" s="0">
        <v>134</v>
      </c>
      <c r="AA648" t="s" s="0">
        <v>134</v>
      </c>
      <c r="AC6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8" t="str" s="57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92</v>
      </c>
      <c r="F649" t="n" s="39">
        <v>1.0</v>
      </c>
      <c r="I649" t="s" s="0">
        <v>110</v>
      </c>
      <c r="J6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 s="0">
        <v>114</v>
      </c>
      <c r="L649" t="s" s="0">
        <v>117</v>
      </c>
      <c r="S649" t="s" s="0">
        <v>125</v>
      </c>
      <c r="T649" t="s" s="0">
        <v>130</v>
      </c>
      <c r="V649" t="s" s="0">
        <v>134</v>
      </c>
      <c r="W649" t="s" s="0">
        <v>143</v>
      </c>
      <c r="Y649" t="s" s="0">
        <v>134</v>
      </c>
      <c r="Z649" t="s" s="0">
        <v>134</v>
      </c>
      <c r="AA649" t="s" s="0">
        <v>134</v>
      </c>
      <c r="AC6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49" t="str" s="57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92</v>
      </c>
      <c r="F650" t="n" s="39">
        <v>1.0</v>
      </c>
      <c r="I650" t="s" s="0">
        <v>110</v>
      </c>
      <c r="J6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 s="0">
        <v>114</v>
      </c>
      <c r="L650" t="s" s="0">
        <v>117</v>
      </c>
      <c r="S650" t="s" s="0">
        <v>125</v>
      </c>
      <c r="T650" t="s" s="0">
        <v>130</v>
      </c>
      <c r="V650" t="s" s="0">
        <v>134</v>
      </c>
      <c r="W650" t="s" s="0">
        <v>143</v>
      </c>
      <c r="Y650" t="s" s="0">
        <v>134</v>
      </c>
      <c r="Z650" t="s" s="0">
        <v>134</v>
      </c>
      <c r="AA650" t="s" s="0">
        <v>134</v>
      </c>
      <c r="AC6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0" t="str" s="57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92</v>
      </c>
      <c r="F651" t="n" s="39">
        <v>1.0</v>
      </c>
      <c r="I651" t="s" s="0">
        <v>110</v>
      </c>
      <c r="J6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 s="0">
        <v>114</v>
      </c>
      <c r="L651" t="s" s="0">
        <v>117</v>
      </c>
      <c r="S651" t="s" s="0">
        <v>125</v>
      </c>
      <c r="T651" t="s" s="0">
        <v>130</v>
      </c>
      <c r="V651" t="s" s="0">
        <v>134</v>
      </c>
      <c r="W651" t="s" s="0">
        <v>143</v>
      </c>
      <c r="Y651" t="s" s="0">
        <v>134</v>
      </c>
      <c r="Z651" t="s" s="0">
        <v>134</v>
      </c>
      <c r="AA651" t="s" s="0">
        <v>134</v>
      </c>
      <c r="AC6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1" t="str" s="57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92</v>
      </c>
      <c r="F652" t="n" s="39">
        <v>1.0</v>
      </c>
      <c r="I652" t="s" s="0">
        <v>110</v>
      </c>
      <c r="J6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 s="0">
        <v>114</v>
      </c>
      <c r="L652" t="s" s="0">
        <v>117</v>
      </c>
      <c r="S652" t="s" s="0">
        <v>125</v>
      </c>
      <c r="T652" t="s" s="0">
        <v>130</v>
      </c>
      <c r="V652" t="s" s="0">
        <v>134</v>
      </c>
      <c r="W652" t="s" s="0">
        <v>143</v>
      </c>
      <c r="Y652" t="s" s="0">
        <v>134</v>
      </c>
      <c r="Z652" t="s" s="0">
        <v>134</v>
      </c>
      <c r="AA652" t="s" s="0">
        <v>134</v>
      </c>
      <c r="AC6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2" t="str" s="57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92</v>
      </c>
      <c r="F653" t="n" s="39">
        <v>1.0</v>
      </c>
      <c r="I653" t="s" s="0">
        <v>110</v>
      </c>
      <c r="J6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 s="0">
        <v>114</v>
      </c>
      <c r="L653" t="s" s="0">
        <v>117</v>
      </c>
      <c r="S653" t="s" s="0">
        <v>125</v>
      </c>
      <c r="T653" t="s" s="0">
        <v>130</v>
      </c>
      <c r="V653" t="s" s="0">
        <v>134</v>
      </c>
      <c r="W653" t="s" s="0">
        <v>143</v>
      </c>
      <c r="Y653" t="s" s="0">
        <v>134</v>
      </c>
      <c r="Z653" t="s" s="0">
        <v>134</v>
      </c>
      <c r="AA653" t="s" s="0">
        <v>134</v>
      </c>
      <c r="AC6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3" t="str" s="57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92</v>
      </c>
      <c r="F654" t="n" s="39">
        <v>1.0</v>
      </c>
      <c r="I654" t="s" s="0">
        <v>110</v>
      </c>
      <c r="J6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 s="0">
        <v>114</v>
      </c>
      <c r="L654" t="s" s="0">
        <v>117</v>
      </c>
      <c r="S654" t="s" s="0">
        <v>125</v>
      </c>
      <c r="T654" t="s" s="0">
        <v>130</v>
      </c>
      <c r="V654" t="s" s="0">
        <v>134</v>
      </c>
      <c r="W654" t="s" s="0">
        <v>143</v>
      </c>
      <c r="Y654" t="s" s="0">
        <v>134</v>
      </c>
      <c r="Z654" t="s" s="0">
        <v>134</v>
      </c>
      <c r="AA654" t="s" s="0">
        <v>134</v>
      </c>
      <c r="AC6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4" t="str" s="57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92</v>
      </c>
      <c r="F655" t="n" s="39">
        <v>1.0</v>
      </c>
      <c r="I655" t="s" s="0">
        <v>110</v>
      </c>
      <c r="J6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 s="0">
        <v>114</v>
      </c>
      <c r="L655" t="s" s="0">
        <v>117</v>
      </c>
      <c r="S655" t="s" s="0">
        <v>125</v>
      </c>
      <c r="T655" t="s" s="0">
        <v>130</v>
      </c>
      <c r="V655" t="s" s="0">
        <v>134</v>
      </c>
      <c r="W655" t="s" s="0">
        <v>143</v>
      </c>
      <c r="Y655" t="s" s="0">
        <v>134</v>
      </c>
      <c r="Z655" t="s" s="0">
        <v>134</v>
      </c>
      <c r="AA655" t="s" s="0">
        <v>134</v>
      </c>
      <c r="AC6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5" t="str" s="57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92</v>
      </c>
      <c r="F656" t="n" s="39">
        <v>1.0</v>
      </c>
      <c r="I656" t="s" s="0">
        <v>110</v>
      </c>
      <c r="J6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 s="0">
        <v>114</v>
      </c>
      <c r="L656" t="s" s="0">
        <v>117</v>
      </c>
      <c r="S656" t="s" s="0">
        <v>125</v>
      </c>
      <c r="T656" t="s" s="0">
        <v>130</v>
      </c>
      <c r="V656" t="s" s="0">
        <v>134</v>
      </c>
      <c r="W656" t="s" s="0">
        <v>143</v>
      </c>
      <c r="Y656" t="s" s="0">
        <v>134</v>
      </c>
      <c r="Z656" t="s" s="0">
        <v>134</v>
      </c>
      <c r="AA656" t="s" s="0">
        <v>134</v>
      </c>
      <c r="AC6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6" t="str" s="57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92</v>
      </c>
      <c r="F657" t="n" s="39">
        <v>1.0</v>
      </c>
      <c r="I657" t="s" s="0">
        <v>110</v>
      </c>
      <c r="J6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 s="0">
        <v>114</v>
      </c>
      <c r="L657" t="s" s="0">
        <v>117</v>
      </c>
      <c r="S657" t="s" s="0">
        <v>125</v>
      </c>
      <c r="T657" t="s" s="0">
        <v>130</v>
      </c>
      <c r="V657" t="s" s="0">
        <v>134</v>
      </c>
      <c r="W657" t="s" s="0">
        <v>143</v>
      </c>
      <c r="Y657" t="s" s="0">
        <v>134</v>
      </c>
      <c r="Z657" t="s" s="0">
        <v>134</v>
      </c>
      <c r="AA657" t="s" s="0">
        <v>134</v>
      </c>
      <c r="AC6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7" t="str" s="57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92</v>
      </c>
      <c r="F658" t="n" s="39">
        <v>1.0</v>
      </c>
      <c r="I658" t="s" s="0">
        <v>110</v>
      </c>
      <c r="J6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 s="0">
        <v>114</v>
      </c>
      <c r="L658" t="s" s="0">
        <v>117</v>
      </c>
      <c r="S658" t="s" s="0">
        <v>125</v>
      </c>
      <c r="T658" t="s" s="0">
        <v>130</v>
      </c>
      <c r="V658" t="s" s="0">
        <v>134</v>
      </c>
      <c r="W658" t="s" s="0">
        <v>143</v>
      </c>
      <c r="Y658" t="s" s="0">
        <v>134</v>
      </c>
      <c r="Z658" t="s" s="0">
        <v>134</v>
      </c>
      <c r="AA658" t="s" s="0">
        <v>134</v>
      </c>
      <c r="AC6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8" t="str" s="57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92</v>
      </c>
      <c r="F659" t="n" s="39">
        <v>1.0</v>
      </c>
      <c r="I659" t="s" s="0">
        <v>110</v>
      </c>
      <c r="J6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 s="0">
        <v>114</v>
      </c>
      <c r="L659" t="s" s="0">
        <v>117</v>
      </c>
      <c r="S659" t="s" s="0">
        <v>125</v>
      </c>
      <c r="T659" t="s" s="0">
        <v>130</v>
      </c>
      <c r="V659" t="s" s="0">
        <v>134</v>
      </c>
      <c r="W659" t="s" s="0">
        <v>143</v>
      </c>
      <c r="Y659" t="s" s="0">
        <v>134</v>
      </c>
      <c r="Z659" t="s" s="0">
        <v>134</v>
      </c>
      <c r="AA659" t="s" s="0">
        <v>134</v>
      </c>
      <c r="AC6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59" t="str" s="57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92</v>
      </c>
      <c r="F660" t="n" s="39">
        <v>1.0</v>
      </c>
      <c r="I660" t="s" s="0">
        <v>110</v>
      </c>
      <c r="J6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 s="0">
        <v>114</v>
      </c>
      <c r="L660" t="s" s="0">
        <v>117</v>
      </c>
      <c r="S660" t="s" s="0">
        <v>125</v>
      </c>
      <c r="T660" t="s" s="0">
        <v>130</v>
      </c>
      <c r="V660" t="s" s="0">
        <v>134</v>
      </c>
      <c r="W660" t="s" s="0">
        <v>143</v>
      </c>
      <c r="Y660" t="s" s="0">
        <v>134</v>
      </c>
      <c r="Z660" t="s" s="0">
        <v>134</v>
      </c>
      <c r="AA660" t="s" s="0">
        <v>134</v>
      </c>
      <c r="AC6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0" t="str" s="57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92</v>
      </c>
      <c r="F661" t="n" s="39">
        <v>1.0</v>
      </c>
      <c r="I661" t="s" s="0">
        <v>110</v>
      </c>
      <c r="J6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 s="0">
        <v>114</v>
      </c>
      <c r="L661" t="s" s="0">
        <v>117</v>
      </c>
      <c r="S661" t="s" s="0">
        <v>125</v>
      </c>
      <c r="T661" t="s" s="0">
        <v>130</v>
      </c>
      <c r="V661" t="s" s="0">
        <v>134</v>
      </c>
      <c r="W661" t="s" s="0">
        <v>143</v>
      </c>
      <c r="Y661" t="s" s="0">
        <v>134</v>
      </c>
      <c r="Z661" t="s" s="0">
        <v>134</v>
      </c>
      <c r="AA661" t="s" s="0">
        <v>134</v>
      </c>
      <c r="AC6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1" t="str" s="57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92</v>
      </c>
      <c r="F662" t="n" s="39">
        <v>1.0</v>
      </c>
      <c r="I662" t="s" s="0">
        <v>110</v>
      </c>
      <c r="J6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 s="0">
        <v>114</v>
      </c>
      <c r="L662" t="s" s="0">
        <v>117</v>
      </c>
      <c r="S662" t="s" s="0">
        <v>125</v>
      </c>
      <c r="T662" t="s" s="0">
        <v>130</v>
      </c>
      <c r="V662" t="s" s="0">
        <v>134</v>
      </c>
      <c r="W662" t="s" s="0">
        <v>143</v>
      </c>
      <c r="Y662" t="s" s="0">
        <v>134</v>
      </c>
      <c r="Z662" t="s" s="0">
        <v>134</v>
      </c>
      <c r="AA662" t="s" s="0">
        <v>134</v>
      </c>
      <c r="AC6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2" t="str" s="57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92</v>
      </c>
      <c r="F663" t="n" s="39">
        <v>1.0</v>
      </c>
      <c r="I663" t="s" s="0">
        <v>110</v>
      </c>
      <c r="J6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 s="0">
        <v>114</v>
      </c>
      <c r="L663" t="s" s="0">
        <v>117</v>
      </c>
      <c r="S663" t="s" s="0">
        <v>125</v>
      </c>
      <c r="T663" t="s" s="0">
        <v>130</v>
      </c>
      <c r="V663" t="s" s="0">
        <v>134</v>
      </c>
      <c r="W663" t="s" s="0">
        <v>143</v>
      </c>
      <c r="Y663" t="s" s="0">
        <v>134</v>
      </c>
      <c r="Z663" t="s" s="0">
        <v>134</v>
      </c>
      <c r="AA663" t="s" s="0">
        <v>134</v>
      </c>
      <c r="AC6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3" t="str" s="57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92</v>
      </c>
      <c r="F664" t="n" s="39">
        <v>1.0</v>
      </c>
      <c r="I664" t="s" s="0">
        <v>110</v>
      </c>
      <c r="J6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 s="0">
        <v>114</v>
      </c>
      <c r="L664" t="s" s="0">
        <v>117</v>
      </c>
      <c r="S664" t="s" s="0">
        <v>125</v>
      </c>
      <c r="T664" t="s" s="0">
        <v>130</v>
      </c>
      <c r="V664" t="s" s="0">
        <v>134</v>
      </c>
      <c r="W664" t="s" s="0">
        <v>143</v>
      </c>
      <c r="Y664" t="s" s="0">
        <v>134</v>
      </c>
      <c r="Z664" t="s" s="0">
        <v>134</v>
      </c>
      <c r="AA664" t="s" s="0">
        <v>134</v>
      </c>
      <c r="AC6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4" t="str" s="57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92</v>
      </c>
      <c r="F665" t="n" s="39">
        <v>1.0</v>
      </c>
      <c r="I665" t="s" s="0">
        <v>110</v>
      </c>
      <c r="J6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 s="0">
        <v>114</v>
      </c>
      <c r="L665" t="s" s="0">
        <v>117</v>
      </c>
      <c r="S665" t="s" s="0">
        <v>125</v>
      </c>
      <c r="T665" t="s" s="0">
        <v>130</v>
      </c>
      <c r="V665" t="s" s="0">
        <v>134</v>
      </c>
      <c r="W665" t="s" s="0">
        <v>143</v>
      </c>
      <c r="Y665" t="s" s="0">
        <v>134</v>
      </c>
      <c r="Z665" t="s" s="0">
        <v>134</v>
      </c>
      <c r="AA665" t="s" s="0">
        <v>134</v>
      </c>
      <c r="AC6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5" t="str" s="57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92</v>
      </c>
      <c r="F666" t="n" s="39">
        <v>1.0</v>
      </c>
      <c r="I666" t="s" s="0">
        <v>110</v>
      </c>
      <c r="J6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 s="0">
        <v>114</v>
      </c>
      <c r="L666" t="s" s="0">
        <v>117</v>
      </c>
      <c r="S666" t="s" s="0">
        <v>125</v>
      </c>
      <c r="T666" t="s" s="0">
        <v>130</v>
      </c>
      <c r="V666" t="s" s="0">
        <v>134</v>
      </c>
      <c r="W666" t="s" s="0">
        <v>143</v>
      </c>
      <c r="Y666" t="s" s="0">
        <v>134</v>
      </c>
      <c r="Z666" t="s" s="0">
        <v>134</v>
      </c>
      <c r="AA666" t="s" s="0">
        <v>134</v>
      </c>
      <c r="AC6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6" t="str" s="57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92</v>
      </c>
      <c r="F667" t="n" s="39">
        <v>1.0</v>
      </c>
      <c r="I667" t="s" s="0">
        <v>110</v>
      </c>
      <c r="J6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 s="0">
        <v>114</v>
      </c>
      <c r="L667" t="s" s="0">
        <v>117</v>
      </c>
      <c r="S667" t="s" s="0">
        <v>125</v>
      </c>
      <c r="T667" t="s" s="0">
        <v>130</v>
      </c>
      <c r="V667" t="s" s="0">
        <v>134</v>
      </c>
      <c r="W667" t="s" s="0">
        <v>143</v>
      </c>
      <c r="Y667" t="s" s="0">
        <v>134</v>
      </c>
      <c r="Z667" t="s" s="0">
        <v>134</v>
      </c>
      <c r="AA667" t="s" s="0">
        <v>134</v>
      </c>
      <c r="AC6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7" t="str" s="57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92</v>
      </c>
      <c r="F668" t="n" s="39">
        <v>1.0</v>
      </c>
      <c r="I668" t="s" s="0">
        <v>110</v>
      </c>
      <c r="J6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 s="0">
        <v>114</v>
      </c>
      <c r="L668" t="s" s="0">
        <v>117</v>
      </c>
      <c r="S668" t="s" s="0">
        <v>125</v>
      </c>
      <c r="T668" t="s" s="0">
        <v>130</v>
      </c>
      <c r="V668" t="s" s="0">
        <v>134</v>
      </c>
      <c r="W668" t="s" s="0">
        <v>143</v>
      </c>
      <c r="Y668" t="s" s="0">
        <v>134</v>
      </c>
      <c r="Z668" t="s" s="0">
        <v>134</v>
      </c>
      <c r="AA668" t="s" s="0">
        <v>134</v>
      </c>
      <c r="AC6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8" t="str" s="57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92</v>
      </c>
      <c r="F669" t="n" s="39">
        <v>1.0</v>
      </c>
      <c r="I669" t="s" s="0">
        <v>110</v>
      </c>
      <c r="J6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 s="0">
        <v>114</v>
      </c>
      <c r="L669" t="s" s="0">
        <v>117</v>
      </c>
      <c r="S669" t="s" s="0">
        <v>125</v>
      </c>
      <c r="T669" t="s" s="0">
        <v>130</v>
      </c>
      <c r="V669" t="s" s="0">
        <v>134</v>
      </c>
      <c r="W669" t="s" s="0">
        <v>143</v>
      </c>
      <c r="Y669" t="s" s="0">
        <v>134</v>
      </c>
      <c r="Z669" t="s" s="0">
        <v>134</v>
      </c>
      <c r="AA669" t="s" s="0">
        <v>134</v>
      </c>
      <c r="AC6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69" t="str" s="57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92</v>
      </c>
      <c r="F670" t="n" s="39">
        <v>1.0</v>
      </c>
      <c r="I670" t="s" s="0">
        <v>110</v>
      </c>
      <c r="J6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 s="0">
        <v>114</v>
      </c>
      <c r="L670" t="s" s="0">
        <v>117</v>
      </c>
      <c r="S670" t="s" s="0">
        <v>125</v>
      </c>
      <c r="T670" t="s" s="0">
        <v>130</v>
      </c>
      <c r="V670" t="s" s="0">
        <v>134</v>
      </c>
      <c r="W670" t="s" s="0">
        <v>143</v>
      </c>
      <c r="Y670" t="s" s="0">
        <v>134</v>
      </c>
      <c r="Z670" t="s" s="0">
        <v>134</v>
      </c>
      <c r="AA670" t="s" s="0">
        <v>134</v>
      </c>
      <c r="AC6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0" t="str" s="57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92</v>
      </c>
      <c r="F671" t="n" s="39">
        <v>1.0</v>
      </c>
      <c r="I671" t="s" s="0">
        <v>110</v>
      </c>
      <c r="J6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 s="0">
        <v>114</v>
      </c>
      <c r="L671" t="s" s="0">
        <v>117</v>
      </c>
      <c r="S671" t="s" s="0">
        <v>125</v>
      </c>
      <c r="T671" t="s" s="0">
        <v>130</v>
      </c>
      <c r="V671" t="s" s="0">
        <v>134</v>
      </c>
      <c r="W671" t="s" s="0">
        <v>143</v>
      </c>
      <c r="Y671" t="s" s="0">
        <v>134</v>
      </c>
      <c r="Z671" t="s" s="0">
        <v>134</v>
      </c>
      <c r="AA671" t="s" s="0">
        <v>134</v>
      </c>
      <c r="AC6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1" t="str" s="57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92</v>
      </c>
      <c r="F672" t="n" s="39">
        <v>1.0</v>
      </c>
      <c r="I672" t="s" s="0">
        <v>110</v>
      </c>
      <c r="J6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 s="0">
        <v>114</v>
      </c>
      <c r="L672" t="s" s="0">
        <v>117</v>
      </c>
      <c r="S672" t="s" s="0">
        <v>125</v>
      </c>
      <c r="T672" t="s" s="0">
        <v>130</v>
      </c>
      <c r="V672" t="s" s="0">
        <v>134</v>
      </c>
      <c r="W672" t="s" s="0">
        <v>143</v>
      </c>
      <c r="Y672" t="s" s="0">
        <v>134</v>
      </c>
      <c r="Z672" t="s" s="0">
        <v>134</v>
      </c>
      <c r="AA672" t="s" s="0">
        <v>134</v>
      </c>
      <c r="AC6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2" t="str" s="57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92</v>
      </c>
      <c r="F673" t="n" s="39">
        <v>1.0</v>
      </c>
      <c r="I673" t="s" s="0">
        <v>110</v>
      </c>
      <c r="J6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 s="0">
        <v>114</v>
      </c>
      <c r="L673" t="s" s="0">
        <v>117</v>
      </c>
      <c r="S673" t="s" s="0">
        <v>125</v>
      </c>
      <c r="T673" t="s" s="0">
        <v>130</v>
      </c>
      <c r="V673" t="s" s="0">
        <v>134</v>
      </c>
      <c r="W673" t="s" s="0">
        <v>143</v>
      </c>
      <c r="Y673" t="s" s="0">
        <v>134</v>
      </c>
      <c r="Z673" t="s" s="0">
        <v>134</v>
      </c>
      <c r="AA673" t="s" s="0">
        <v>134</v>
      </c>
      <c r="AC6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3" t="str" s="57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92</v>
      </c>
      <c r="F674" t="n" s="39">
        <v>1.0</v>
      </c>
      <c r="I674" t="s" s="0">
        <v>110</v>
      </c>
      <c r="J6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 s="0">
        <v>114</v>
      </c>
      <c r="L674" t="s" s="0">
        <v>117</v>
      </c>
      <c r="S674" t="s" s="0">
        <v>125</v>
      </c>
      <c r="T674" t="s" s="0">
        <v>130</v>
      </c>
      <c r="V674" t="s" s="0">
        <v>134</v>
      </c>
      <c r="W674" t="s" s="0">
        <v>143</v>
      </c>
      <c r="Y674" t="s" s="0">
        <v>134</v>
      </c>
      <c r="Z674" t="s" s="0">
        <v>134</v>
      </c>
      <c r="AA674" t="s" s="0">
        <v>134</v>
      </c>
      <c r="AC6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4" t="str" s="57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92</v>
      </c>
      <c r="F675" t="n" s="39">
        <v>1.0</v>
      </c>
      <c r="I675" t="s" s="0">
        <v>110</v>
      </c>
      <c r="J6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 s="0">
        <v>114</v>
      </c>
      <c r="L675" t="s" s="0">
        <v>117</v>
      </c>
      <c r="S675" t="s" s="0">
        <v>125</v>
      </c>
      <c r="T675" t="s" s="0">
        <v>130</v>
      </c>
      <c r="V675" t="s" s="0">
        <v>134</v>
      </c>
      <c r="W675" t="s" s="0">
        <v>143</v>
      </c>
      <c r="Y675" t="s" s="0">
        <v>134</v>
      </c>
      <c r="Z675" t="s" s="0">
        <v>134</v>
      </c>
      <c r="AA675" t="s" s="0">
        <v>134</v>
      </c>
      <c r="AC6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5" t="str" s="57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92</v>
      </c>
      <c r="F676" t="n" s="39">
        <v>1.0</v>
      </c>
      <c r="I676" t="s" s="0">
        <v>110</v>
      </c>
      <c r="J6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 s="0">
        <v>114</v>
      </c>
      <c r="L676" t="s" s="0">
        <v>117</v>
      </c>
      <c r="S676" t="s" s="0">
        <v>125</v>
      </c>
      <c r="T676" t="s" s="0">
        <v>130</v>
      </c>
      <c r="V676" t="s" s="0">
        <v>134</v>
      </c>
      <c r="W676" t="s" s="0">
        <v>143</v>
      </c>
      <c r="Y676" t="s" s="0">
        <v>134</v>
      </c>
      <c r="Z676" t="s" s="0">
        <v>134</v>
      </c>
      <c r="AA676" t="s" s="0">
        <v>134</v>
      </c>
      <c r="AC6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6" t="str" s="57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92</v>
      </c>
      <c r="F677" t="n" s="39">
        <v>1.0</v>
      </c>
      <c r="I677" t="s" s="0">
        <v>110</v>
      </c>
      <c r="J6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 s="0">
        <v>114</v>
      </c>
      <c r="L677" t="s" s="0">
        <v>117</v>
      </c>
      <c r="S677" t="s" s="0">
        <v>125</v>
      </c>
      <c r="T677" t="s" s="0">
        <v>130</v>
      </c>
      <c r="V677" t="s" s="0">
        <v>134</v>
      </c>
      <c r="W677" t="s" s="0">
        <v>143</v>
      </c>
      <c r="Y677" t="s" s="0">
        <v>134</v>
      </c>
      <c r="Z677" t="s" s="0">
        <v>134</v>
      </c>
      <c r="AA677" t="s" s="0">
        <v>134</v>
      </c>
      <c r="AC6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7" t="str" s="57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92</v>
      </c>
      <c r="F678" t="n" s="39">
        <v>1.0</v>
      </c>
      <c r="I678" t="s" s="0">
        <v>110</v>
      </c>
      <c r="J6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 s="0">
        <v>114</v>
      </c>
      <c r="L678" t="s" s="0">
        <v>117</v>
      </c>
      <c r="S678" t="s" s="0">
        <v>125</v>
      </c>
      <c r="T678" t="s" s="0">
        <v>130</v>
      </c>
      <c r="V678" t="s" s="0">
        <v>134</v>
      </c>
      <c r="W678" t="s" s="0">
        <v>143</v>
      </c>
      <c r="Y678" t="s" s="0">
        <v>134</v>
      </c>
      <c r="Z678" t="s" s="0">
        <v>134</v>
      </c>
      <c r="AA678" t="s" s="0">
        <v>134</v>
      </c>
      <c r="AC6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8" t="str" s="57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92</v>
      </c>
      <c r="F679" t="n" s="39">
        <v>1.0</v>
      </c>
      <c r="I679" t="s" s="0">
        <v>110</v>
      </c>
      <c r="J6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 s="0">
        <v>114</v>
      </c>
      <c r="L679" t="s" s="0">
        <v>117</v>
      </c>
      <c r="S679" t="s" s="0">
        <v>125</v>
      </c>
      <c r="T679" t="s" s="0">
        <v>130</v>
      </c>
      <c r="V679" t="s" s="0">
        <v>134</v>
      </c>
      <c r="W679" t="s" s="0">
        <v>143</v>
      </c>
      <c r="Y679" t="s" s="0">
        <v>134</v>
      </c>
      <c r="Z679" t="s" s="0">
        <v>134</v>
      </c>
      <c r="AA679" t="s" s="0">
        <v>134</v>
      </c>
      <c r="AC6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79" t="str" s="57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92</v>
      </c>
      <c r="F680" t="n" s="39">
        <v>1.0</v>
      </c>
      <c r="I680" t="s" s="0">
        <v>110</v>
      </c>
      <c r="J6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 s="0">
        <v>114</v>
      </c>
      <c r="L680" t="s" s="0">
        <v>117</v>
      </c>
      <c r="S680" t="s" s="0">
        <v>125</v>
      </c>
      <c r="T680" t="s" s="0">
        <v>130</v>
      </c>
      <c r="V680" t="s" s="0">
        <v>134</v>
      </c>
      <c r="W680" t="s" s="0">
        <v>143</v>
      </c>
      <c r="Y680" t="s" s="0">
        <v>134</v>
      </c>
      <c r="Z680" t="s" s="0">
        <v>134</v>
      </c>
      <c r="AA680" t="s" s="0">
        <v>134</v>
      </c>
      <c r="AC6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0" t="str" s="57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92</v>
      </c>
      <c r="F681" t="n" s="39">
        <v>1.0</v>
      </c>
      <c r="I681" t="s" s="0">
        <v>110</v>
      </c>
      <c r="J6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 s="0">
        <v>114</v>
      </c>
      <c r="L681" t="s" s="0">
        <v>117</v>
      </c>
      <c r="S681" t="s" s="0">
        <v>125</v>
      </c>
      <c r="T681" t="s" s="0">
        <v>130</v>
      </c>
      <c r="V681" t="s" s="0">
        <v>134</v>
      </c>
      <c r="W681" t="s" s="0">
        <v>143</v>
      </c>
      <c r="Y681" t="s" s="0">
        <v>134</v>
      </c>
      <c r="Z681" t="s" s="0">
        <v>134</v>
      </c>
      <c r="AA681" t="s" s="0">
        <v>134</v>
      </c>
      <c r="AC6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1" t="str" s="57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92</v>
      </c>
      <c r="F682" t="n" s="39">
        <v>1.0</v>
      </c>
      <c r="I682" t="s" s="0">
        <v>110</v>
      </c>
      <c r="J6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 s="0">
        <v>114</v>
      </c>
      <c r="L682" t="s" s="0">
        <v>117</v>
      </c>
      <c r="S682" t="s" s="0">
        <v>125</v>
      </c>
      <c r="T682" t="s" s="0">
        <v>130</v>
      </c>
      <c r="V682" t="s" s="0">
        <v>134</v>
      </c>
      <c r="W682" t="s" s="0">
        <v>143</v>
      </c>
      <c r="Y682" t="s" s="0">
        <v>134</v>
      </c>
      <c r="Z682" t="s" s="0">
        <v>134</v>
      </c>
      <c r="AA682" t="s" s="0">
        <v>134</v>
      </c>
      <c r="AC6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2" t="str" s="57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92</v>
      </c>
      <c r="F683" t="n" s="39">
        <v>1.0</v>
      </c>
      <c r="I683" t="s" s="0">
        <v>110</v>
      </c>
      <c r="J6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 s="0">
        <v>114</v>
      </c>
      <c r="L683" t="s" s="0">
        <v>117</v>
      </c>
      <c r="S683" t="s" s="0">
        <v>125</v>
      </c>
      <c r="T683" t="s" s="0">
        <v>130</v>
      </c>
      <c r="V683" t="s" s="0">
        <v>134</v>
      </c>
      <c r="W683" t="s" s="0">
        <v>143</v>
      </c>
      <c r="Y683" t="s" s="0">
        <v>134</v>
      </c>
      <c r="Z683" t="s" s="0">
        <v>134</v>
      </c>
      <c r="AA683" t="s" s="0">
        <v>134</v>
      </c>
      <c r="AC6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3" t="str" s="57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92</v>
      </c>
      <c r="F684" t="n" s="39">
        <v>1.0</v>
      </c>
      <c r="I684" t="s" s="0">
        <v>110</v>
      </c>
      <c r="J6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 s="0">
        <v>114</v>
      </c>
      <c r="L684" t="s" s="0">
        <v>117</v>
      </c>
      <c r="S684" t="s" s="0">
        <v>125</v>
      </c>
      <c r="T684" t="s" s="0">
        <v>130</v>
      </c>
      <c r="V684" t="s" s="0">
        <v>134</v>
      </c>
      <c r="W684" t="s" s="0">
        <v>143</v>
      </c>
      <c r="Y684" t="s" s="0">
        <v>134</v>
      </c>
      <c r="Z684" t="s" s="0">
        <v>134</v>
      </c>
      <c r="AA684" t="s" s="0">
        <v>134</v>
      </c>
      <c r="AC6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4" t="str" s="57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92</v>
      </c>
      <c r="F685" t="n" s="39">
        <v>1.0</v>
      </c>
      <c r="I685" t="s" s="0">
        <v>110</v>
      </c>
      <c r="J6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 s="0">
        <v>114</v>
      </c>
      <c r="L685" t="s" s="0">
        <v>117</v>
      </c>
      <c r="S685" t="s" s="0">
        <v>125</v>
      </c>
      <c r="T685" t="s" s="0">
        <v>130</v>
      </c>
      <c r="V685" t="s" s="0">
        <v>134</v>
      </c>
      <c r="W685" t="s" s="0">
        <v>143</v>
      </c>
      <c r="Y685" t="s" s="0">
        <v>134</v>
      </c>
      <c r="Z685" t="s" s="0">
        <v>134</v>
      </c>
      <c r="AA685" t="s" s="0">
        <v>134</v>
      </c>
      <c r="AC6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5" t="str" s="57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92</v>
      </c>
      <c r="F686" t="n" s="39">
        <v>1.0</v>
      </c>
      <c r="I686" t="s" s="0">
        <v>110</v>
      </c>
      <c r="J6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 s="0">
        <v>114</v>
      </c>
      <c r="L686" t="s" s="0">
        <v>117</v>
      </c>
      <c r="S686" t="s" s="0">
        <v>125</v>
      </c>
      <c r="T686" t="s" s="0">
        <v>130</v>
      </c>
      <c r="V686" t="s" s="0">
        <v>134</v>
      </c>
      <c r="W686" t="s" s="0">
        <v>143</v>
      </c>
      <c r="Y686" t="s" s="0">
        <v>134</v>
      </c>
      <c r="Z686" t="s" s="0">
        <v>134</v>
      </c>
      <c r="AA686" t="s" s="0">
        <v>134</v>
      </c>
      <c r="AC6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6" t="str" s="57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92</v>
      </c>
      <c r="F687" t="n" s="39">
        <v>1.0</v>
      </c>
      <c r="I687" t="s" s="0">
        <v>110</v>
      </c>
      <c r="J6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 s="0">
        <v>114</v>
      </c>
      <c r="L687" t="s" s="0">
        <v>117</v>
      </c>
      <c r="S687" t="s" s="0">
        <v>125</v>
      </c>
      <c r="T687" t="s" s="0">
        <v>130</v>
      </c>
      <c r="V687" t="s" s="0">
        <v>134</v>
      </c>
      <c r="W687" t="s" s="0">
        <v>143</v>
      </c>
      <c r="Y687" t="s" s="0">
        <v>134</v>
      </c>
      <c r="Z687" t="s" s="0">
        <v>134</v>
      </c>
      <c r="AA687" t="s" s="0">
        <v>134</v>
      </c>
      <c r="AC6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7" t="str" s="57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92</v>
      </c>
      <c r="F688" t="n" s="39">
        <v>1.0</v>
      </c>
      <c r="I688" t="s" s="0">
        <v>110</v>
      </c>
      <c r="J6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 s="0">
        <v>114</v>
      </c>
      <c r="L688" t="s" s="0">
        <v>117</v>
      </c>
      <c r="S688" t="s" s="0">
        <v>125</v>
      </c>
      <c r="T688" t="s" s="0">
        <v>130</v>
      </c>
      <c r="V688" t="s" s="0">
        <v>134</v>
      </c>
      <c r="W688" t="s" s="0">
        <v>143</v>
      </c>
      <c r="Y688" t="s" s="0">
        <v>134</v>
      </c>
      <c r="Z688" t="s" s="0">
        <v>134</v>
      </c>
      <c r="AA688" t="s" s="0">
        <v>134</v>
      </c>
      <c r="AC6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8" t="str" s="57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92</v>
      </c>
      <c r="F689" t="n" s="39">
        <v>1.0</v>
      </c>
      <c r="I689" t="s" s="0">
        <v>110</v>
      </c>
      <c r="J6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 s="0">
        <v>114</v>
      </c>
      <c r="L689" t="s" s="0">
        <v>117</v>
      </c>
      <c r="S689" t="s" s="0">
        <v>125</v>
      </c>
      <c r="T689" t="s" s="0">
        <v>130</v>
      </c>
      <c r="V689" t="s" s="0">
        <v>134</v>
      </c>
      <c r="W689" t="s" s="0">
        <v>143</v>
      </c>
      <c r="Y689" t="s" s="0">
        <v>134</v>
      </c>
      <c r="Z689" t="s" s="0">
        <v>134</v>
      </c>
      <c r="AA689" t="s" s="0">
        <v>134</v>
      </c>
      <c r="AC6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89" t="str" s="57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92</v>
      </c>
      <c r="F690" t="n" s="39">
        <v>1.0</v>
      </c>
      <c r="I690" t="s" s="0">
        <v>110</v>
      </c>
      <c r="J6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 s="0">
        <v>114</v>
      </c>
      <c r="L690" t="s" s="0">
        <v>117</v>
      </c>
      <c r="S690" t="s" s="0">
        <v>125</v>
      </c>
      <c r="T690" t="s" s="0">
        <v>130</v>
      </c>
      <c r="V690" t="s" s="0">
        <v>134</v>
      </c>
      <c r="W690" t="s" s="0">
        <v>143</v>
      </c>
      <c r="Y690" t="s" s="0">
        <v>134</v>
      </c>
      <c r="Z690" t="s" s="0">
        <v>134</v>
      </c>
      <c r="AA690" t="s" s="0">
        <v>134</v>
      </c>
      <c r="AC6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0" t="str" s="57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92</v>
      </c>
      <c r="F691" t="n" s="39">
        <v>1.0</v>
      </c>
      <c r="I691" t="s" s="0">
        <v>110</v>
      </c>
      <c r="J6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 s="0">
        <v>114</v>
      </c>
      <c r="L691" t="s" s="0">
        <v>117</v>
      </c>
      <c r="S691" t="s" s="0">
        <v>125</v>
      </c>
      <c r="T691" t="s" s="0">
        <v>130</v>
      </c>
      <c r="V691" t="s" s="0">
        <v>134</v>
      </c>
      <c r="W691" t="s" s="0">
        <v>143</v>
      </c>
      <c r="Y691" t="s" s="0">
        <v>134</v>
      </c>
      <c r="Z691" t="s" s="0">
        <v>134</v>
      </c>
      <c r="AA691" t="s" s="0">
        <v>134</v>
      </c>
      <c r="AC6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1" t="str" s="57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92</v>
      </c>
      <c r="F692" t="n" s="39">
        <v>1.0</v>
      </c>
      <c r="I692" t="s" s="0">
        <v>110</v>
      </c>
      <c r="J6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 s="0">
        <v>114</v>
      </c>
      <c r="L692" t="s" s="0">
        <v>117</v>
      </c>
      <c r="S692" t="s" s="0">
        <v>125</v>
      </c>
      <c r="T692" t="s" s="0">
        <v>130</v>
      </c>
      <c r="V692" t="s" s="0">
        <v>134</v>
      </c>
      <c r="W692" t="s" s="0">
        <v>143</v>
      </c>
      <c r="Y692" t="s" s="0">
        <v>134</v>
      </c>
      <c r="Z692" t="s" s="0">
        <v>134</v>
      </c>
      <c r="AA692" t="s" s="0">
        <v>134</v>
      </c>
      <c r="AC6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2" t="str" s="57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92</v>
      </c>
      <c r="F693" t="n" s="39">
        <v>1.0</v>
      </c>
      <c r="I693" t="s" s="0">
        <v>110</v>
      </c>
      <c r="J6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 s="0">
        <v>114</v>
      </c>
      <c r="L693" t="s" s="0">
        <v>117</v>
      </c>
      <c r="S693" t="s" s="0">
        <v>125</v>
      </c>
      <c r="T693" t="s" s="0">
        <v>130</v>
      </c>
      <c r="V693" t="s" s="0">
        <v>134</v>
      </c>
      <c r="W693" t="s" s="0">
        <v>143</v>
      </c>
      <c r="Y693" t="s" s="0">
        <v>134</v>
      </c>
      <c r="Z693" t="s" s="0">
        <v>134</v>
      </c>
      <c r="AA693" t="s" s="0">
        <v>134</v>
      </c>
      <c r="AC6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3" t="str" s="57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92</v>
      </c>
      <c r="F694" t="n" s="39">
        <v>1.0</v>
      </c>
      <c r="I694" t="s" s="0">
        <v>110</v>
      </c>
      <c r="J6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 s="0">
        <v>114</v>
      </c>
      <c r="L694" t="s" s="0">
        <v>117</v>
      </c>
      <c r="S694" t="s" s="0">
        <v>125</v>
      </c>
      <c r="T694" t="s" s="0">
        <v>130</v>
      </c>
      <c r="V694" t="s" s="0">
        <v>134</v>
      </c>
      <c r="W694" t="s" s="0">
        <v>143</v>
      </c>
      <c r="Y694" t="s" s="0">
        <v>134</v>
      </c>
      <c r="Z694" t="s" s="0">
        <v>134</v>
      </c>
      <c r="AA694" t="s" s="0">
        <v>134</v>
      </c>
      <c r="AC6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4" t="str" s="57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92</v>
      </c>
      <c r="F695" t="n" s="39">
        <v>1.0</v>
      </c>
      <c r="I695" t="s" s="0">
        <v>110</v>
      </c>
      <c r="J6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 s="0">
        <v>114</v>
      </c>
      <c r="L695" t="s" s="0">
        <v>117</v>
      </c>
      <c r="S695" t="s" s="0">
        <v>125</v>
      </c>
      <c r="T695" t="s" s="0">
        <v>130</v>
      </c>
      <c r="V695" t="s" s="0">
        <v>134</v>
      </c>
      <c r="W695" t="s" s="0">
        <v>143</v>
      </c>
      <c r="Y695" t="s" s="0">
        <v>134</v>
      </c>
      <c r="Z695" t="s" s="0">
        <v>134</v>
      </c>
      <c r="AA695" t="s" s="0">
        <v>134</v>
      </c>
      <c r="AC6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5" t="str" s="57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92</v>
      </c>
      <c r="F696" t="n" s="39">
        <v>1.0</v>
      </c>
      <c r="I696" t="s" s="0">
        <v>110</v>
      </c>
      <c r="J6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 s="0">
        <v>114</v>
      </c>
      <c r="L696" t="s" s="0">
        <v>117</v>
      </c>
      <c r="S696" t="s" s="0">
        <v>125</v>
      </c>
      <c r="T696" t="s" s="0">
        <v>130</v>
      </c>
      <c r="V696" t="s" s="0">
        <v>134</v>
      </c>
      <c r="W696" t="s" s="0">
        <v>143</v>
      </c>
      <c r="Y696" t="s" s="0">
        <v>134</v>
      </c>
      <c r="Z696" t="s" s="0">
        <v>134</v>
      </c>
      <c r="AA696" t="s" s="0">
        <v>134</v>
      </c>
      <c r="AC6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6" t="str" s="57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92</v>
      </c>
      <c r="F697" t="n" s="39">
        <v>1.0</v>
      </c>
      <c r="I697" t="s" s="0">
        <v>110</v>
      </c>
      <c r="J6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 s="0">
        <v>114</v>
      </c>
      <c r="L697" t="s" s="0">
        <v>117</v>
      </c>
      <c r="S697" t="s" s="0">
        <v>125</v>
      </c>
      <c r="T697" t="s" s="0">
        <v>130</v>
      </c>
      <c r="V697" t="s" s="0">
        <v>134</v>
      </c>
      <c r="W697" t="s" s="0">
        <v>143</v>
      </c>
      <c r="Y697" t="s" s="0">
        <v>134</v>
      </c>
      <c r="Z697" t="s" s="0">
        <v>134</v>
      </c>
      <c r="AA697" t="s" s="0">
        <v>134</v>
      </c>
      <c r="AC6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7" t="str" s="57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92</v>
      </c>
      <c r="F698" t="n" s="39">
        <v>1.0</v>
      </c>
      <c r="I698" t="s" s="0">
        <v>110</v>
      </c>
      <c r="J6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 s="0">
        <v>114</v>
      </c>
      <c r="L698" t="s" s="0">
        <v>117</v>
      </c>
      <c r="S698" t="s" s="0">
        <v>125</v>
      </c>
      <c r="T698" t="s" s="0">
        <v>130</v>
      </c>
      <c r="V698" t="s" s="0">
        <v>134</v>
      </c>
      <c r="W698" t="s" s="0">
        <v>143</v>
      </c>
      <c r="Y698" t="s" s="0">
        <v>134</v>
      </c>
      <c r="Z698" t="s" s="0">
        <v>134</v>
      </c>
      <c r="AA698" t="s" s="0">
        <v>134</v>
      </c>
      <c r="AC6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8" t="str" s="57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92</v>
      </c>
      <c r="F699" t="n" s="39">
        <v>1.0</v>
      </c>
      <c r="I699" t="s" s="0">
        <v>110</v>
      </c>
      <c r="J6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 s="0">
        <v>114</v>
      </c>
      <c r="L699" t="s" s="0">
        <v>117</v>
      </c>
      <c r="S699" t="s" s="0">
        <v>125</v>
      </c>
      <c r="T699" t="s" s="0">
        <v>130</v>
      </c>
      <c r="V699" t="s" s="0">
        <v>134</v>
      </c>
      <c r="W699" t="s" s="0">
        <v>143</v>
      </c>
      <c r="Y699" t="s" s="0">
        <v>134</v>
      </c>
      <c r="Z699" t="s" s="0">
        <v>134</v>
      </c>
      <c r="AA699" t="s" s="0">
        <v>134</v>
      </c>
      <c r="AC6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699" t="str" s="57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92</v>
      </c>
      <c r="F700" t="n" s="39">
        <v>1.0</v>
      </c>
      <c r="I700" t="s" s="0">
        <v>110</v>
      </c>
      <c r="J7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 s="0">
        <v>114</v>
      </c>
      <c r="L700" t="s" s="0">
        <v>117</v>
      </c>
      <c r="S700" t="s" s="0">
        <v>125</v>
      </c>
      <c r="T700" t="s" s="0">
        <v>130</v>
      </c>
      <c r="V700" t="s" s="0">
        <v>134</v>
      </c>
      <c r="W700" t="s" s="0">
        <v>143</v>
      </c>
      <c r="Y700" t="s" s="0">
        <v>134</v>
      </c>
      <c r="Z700" t="s" s="0">
        <v>134</v>
      </c>
      <c r="AA700" t="s" s="0">
        <v>134</v>
      </c>
      <c r="AC7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0" t="str" s="57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92</v>
      </c>
      <c r="F701" t="n" s="39">
        <v>1.0</v>
      </c>
      <c r="I701" t="s" s="0">
        <v>110</v>
      </c>
      <c r="J7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 s="0">
        <v>114</v>
      </c>
      <c r="L701" t="s" s="0">
        <v>117</v>
      </c>
      <c r="S701" t="s" s="0">
        <v>125</v>
      </c>
      <c r="T701" t="s" s="0">
        <v>130</v>
      </c>
      <c r="V701" t="s" s="0">
        <v>134</v>
      </c>
      <c r="W701" t="s" s="0">
        <v>143</v>
      </c>
      <c r="Y701" t="s" s="0">
        <v>134</v>
      </c>
      <c r="Z701" t="s" s="0">
        <v>134</v>
      </c>
      <c r="AA701" t="s" s="0">
        <v>134</v>
      </c>
      <c r="AC7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1" t="str" s="57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92</v>
      </c>
      <c r="F702" t="n" s="39">
        <v>1.0</v>
      </c>
      <c r="I702" t="s" s="0">
        <v>110</v>
      </c>
      <c r="J7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 s="0">
        <v>114</v>
      </c>
      <c r="L702" t="s" s="0">
        <v>117</v>
      </c>
      <c r="S702" t="s" s="0">
        <v>125</v>
      </c>
      <c r="T702" t="s" s="0">
        <v>130</v>
      </c>
      <c r="V702" t="s" s="0">
        <v>134</v>
      </c>
      <c r="W702" t="s" s="0">
        <v>143</v>
      </c>
      <c r="Y702" t="s" s="0">
        <v>134</v>
      </c>
      <c r="Z702" t="s" s="0">
        <v>134</v>
      </c>
      <c r="AA702" t="s" s="0">
        <v>134</v>
      </c>
      <c r="AC7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2" t="str" s="57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92</v>
      </c>
      <c r="F703" t="n" s="39">
        <v>1.0</v>
      </c>
      <c r="I703" t="s" s="0">
        <v>110</v>
      </c>
      <c r="J7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 s="0">
        <v>114</v>
      </c>
      <c r="L703" t="s" s="0">
        <v>117</v>
      </c>
      <c r="S703" t="s" s="0">
        <v>125</v>
      </c>
      <c r="T703" t="s" s="0">
        <v>130</v>
      </c>
      <c r="V703" t="s" s="0">
        <v>134</v>
      </c>
      <c r="W703" t="s" s="0">
        <v>143</v>
      </c>
      <c r="Y703" t="s" s="0">
        <v>134</v>
      </c>
      <c r="Z703" t="s" s="0">
        <v>134</v>
      </c>
      <c r="AA703" t="s" s="0">
        <v>134</v>
      </c>
      <c r="AC7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3" t="str" s="57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92</v>
      </c>
      <c r="F704" t="n" s="39">
        <v>1.0</v>
      </c>
      <c r="I704" t="s" s="0">
        <v>110</v>
      </c>
      <c r="J7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 s="0">
        <v>114</v>
      </c>
      <c r="L704" t="s" s="0">
        <v>117</v>
      </c>
      <c r="S704" t="s" s="0">
        <v>125</v>
      </c>
      <c r="T704" t="s" s="0">
        <v>130</v>
      </c>
      <c r="V704" t="s" s="0">
        <v>134</v>
      </c>
      <c r="W704" t="s" s="0">
        <v>143</v>
      </c>
      <c r="Y704" t="s" s="0">
        <v>134</v>
      </c>
      <c r="Z704" t="s" s="0">
        <v>134</v>
      </c>
      <c r="AA704" t="s" s="0">
        <v>134</v>
      </c>
      <c r="AC7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4" t="str" s="57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92</v>
      </c>
      <c r="F705" t="n" s="39">
        <v>1.0</v>
      </c>
      <c r="I705" t="s" s="0">
        <v>110</v>
      </c>
      <c r="J7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 s="0">
        <v>114</v>
      </c>
      <c r="L705" t="s" s="0">
        <v>117</v>
      </c>
      <c r="S705" t="s" s="0">
        <v>125</v>
      </c>
      <c r="T705" t="s" s="0">
        <v>130</v>
      </c>
      <c r="V705" t="s" s="0">
        <v>134</v>
      </c>
      <c r="W705" t="s" s="0">
        <v>143</v>
      </c>
      <c r="Y705" t="s" s="0">
        <v>134</v>
      </c>
      <c r="Z705" t="s" s="0">
        <v>134</v>
      </c>
      <c r="AA705" t="s" s="0">
        <v>134</v>
      </c>
      <c r="AC7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5" t="str" s="57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92</v>
      </c>
      <c r="F706" t="n" s="39">
        <v>1.0</v>
      </c>
      <c r="I706" t="s" s="0">
        <v>110</v>
      </c>
      <c r="J7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 s="0">
        <v>114</v>
      </c>
      <c r="L706" t="s" s="0">
        <v>117</v>
      </c>
      <c r="S706" t="s" s="0">
        <v>125</v>
      </c>
      <c r="T706" t="s" s="0">
        <v>130</v>
      </c>
      <c r="V706" t="s" s="0">
        <v>134</v>
      </c>
      <c r="W706" t="s" s="0">
        <v>143</v>
      </c>
      <c r="Y706" t="s" s="0">
        <v>134</v>
      </c>
      <c r="Z706" t="s" s="0">
        <v>134</v>
      </c>
      <c r="AA706" t="s" s="0">
        <v>134</v>
      </c>
      <c r="AC7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6" t="str" s="57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92</v>
      </c>
      <c r="F707" t="n" s="39">
        <v>1.0</v>
      </c>
      <c r="I707" t="s" s="0">
        <v>110</v>
      </c>
      <c r="J7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 s="0">
        <v>114</v>
      </c>
      <c r="L707" t="s" s="0">
        <v>117</v>
      </c>
      <c r="S707" t="s" s="0">
        <v>125</v>
      </c>
      <c r="T707" t="s" s="0">
        <v>130</v>
      </c>
      <c r="V707" t="s" s="0">
        <v>134</v>
      </c>
      <c r="W707" t="s" s="0">
        <v>143</v>
      </c>
      <c r="Y707" t="s" s="0">
        <v>134</v>
      </c>
      <c r="Z707" t="s" s="0">
        <v>134</v>
      </c>
      <c r="AA707" t="s" s="0">
        <v>134</v>
      </c>
      <c r="AC7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7" t="str" s="57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92</v>
      </c>
      <c r="F708" t="n" s="39">
        <v>1.0</v>
      </c>
      <c r="I708" t="s" s="0">
        <v>110</v>
      </c>
      <c r="J7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 s="0">
        <v>114</v>
      </c>
      <c r="L708" t="s" s="0">
        <v>117</v>
      </c>
      <c r="S708" t="s" s="0">
        <v>125</v>
      </c>
      <c r="T708" t="s" s="0">
        <v>130</v>
      </c>
      <c r="V708" t="s" s="0">
        <v>134</v>
      </c>
      <c r="W708" t="s" s="0">
        <v>143</v>
      </c>
      <c r="Y708" t="s" s="0">
        <v>134</v>
      </c>
      <c r="Z708" t="s" s="0">
        <v>134</v>
      </c>
      <c r="AA708" t="s" s="0">
        <v>134</v>
      </c>
      <c r="AC7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8" t="str" s="57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92</v>
      </c>
      <c r="F709" t="n" s="39">
        <v>1.0</v>
      </c>
      <c r="I709" t="s" s="0">
        <v>110</v>
      </c>
      <c r="J7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 s="0">
        <v>114</v>
      </c>
      <c r="L709" t="s" s="0">
        <v>117</v>
      </c>
      <c r="S709" t="s" s="0">
        <v>125</v>
      </c>
      <c r="T709" t="s" s="0">
        <v>130</v>
      </c>
      <c r="V709" t="s" s="0">
        <v>134</v>
      </c>
      <c r="W709" t="s" s="0">
        <v>143</v>
      </c>
      <c r="Y709" t="s" s="0">
        <v>134</v>
      </c>
      <c r="Z709" t="s" s="0">
        <v>134</v>
      </c>
      <c r="AA709" t="s" s="0">
        <v>134</v>
      </c>
      <c r="AC7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09" t="str" s="57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92</v>
      </c>
      <c r="F710" t="n" s="39">
        <v>1.0</v>
      </c>
      <c r="I710" t="s" s="0">
        <v>110</v>
      </c>
      <c r="J7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 s="0">
        <v>114</v>
      </c>
      <c r="L710" t="s" s="0">
        <v>117</v>
      </c>
      <c r="S710" t="s" s="0">
        <v>125</v>
      </c>
      <c r="T710" t="s" s="0">
        <v>130</v>
      </c>
      <c r="V710" t="s" s="0">
        <v>134</v>
      </c>
      <c r="W710" t="s" s="0">
        <v>143</v>
      </c>
      <c r="Y710" t="s" s="0">
        <v>134</v>
      </c>
      <c r="Z710" t="s" s="0">
        <v>134</v>
      </c>
      <c r="AA710" t="s" s="0">
        <v>134</v>
      </c>
      <c r="AC7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0" t="str" s="57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92</v>
      </c>
      <c r="F711" t="n" s="39">
        <v>1.0</v>
      </c>
      <c r="I711" t="s" s="0">
        <v>110</v>
      </c>
      <c r="J7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 s="0">
        <v>114</v>
      </c>
      <c r="L711" t="s" s="0">
        <v>117</v>
      </c>
      <c r="S711" t="s" s="0">
        <v>125</v>
      </c>
      <c r="T711" t="s" s="0">
        <v>130</v>
      </c>
      <c r="V711" t="s" s="0">
        <v>134</v>
      </c>
      <c r="W711" t="s" s="0">
        <v>143</v>
      </c>
      <c r="Y711" t="s" s="0">
        <v>134</v>
      </c>
      <c r="Z711" t="s" s="0">
        <v>134</v>
      </c>
      <c r="AA711" t="s" s="0">
        <v>134</v>
      </c>
      <c r="AC7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1" t="str" s="57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92</v>
      </c>
      <c r="F712" t="n" s="39">
        <v>1.0</v>
      </c>
      <c r="I712" t="s" s="0">
        <v>110</v>
      </c>
      <c r="J7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 s="0">
        <v>114</v>
      </c>
      <c r="L712" t="s" s="0">
        <v>117</v>
      </c>
      <c r="S712" t="s" s="0">
        <v>125</v>
      </c>
      <c r="T712" t="s" s="0">
        <v>130</v>
      </c>
      <c r="V712" t="s" s="0">
        <v>134</v>
      </c>
      <c r="W712" t="s" s="0">
        <v>143</v>
      </c>
      <c r="Y712" t="s" s="0">
        <v>134</v>
      </c>
      <c r="Z712" t="s" s="0">
        <v>134</v>
      </c>
      <c r="AA712" t="s" s="0">
        <v>134</v>
      </c>
      <c r="AC7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2" t="str" s="57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92</v>
      </c>
      <c r="F713" t="n" s="39">
        <v>1.0</v>
      </c>
      <c r="I713" t="s" s="0">
        <v>110</v>
      </c>
      <c r="J7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 s="0">
        <v>114</v>
      </c>
      <c r="L713" t="s" s="0">
        <v>117</v>
      </c>
      <c r="S713" t="s" s="0">
        <v>125</v>
      </c>
      <c r="T713" t="s" s="0">
        <v>130</v>
      </c>
      <c r="V713" t="s" s="0">
        <v>134</v>
      </c>
      <c r="W713" t="s" s="0">
        <v>143</v>
      </c>
      <c r="Y713" t="s" s="0">
        <v>134</v>
      </c>
      <c r="Z713" t="s" s="0">
        <v>134</v>
      </c>
      <c r="AA713" t="s" s="0">
        <v>134</v>
      </c>
      <c r="AC7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3" t="str" s="57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92</v>
      </c>
      <c r="F714" t="n" s="39">
        <v>1.0</v>
      </c>
      <c r="I714" t="s" s="0">
        <v>110</v>
      </c>
      <c r="J7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 s="0">
        <v>114</v>
      </c>
      <c r="L714" t="s" s="0">
        <v>117</v>
      </c>
      <c r="S714" t="s" s="0">
        <v>125</v>
      </c>
      <c r="T714" t="s" s="0">
        <v>130</v>
      </c>
      <c r="V714" t="s" s="0">
        <v>134</v>
      </c>
      <c r="W714" t="s" s="0">
        <v>143</v>
      </c>
      <c r="Y714" t="s" s="0">
        <v>134</v>
      </c>
      <c r="Z714" t="s" s="0">
        <v>134</v>
      </c>
      <c r="AA714" t="s" s="0">
        <v>134</v>
      </c>
      <c r="AC7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4" t="str" s="57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92</v>
      </c>
      <c r="F715" t="n" s="39">
        <v>1.0</v>
      </c>
      <c r="I715" t="s" s="0">
        <v>110</v>
      </c>
      <c r="J7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 s="0">
        <v>114</v>
      </c>
      <c r="L715" t="s" s="0">
        <v>117</v>
      </c>
      <c r="S715" t="s" s="0">
        <v>125</v>
      </c>
      <c r="T715" t="s" s="0">
        <v>130</v>
      </c>
      <c r="V715" t="s" s="0">
        <v>134</v>
      </c>
      <c r="W715" t="s" s="0">
        <v>143</v>
      </c>
      <c r="Y715" t="s" s="0">
        <v>134</v>
      </c>
      <c r="Z715" t="s" s="0">
        <v>134</v>
      </c>
      <c r="AA715" t="s" s="0">
        <v>134</v>
      </c>
      <c r="AC7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5" t="str" s="57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92</v>
      </c>
      <c r="F716" t="n" s="39">
        <v>1.0</v>
      </c>
      <c r="I716" t="s" s="0">
        <v>110</v>
      </c>
      <c r="J7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 s="0">
        <v>114</v>
      </c>
      <c r="L716" t="s" s="0">
        <v>117</v>
      </c>
      <c r="S716" t="s" s="0">
        <v>125</v>
      </c>
      <c r="T716" t="s" s="0">
        <v>130</v>
      </c>
      <c r="V716" t="s" s="0">
        <v>134</v>
      </c>
      <c r="W716" t="s" s="0">
        <v>143</v>
      </c>
      <c r="Y716" t="s" s="0">
        <v>134</v>
      </c>
      <c r="Z716" t="s" s="0">
        <v>134</v>
      </c>
      <c r="AA716" t="s" s="0">
        <v>134</v>
      </c>
      <c r="AC7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6" t="str" s="57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92</v>
      </c>
      <c r="F717" t="n" s="39">
        <v>1.0</v>
      </c>
      <c r="I717" t="s" s="0">
        <v>110</v>
      </c>
      <c r="J7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 s="0">
        <v>114</v>
      </c>
      <c r="L717" t="s" s="0">
        <v>117</v>
      </c>
      <c r="S717" t="s" s="0">
        <v>125</v>
      </c>
      <c r="T717" t="s" s="0">
        <v>130</v>
      </c>
      <c r="V717" t="s" s="0">
        <v>134</v>
      </c>
      <c r="W717" t="s" s="0">
        <v>143</v>
      </c>
      <c r="Y717" t="s" s="0">
        <v>134</v>
      </c>
      <c r="Z717" t="s" s="0">
        <v>134</v>
      </c>
      <c r="AA717" t="s" s="0">
        <v>134</v>
      </c>
      <c r="AC7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7" t="str" s="57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92</v>
      </c>
      <c r="F718" t="n" s="39">
        <v>1.0</v>
      </c>
      <c r="I718" t="s" s="0">
        <v>110</v>
      </c>
      <c r="J7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 s="0">
        <v>114</v>
      </c>
      <c r="L718" t="s" s="0">
        <v>117</v>
      </c>
      <c r="S718" t="s" s="0">
        <v>125</v>
      </c>
      <c r="T718" t="s" s="0">
        <v>130</v>
      </c>
      <c r="V718" t="s" s="0">
        <v>134</v>
      </c>
      <c r="W718" t="s" s="0">
        <v>143</v>
      </c>
      <c r="Y718" t="s" s="0">
        <v>134</v>
      </c>
      <c r="Z718" t="s" s="0">
        <v>134</v>
      </c>
      <c r="AA718" t="s" s="0">
        <v>134</v>
      </c>
      <c r="AC7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8" t="str" s="57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92</v>
      </c>
      <c r="F719" t="n" s="39">
        <v>1.0</v>
      </c>
      <c r="I719" t="s" s="0">
        <v>110</v>
      </c>
      <c r="J7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 s="0">
        <v>114</v>
      </c>
      <c r="L719" t="s" s="0">
        <v>117</v>
      </c>
      <c r="S719" t="s" s="0">
        <v>125</v>
      </c>
      <c r="T719" t="s" s="0">
        <v>130</v>
      </c>
      <c r="V719" t="s" s="0">
        <v>134</v>
      </c>
      <c r="W719" t="s" s="0">
        <v>143</v>
      </c>
      <c r="Y719" t="s" s="0">
        <v>134</v>
      </c>
      <c r="Z719" t="s" s="0">
        <v>134</v>
      </c>
      <c r="AA719" t="s" s="0">
        <v>134</v>
      </c>
      <c r="AC7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19" t="str" s="57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92</v>
      </c>
      <c r="F720" t="n" s="39">
        <v>1.0</v>
      </c>
      <c r="I720" t="s" s="0">
        <v>110</v>
      </c>
      <c r="J7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 s="0">
        <v>114</v>
      </c>
      <c r="L720" t="s" s="0">
        <v>117</v>
      </c>
      <c r="S720" t="s" s="0">
        <v>125</v>
      </c>
      <c r="T720" t="s" s="0">
        <v>130</v>
      </c>
      <c r="V720" t="s" s="0">
        <v>134</v>
      </c>
      <c r="W720" t="s" s="0">
        <v>143</v>
      </c>
      <c r="Y720" t="s" s="0">
        <v>134</v>
      </c>
      <c r="Z720" t="s" s="0">
        <v>134</v>
      </c>
      <c r="AA720" t="s" s="0">
        <v>134</v>
      </c>
      <c r="AC7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0" t="str" s="57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92</v>
      </c>
      <c r="F721" t="n" s="39">
        <v>1.0</v>
      </c>
      <c r="I721" t="s" s="0">
        <v>110</v>
      </c>
      <c r="J7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 s="0">
        <v>114</v>
      </c>
      <c r="L721" t="s" s="0">
        <v>117</v>
      </c>
      <c r="S721" t="s" s="0">
        <v>125</v>
      </c>
      <c r="T721" t="s" s="0">
        <v>130</v>
      </c>
      <c r="V721" t="s" s="0">
        <v>134</v>
      </c>
      <c r="W721" t="s" s="0">
        <v>143</v>
      </c>
      <c r="Y721" t="s" s="0">
        <v>134</v>
      </c>
      <c r="Z721" t="s" s="0">
        <v>134</v>
      </c>
      <c r="AA721" t="s" s="0">
        <v>134</v>
      </c>
      <c r="AC7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1" t="str" s="57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92</v>
      </c>
      <c r="F722" t="n" s="39">
        <v>1.0</v>
      </c>
      <c r="I722" t="s" s="0">
        <v>110</v>
      </c>
      <c r="J7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 s="0">
        <v>114</v>
      </c>
      <c r="L722" t="s" s="0">
        <v>117</v>
      </c>
      <c r="S722" t="s" s="0">
        <v>125</v>
      </c>
      <c r="T722" t="s" s="0">
        <v>130</v>
      </c>
      <c r="V722" t="s" s="0">
        <v>134</v>
      </c>
      <c r="W722" t="s" s="0">
        <v>143</v>
      </c>
      <c r="Y722" t="s" s="0">
        <v>134</v>
      </c>
      <c r="Z722" t="s" s="0">
        <v>134</v>
      </c>
      <c r="AA722" t="s" s="0">
        <v>134</v>
      </c>
      <c r="AC7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2" t="str" s="57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92</v>
      </c>
      <c r="F723" t="n" s="39">
        <v>1.0</v>
      </c>
      <c r="I723" t="s" s="0">
        <v>110</v>
      </c>
      <c r="J7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 s="0">
        <v>114</v>
      </c>
      <c r="L723" t="s" s="0">
        <v>117</v>
      </c>
      <c r="S723" t="s" s="0">
        <v>125</v>
      </c>
      <c r="T723" t="s" s="0">
        <v>130</v>
      </c>
      <c r="V723" t="s" s="0">
        <v>134</v>
      </c>
      <c r="W723" t="s" s="0">
        <v>143</v>
      </c>
      <c r="Y723" t="s" s="0">
        <v>134</v>
      </c>
      <c r="Z723" t="s" s="0">
        <v>134</v>
      </c>
      <c r="AA723" t="s" s="0">
        <v>134</v>
      </c>
      <c r="AC7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3" t="str" s="57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92</v>
      </c>
      <c r="F724" t="n" s="39">
        <v>1.0</v>
      </c>
      <c r="I724" t="s" s="0">
        <v>110</v>
      </c>
      <c r="J7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 s="0">
        <v>114</v>
      </c>
      <c r="L724" t="s" s="0">
        <v>117</v>
      </c>
      <c r="S724" t="s" s="0">
        <v>125</v>
      </c>
      <c r="T724" t="s" s="0">
        <v>130</v>
      </c>
      <c r="V724" t="s" s="0">
        <v>134</v>
      </c>
      <c r="W724" t="s" s="0">
        <v>143</v>
      </c>
      <c r="Y724" t="s" s="0">
        <v>134</v>
      </c>
      <c r="Z724" t="s" s="0">
        <v>134</v>
      </c>
      <c r="AA724" t="s" s="0">
        <v>134</v>
      </c>
      <c r="AC7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4" t="str" s="57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92</v>
      </c>
      <c r="F725" t="n" s="39">
        <v>1.0</v>
      </c>
      <c r="I725" t="s" s="0">
        <v>110</v>
      </c>
      <c r="J7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 s="0">
        <v>114</v>
      </c>
      <c r="L725" t="s" s="0">
        <v>117</v>
      </c>
      <c r="S725" t="s" s="0">
        <v>125</v>
      </c>
      <c r="T725" t="s" s="0">
        <v>130</v>
      </c>
      <c r="V725" t="s" s="0">
        <v>134</v>
      </c>
      <c r="W725" t="s" s="0">
        <v>143</v>
      </c>
      <c r="Y725" t="s" s="0">
        <v>134</v>
      </c>
      <c r="Z725" t="s" s="0">
        <v>134</v>
      </c>
      <c r="AA725" t="s" s="0">
        <v>134</v>
      </c>
      <c r="AC7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5" t="str" s="57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92</v>
      </c>
      <c r="F726" t="n" s="39">
        <v>1.0</v>
      </c>
      <c r="I726" t="s" s="0">
        <v>110</v>
      </c>
      <c r="J7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 s="0">
        <v>114</v>
      </c>
      <c r="L726" t="s" s="0">
        <v>117</v>
      </c>
      <c r="S726" t="s" s="0">
        <v>125</v>
      </c>
      <c r="T726" t="s" s="0">
        <v>130</v>
      </c>
      <c r="V726" t="s" s="0">
        <v>134</v>
      </c>
      <c r="W726" t="s" s="0">
        <v>143</v>
      </c>
      <c r="Y726" t="s" s="0">
        <v>134</v>
      </c>
      <c r="Z726" t="s" s="0">
        <v>134</v>
      </c>
      <c r="AA726" t="s" s="0">
        <v>134</v>
      </c>
      <c r="AC7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6" t="str" s="57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92</v>
      </c>
      <c r="F727" t="n" s="39">
        <v>1.0</v>
      </c>
      <c r="I727" t="s" s="0">
        <v>110</v>
      </c>
      <c r="J7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 s="0">
        <v>114</v>
      </c>
      <c r="L727" t="s" s="0">
        <v>117</v>
      </c>
      <c r="S727" t="s" s="0">
        <v>125</v>
      </c>
      <c r="T727" t="s" s="0">
        <v>130</v>
      </c>
      <c r="V727" t="s" s="0">
        <v>134</v>
      </c>
      <c r="W727" t="s" s="0">
        <v>143</v>
      </c>
      <c r="Y727" t="s" s="0">
        <v>134</v>
      </c>
      <c r="Z727" t="s" s="0">
        <v>134</v>
      </c>
      <c r="AA727" t="s" s="0">
        <v>134</v>
      </c>
      <c r="AC7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7" t="str" s="57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92</v>
      </c>
      <c r="F728" t="n" s="39">
        <v>1.0</v>
      </c>
      <c r="I728" t="s" s="0">
        <v>110</v>
      </c>
      <c r="J7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 s="0">
        <v>114</v>
      </c>
      <c r="L728" t="s" s="0">
        <v>117</v>
      </c>
      <c r="S728" t="s" s="0">
        <v>125</v>
      </c>
      <c r="T728" t="s" s="0">
        <v>130</v>
      </c>
      <c r="V728" t="s" s="0">
        <v>134</v>
      </c>
      <c r="W728" t="s" s="0">
        <v>143</v>
      </c>
      <c r="Y728" t="s" s="0">
        <v>134</v>
      </c>
      <c r="Z728" t="s" s="0">
        <v>134</v>
      </c>
      <c r="AA728" t="s" s="0">
        <v>134</v>
      </c>
      <c r="AC7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8" t="str" s="57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92</v>
      </c>
      <c r="F729" t="n" s="39">
        <v>1.0</v>
      </c>
      <c r="I729" t="s" s="0">
        <v>110</v>
      </c>
      <c r="J7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 s="0">
        <v>114</v>
      </c>
      <c r="L729" t="s" s="0">
        <v>117</v>
      </c>
      <c r="S729" t="s" s="0">
        <v>125</v>
      </c>
      <c r="T729" t="s" s="0">
        <v>130</v>
      </c>
      <c r="V729" t="s" s="0">
        <v>134</v>
      </c>
      <c r="W729" t="s" s="0">
        <v>143</v>
      </c>
      <c r="Y729" t="s" s="0">
        <v>134</v>
      </c>
      <c r="Z729" t="s" s="0">
        <v>134</v>
      </c>
      <c r="AA729" t="s" s="0">
        <v>134</v>
      </c>
      <c r="AC7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29" t="str" s="57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92</v>
      </c>
      <c r="F730" t="n" s="39">
        <v>1.0</v>
      </c>
      <c r="I730" t="s" s="0">
        <v>110</v>
      </c>
      <c r="J7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 s="0">
        <v>114</v>
      </c>
      <c r="L730" t="s" s="0">
        <v>117</v>
      </c>
      <c r="S730" t="s" s="0">
        <v>125</v>
      </c>
      <c r="T730" t="s" s="0">
        <v>130</v>
      </c>
      <c r="V730" t="s" s="0">
        <v>134</v>
      </c>
      <c r="W730" t="s" s="0">
        <v>143</v>
      </c>
      <c r="Y730" t="s" s="0">
        <v>134</v>
      </c>
      <c r="Z730" t="s" s="0">
        <v>134</v>
      </c>
      <c r="AA730" t="s" s="0">
        <v>134</v>
      </c>
      <c r="AC7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0" t="str" s="57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92</v>
      </c>
      <c r="F731" t="n" s="39">
        <v>1.0</v>
      </c>
      <c r="I731" t="s" s="0">
        <v>110</v>
      </c>
      <c r="J7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 s="0">
        <v>114</v>
      </c>
      <c r="L731" t="s" s="0">
        <v>117</v>
      </c>
      <c r="S731" t="s" s="0">
        <v>125</v>
      </c>
      <c r="T731" t="s" s="0">
        <v>130</v>
      </c>
      <c r="V731" t="s" s="0">
        <v>134</v>
      </c>
      <c r="W731" t="s" s="0">
        <v>143</v>
      </c>
      <c r="Y731" t="s" s="0">
        <v>134</v>
      </c>
      <c r="Z731" t="s" s="0">
        <v>134</v>
      </c>
      <c r="AA731" t="s" s="0">
        <v>134</v>
      </c>
      <c r="AC7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1" t="str" s="57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92</v>
      </c>
      <c r="F732" t="n" s="39">
        <v>1.0</v>
      </c>
      <c r="I732" t="s" s="0">
        <v>110</v>
      </c>
      <c r="J7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 s="0">
        <v>114</v>
      </c>
      <c r="L732" t="s" s="0">
        <v>117</v>
      </c>
      <c r="S732" t="s" s="0">
        <v>125</v>
      </c>
      <c r="T732" t="s" s="0">
        <v>130</v>
      </c>
      <c r="V732" t="s" s="0">
        <v>134</v>
      </c>
      <c r="W732" t="s" s="0">
        <v>143</v>
      </c>
      <c r="Y732" t="s" s="0">
        <v>134</v>
      </c>
      <c r="Z732" t="s" s="0">
        <v>134</v>
      </c>
      <c r="AA732" t="s" s="0">
        <v>134</v>
      </c>
      <c r="AC7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2" t="str" s="57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92</v>
      </c>
      <c r="F733" t="n" s="39">
        <v>1.0</v>
      </c>
      <c r="I733" t="s" s="0">
        <v>110</v>
      </c>
      <c r="J7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 s="0">
        <v>114</v>
      </c>
      <c r="L733" t="s" s="0">
        <v>117</v>
      </c>
      <c r="S733" t="s" s="0">
        <v>125</v>
      </c>
      <c r="T733" t="s" s="0">
        <v>130</v>
      </c>
      <c r="V733" t="s" s="0">
        <v>134</v>
      </c>
      <c r="W733" t="s" s="0">
        <v>143</v>
      </c>
      <c r="Y733" t="s" s="0">
        <v>134</v>
      </c>
      <c r="Z733" t="s" s="0">
        <v>134</v>
      </c>
      <c r="AA733" t="s" s="0">
        <v>134</v>
      </c>
      <c r="AC7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3" t="str" s="57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92</v>
      </c>
      <c r="F734" t="n" s="39">
        <v>1.0</v>
      </c>
      <c r="I734" t="s" s="0">
        <v>110</v>
      </c>
      <c r="J7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 s="0">
        <v>114</v>
      </c>
      <c r="L734" t="s" s="0">
        <v>117</v>
      </c>
      <c r="S734" t="s" s="0">
        <v>125</v>
      </c>
      <c r="T734" t="s" s="0">
        <v>130</v>
      </c>
      <c r="V734" t="s" s="0">
        <v>134</v>
      </c>
      <c r="W734" t="s" s="0">
        <v>143</v>
      </c>
      <c r="Y734" t="s" s="0">
        <v>134</v>
      </c>
      <c r="Z734" t="s" s="0">
        <v>134</v>
      </c>
      <c r="AA734" t="s" s="0">
        <v>134</v>
      </c>
      <c r="AC7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4" t="str" s="57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92</v>
      </c>
      <c r="F735" t="n" s="39">
        <v>1.0</v>
      </c>
      <c r="I735" t="s" s="0">
        <v>110</v>
      </c>
      <c r="J7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 s="0">
        <v>114</v>
      </c>
      <c r="L735" t="s" s="0">
        <v>117</v>
      </c>
      <c r="S735" t="s" s="0">
        <v>125</v>
      </c>
      <c r="T735" t="s" s="0">
        <v>130</v>
      </c>
      <c r="V735" t="s" s="0">
        <v>134</v>
      </c>
      <c r="W735" t="s" s="0">
        <v>143</v>
      </c>
      <c r="Y735" t="s" s="0">
        <v>134</v>
      </c>
      <c r="Z735" t="s" s="0">
        <v>134</v>
      </c>
      <c r="AA735" t="s" s="0">
        <v>134</v>
      </c>
      <c r="AC7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5" t="str" s="57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92</v>
      </c>
      <c r="F736" t="n" s="39">
        <v>1.0</v>
      </c>
      <c r="I736" t="s" s="0">
        <v>110</v>
      </c>
      <c r="J7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 s="0">
        <v>114</v>
      </c>
      <c r="L736" t="s" s="0">
        <v>117</v>
      </c>
      <c r="S736" t="s" s="0">
        <v>125</v>
      </c>
      <c r="T736" t="s" s="0">
        <v>130</v>
      </c>
      <c r="V736" t="s" s="0">
        <v>134</v>
      </c>
      <c r="W736" t="s" s="0">
        <v>143</v>
      </c>
      <c r="Y736" t="s" s="0">
        <v>134</v>
      </c>
      <c r="Z736" t="s" s="0">
        <v>134</v>
      </c>
      <c r="AA736" t="s" s="0">
        <v>134</v>
      </c>
      <c r="AC7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6" t="str" s="57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92</v>
      </c>
      <c r="F737" t="n" s="39">
        <v>1.0</v>
      </c>
      <c r="I737" t="s" s="0">
        <v>110</v>
      </c>
      <c r="J7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 s="0">
        <v>114</v>
      </c>
      <c r="L737" t="s" s="0">
        <v>117</v>
      </c>
      <c r="S737" t="s" s="0">
        <v>125</v>
      </c>
      <c r="T737" t="s" s="0">
        <v>130</v>
      </c>
      <c r="V737" t="s" s="0">
        <v>134</v>
      </c>
      <c r="W737" t="s" s="0">
        <v>143</v>
      </c>
      <c r="Y737" t="s" s="0">
        <v>134</v>
      </c>
      <c r="Z737" t="s" s="0">
        <v>134</v>
      </c>
      <c r="AA737" t="s" s="0">
        <v>134</v>
      </c>
      <c r="AC7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7" t="str" s="57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92</v>
      </c>
      <c r="F738" t="n" s="39">
        <v>1.0</v>
      </c>
      <c r="I738" t="s" s="0">
        <v>110</v>
      </c>
      <c r="J7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 s="0">
        <v>114</v>
      </c>
      <c r="L738" t="s" s="0">
        <v>117</v>
      </c>
      <c r="S738" t="s" s="0">
        <v>125</v>
      </c>
      <c r="T738" t="s" s="0">
        <v>130</v>
      </c>
      <c r="V738" t="s" s="0">
        <v>134</v>
      </c>
      <c r="W738" t="s" s="0">
        <v>143</v>
      </c>
      <c r="Y738" t="s" s="0">
        <v>134</v>
      </c>
      <c r="Z738" t="s" s="0">
        <v>134</v>
      </c>
      <c r="AA738" t="s" s="0">
        <v>134</v>
      </c>
      <c r="AC7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8" t="str" s="57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92</v>
      </c>
      <c r="F739" t="n" s="39">
        <v>1.0</v>
      </c>
      <c r="I739" t="s" s="0">
        <v>110</v>
      </c>
      <c r="J7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 s="0">
        <v>114</v>
      </c>
      <c r="L739" t="s" s="0">
        <v>117</v>
      </c>
      <c r="S739" t="s" s="0">
        <v>125</v>
      </c>
      <c r="T739" t="s" s="0">
        <v>130</v>
      </c>
      <c r="V739" t="s" s="0">
        <v>134</v>
      </c>
      <c r="W739" t="s" s="0">
        <v>143</v>
      </c>
      <c r="Y739" t="s" s="0">
        <v>134</v>
      </c>
      <c r="Z739" t="s" s="0">
        <v>134</v>
      </c>
      <c r="AA739" t="s" s="0">
        <v>134</v>
      </c>
      <c r="AC7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39" t="str" s="57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92</v>
      </c>
      <c r="F740" t="n" s="39">
        <v>1.0</v>
      </c>
      <c r="I740" t="s" s="0">
        <v>110</v>
      </c>
      <c r="J7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 s="0">
        <v>114</v>
      </c>
      <c r="L740" t="s" s="0">
        <v>117</v>
      </c>
      <c r="S740" t="s" s="0">
        <v>125</v>
      </c>
      <c r="T740" t="s" s="0">
        <v>130</v>
      </c>
      <c r="V740" t="s" s="0">
        <v>134</v>
      </c>
      <c r="W740" t="s" s="0">
        <v>143</v>
      </c>
      <c r="Y740" t="s" s="0">
        <v>134</v>
      </c>
      <c r="Z740" t="s" s="0">
        <v>134</v>
      </c>
      <c r="AA740" t="s" s="0">
        <v>134</v>
      </c>
      <c r="AC7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0" t="str" s="57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92</v>
      </c>
      <c r="F741" t="n" s="39">
        <v>1.0</v>
      </c>
      <c r="I741" t="s" s="0">
        <v>110</v>
      </c>
      <c r="J7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 s="0">
        <v>114</v>
      </c>
      <c r="L741" t="s" s="0">
        <v>117</v>
      </c>
      <c r="S741" t="s" s="0">
        <v>125</v>
      </c>
      <c r="T741" t="s" s="0">
        <v>130</v>
      </c>
      <c r="V741" t="s" s="0">
        <v>134</v>
      </c>
      <c r="W741" t="s" s="0">
        <v>143</v>
      </c>
      <c r="Y741" t="s" s="0">
        <v>134</v>
      </c>
      <c r="Z741" t="s" s="0">
        <v>134</v>
      </c>
      <c r="AA741" t="s" s="0">
        <v>134</v>
      </c>
      <c r="AC7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1" t="str" s="57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92</v>
      </c>
      <c r="F742" t="n" s="39">
        <v>1.0</v>
      </c>
      <c r="I742" t="s" s="0">
        <v>110</v>
      </c>
      <c r="J7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 s="0">
        <v>114</v>
      </c>
      <c r="L742" t="s" s="0">
        <v>117</v>
      </c>
      <c r="S742" t="s" s="0">
        <v>125</v>
      </c>
      <c r="T742" t="s" s="0">
        <v>130</v>
      </c>
      <c r="V742" t="s" s="0">
        <v>134</v>
      </c>
      <c r="W742" t="s" s="0">
        <v>143</v>
      </c>
      <c r="Y742" t="s" s="0">
        <v>134</v>
      </c>
      <c r="Z742" t="s" s="0">
        <v>134</v>
      </c>
      <c r="AA742" t="s" s="0">
        <v>134</v>
      </c>
      <c r="AC7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2" t="str" s="57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92</v>
      </c>
      <c r="F743" t="n" s="39">
        <v>1.0</v>
      </c>
      <c r="I743" t="s" s="0">
        <v>110</v>
      </c>
      <c r="J7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 s="0">
        <v>114</v>
      </c>
      <c r="L743" t="s" s="0">
        <v>117</v>
      </c>
      <c r="S743" t="s" s="0">
        <v>125</v>
      </c>
      <c r="T743" t="s" s="0">
        <v>130</v>
      </c>
      <c r="V743" t="s" s="0">
        <v>134</v>
      </c>
      <c r="W743" t="s" s="0">
        <v>143</v>
      </c>
      <c r="Y743" t="s" s="0">
        <v>134</v>
      </c>
      <c r="Z743" t="s" s="0">
        <v>134</v>
      </c>
      <c r="AA743" t="s" s="0">
        <v>134</v>
      </c>
      <c r="AC7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3" t="str" s="57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92</v>
      </c>
      <c r="F744" t="n" s="39">
        <v>1.0</v>
      </c>
      <c r="I744" t="s" s="0">
        <v>110</v>
      </c>
      <c r="J7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 s="0">
        <v>114</v>
      </c>
      <c r="L744" t="s" s="0">
        <v>117</v>
      </c>
      <c r="S744" t="s" s="0">
        <v>125</v>
      </c>
      <c r="T744" t="s" s="0">
        <v>130</v>
      </c>
      <c r="V744" t="s" s="0">
        <v>134</v>
      </c>
      <c r="W744" t="s" s="0">
        <v>143</v>
      </c>
      <c r="Y744" t="s" s="0">
        <v>134</v>
      </c>
      <c r="Z744" t="s" s="0">
        <v>134</v>
      </c>
      <c r="AA744" t="s" s="0">
        <v>134</v>
      </c>
      <c r="AC7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4" t="str" s="57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92</v>
      </c>
      <c r="F745" t="n" s="39">
        <v>1.0</v>
      </c>
      <c r="I745" t="s" s="0">
        <v>110</v>
      </c>
      <c r="J7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 s="0">
        <v>114</v>
      </c>
      <c r="L745" t="s" s="0">
        <v>117</v>
      </c>
      <c r="S745" t="s" s="0">
        <v>125</v>
      </c>
      <c r="T745" t="s" s="0">
        <v>130</v>
      </c>
      <c r="V745" t="s" s="0">
        <v>134</v>
      </c>
      <c r="W745" t="s" s="0">
        <v>143</v>
      </c>
      <c r="Y745" t="s" s="0">
        <v>134</v>
      </c>
      <c r="Z745" t="s" s="0">
        <v>134</v>
      </c>
      <c r="AA745" t="s" s="0">
        <v>134</v>
      </c>
      <c r="AC7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5" t="str" s="57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92</v>
      </c>
      <c r="F746" t="n" s="39">
        <v>1.0</v>
      </c>
      <c r="I746" t="s" s="0">
        <v>110</v>
      </c>
      <c r="J7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 s="0">
        <v>114</v>
      </c>
      <c r="L746" t="s" s="0">
        <v>117</v>
      </c>
      <c r="S746" t="s" s="0">
        <v>125</v>
      </c>
      <c r="T746" t="s" s="0">
        <v>130</v>
      </c>
      <c r="V746" t="s" s="0">
        <v>134</v>
      </c>
      <c r="W746" t="s" s="0">
        <v>143</v>
      </c>
      <c r="Y746" t="s" s="0">
        <v>134</v>
      </c>
      <c r="Z746" t="s" s="0">
        <v>134</v>
      </c>
      <c r="AA746" t="s" s="0">
        <v>134</v>
      </c>
      <c r="AC7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6" t="str" s="57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92</v>
      </c>
      <c r="F747" t="n" s="39">
        <v>1.0</v>
      </c>
      <c r="I747" t="s" s="0">
        <v>110</v>
      </c>
      <c r="J7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 s="0">
        <v>114</v>
      </c>
      <c r="L747" t="s" s="0">
        <v>117</v>
      </c>
      <c r="S747" t="s" s="0">
        <v>125</v>
      </c>
      <c r="T747" t="s" s="0">
        <v>130</v>
      </c>
      <c r="V747" t="s" s="0">
        <v>134</v>
      </c>
      <c r="W747" t="s" s="0">
        <v>143</v>
      </c>
      <c r="Y747" t="s" s="0">
        <v>134</v>
      </c>
      <c r="Z747" t="s" s="0">
        <v>134</v>
      </c>
      <c r="AA747" t="s" s="0">
        <v>134</v>
      </c>
      <c r="AC7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7" t="str" s="57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92</v>
      </c>
      <c r="F748" t="n" s="39">
        <v>1.0</v>
      </c>
      <c r="I748" t="s" s="0">
        <v>110</v>
      </c>
      <c r="J7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 s="0">
        <v>114</v>
      </c>
      <c r="L748" t="s" s="0">
        <v>117</v>
      </c>
      <c r="S748" t="s" s="0">
        <v>125</v>
      </c>
      <c r="T748" t="s" s="0">
        <v>130</v>
      </c>
      <c r="V748" t="s" s="0">
        <v>134</v>
      </c>
      <c r="W748" t="s" s="0">
        <v>143</v>
      </c>
      <c r="Y748" t="s" s="0">
        <v>134</v>
      </c>
      <c r="Z748" t="s" s="0">
        <v>134</v>
      </c>
      <c r="AA748" t="s" s="0">
        <v>134</v>
      </c>
      <c r="AC7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8" t="str" s="57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92</v>
      </c>
      <c r="F749" t="n" s="39">
        <v>1.0</v>
      </c>
      <c r="I749" t="s" s="0">
        <v>110</v>
      </c>
      <c r="J7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 s="0">
        <v>114</v>
      </c>
      <c r="L749" t="s" s="0">
        <v>117</v>
      </c>
      <c r="S749" t="s" s="0">
        <v>125</v>
      </c>
      <c r="T749" t="s" s="0">
        <v>130</v>
      </c>
      <c r="V749" t="s" s="0">
        <v>134</v>
      </c>
      <c r="W749" t="s" s="0">
        <v>143</v>
      </c>
      <c r="Y749" t="s" s="0">
        <v>134</v>
      </c>
      <c r="Z749" t="s" s="0">
        <v>134</v>
      </c>
      <c r="AA749" t="s" s="0">
        <v>134</v>
      </c>
      <c r="AC7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49" t="str" s="57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92</v>
      </c>
      <c r="F750" t="n" s="39">
        <v>1.0</v>
      </c>
      <c r="I750" t="s" s="0">
        <v>110</v>
      </c>
      <c r="J7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 s="0">
        <v>114</v>
      </c>
      <c r="L750" t="s" s="0">
        <v>117</v>
      </c>
      <c r="S750" t="s" s="0">
        <v>125</v>
      </c>
      <c r="T750" t="s" s="0">
        <v>130</v>
      </c>
      <c r="V750" t="s" s="0">
        <v>134</v>
      </c>
      <c r="W750" t="s" s="0">
        <v>143</v>
      </c>
      <c r="Y750" t="s" s="0">
        <v>134</v>
      </c>
      <c r="Z750" t="s" s="0">
        <v>134</v>
      </c>
      <c r="AA750" t="s" s="0">
        <v>134</v>
      </c>
      <c r="AC7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0" t="str" s="57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92</v>
      </c>
      <c r="F751" t="n" s="39">
        <v>1.0</v>
      </c>
      <c r="I751" t="s" s="0">
        <v>110</v>
      </c>
      <c r="J7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 s="0">
        <v>114</v>
      </c>
      <c r="L751" t="s" s="0">
        <v>117</v>
      </c>
      <c r="S751" t="s" s="0">
        <v>125</v>
      </c>
      <c r="T751" t="s" s="0">
        <v>130</v>
      </c>
      <c r="V751" t="s" s="0">
        <v>134</v>
      </c>
      <c r="W751" t="s" s="0">
        <v>143</v>
      </c>
      <c r="Y751" t="s" s="0">
        <v>134</v>
      </c>
      <c r="Z751" t="s" s="0">
        <v>134</v>
      </c>
      <c r="AA751" t="s" s="0">
        <v>134</v>
      </c>
      <c r="AC7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1" t="str" s="57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92</v>
      </c>
      <c r="F752" t="n" s="39">
        <v>1.0</v>
      </c>
      <c r="I752" t="s" s="0">
        <v>110</v>
      </c>
      <c r="J7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 s="0">
        <v>114</v>
      </c>
      <c r="L752" t="s" s="0">
        <v>117</v>
      </c>
      <c r="S752" t="s" s="0">
        <v>125</v>
      </c>
      <c r="T752" t="s" s="0">
        <v>130</v>
      </c>
      <c r="V752" t="s" s="0">
        <v>134</v>
      </c>
      <c r="W752" t="s" s="0">
        <v>143</v>
      </c>
      <c r="Y752" t="s" s="0">
        <v>134</v>
      </c>
      <c r="Z752" t="s" s="0">
        <v>134</v>
      </c>
      <c r="AA752" t="s" s="0">
        <v>134</v>
      </c>
      <c r="AC7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2" t="str" s="57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92</v>
      </c>
      <c r="F753" t="n" s="39">
        <v>1.0</v>
      </c>
      <c r="I753" t="s" s="0">
        <v>110</v>
      </c>
      <c r="J7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 s="0">
        <v>114</v>
      </c>
      <c r="L753" t="s" s="0">
        <v>117</v>
      </c>
      <c r="S753" t="s" s="0">
        <v>125</v>
      </c>
      <c r="T753" t="s" s="0">
        <v>130</v>
      </c>
      <c r="V753" t="s" s="0">
        <v>134</v>
      </c>
      <c r="W753" t="s" s="0">
        <v>143</v>
      </c>
      <c r="Y753" t="s" s="0">
        <v>134</v>
      </c>
      <c r="Z753" t="s" s="0">
        <v>134</v>
      </c>
      <c r="AA753" t="s" s="0">
        <v>134</v>
      </c>
      <c r="AC7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3" t="str" s="57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92</v>
      </c>
      <c r="F754" t="n" s="39">
        <v>1.0</v>
      </c>
      <c r="I754" t="s" s="0">
        <v>110</v>
      </c>
      <c r="J7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 s="0">
        <v>114</v>
      </c>
      <c r="L754" t="s" s="0">
        <v>117</v>
      </c>
      <c r="S754" t="s" s="0">
        <v>125</v>
      </c>
      <c r="T754" t="s" s="0">
        <v>130</v>
      </c>
      <c r="V754" t="s" s="0">
        <v>134</v>
      </c>
      <c r="W754" t="s" s="0">
        <v>143</v>
      </c>
      <c r="Y754" t="s" s="0">
        <v>134</v>
      </c>
      <c r="Z754" t="s" s="0">
        <v>134</v>
      </c>
      <c r="AA754" t="s" s="0">
        <v>134</v>
      </c>
      <c r="AC7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4" t="str" s="57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92</v>
      </c>
      <c r="F755" t="n" s="39">
        <v>1.0</v>
      </c>
      <c r="I755" t="s" s="0">
        <v>110</v>
      </c>
      <c r="J7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 s="0">
        <v>114</v>
      </c>
      <c r="L755" t="s" s="0">
        <v>117</v>
      </c>
      <c r="S755" t="s" s="0">
        <v>125</v>
      </c>
      <c r="T755" t="s" s="0">
        <v>130</v>
      </c>
      <c r="V755" t="s" s="0">
        <v>134</v>
      </c>
      <c r="W755" t="s" s="0">
        <v>143</v>
      </c>
      <c r="Y755" t="s" s="0">
        <v>134</v>
      </c>
      <c r="Z755" t="s" s="0">
        <v>134</v>
      </c>
      <c r="AA755" t="s" s="0">
        <v>134</v>
      </c>
      <c r="AC7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5" t="str" s="57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92</v>
      </c>
      <c r="F756" t="n" s="39">
        <v>1.0</v>
      </c>
      <c r="I756" t="s" s="0">
        <v>110</v>
      </c>
      <c r="J7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 s="0">
        <v>114</v>
      </c>
      <c r="L756" t="s" s="0">
        <v>117</v>
      </c>
      <c r="S756" t="s" s="0">
        <v>125</v>
      </c>
      <c r="T756" t="s" s="0">
        <v>130</v>
      </c>
      <c r="V756" t="s" s="0">
        <v>134</v>
      </c>
      <c r="W756" t="s" s="0">
        <v>143</v>
      </c>
      <c r="Y756" t="s" s="0">
        <v>134</v>
      </c>
      <c r="Z756" t="s" s="0">
        <v>134</v>
      </c>
      <c r="AA756" t="s" s="0">
        <v>134</v>
      </c>
      <c r="AC7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6" t="str" s="57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92</v>
      </c>
      <c r="F757" t="n" s="39">
        <v>1.0</v>
      </c>
      <c r="I757" t="s" s="0">
        <v>110</v>
      </c>
      <c r="J7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 s="0">
        <v>114</v>
      </c>
      <c r="L757" t="s" s="0">
        <v>117</v>
      </c>
      <c r="S757" t="s" s="0">
        <v>125</v>
      </c>
      <c r="T757" t="s" s="0">
        <v>130</v>
      </c>
      <c r="V757" t="s" s="0">
        <v>134</v>
      </c>
      <c r="W757" t="s" s="0">
        <v>143</v>
      </c>
      <c r="Y757" t="s" s="0">
        <v>134</v>
      </c>
      <c r="Z757" t="s" s="0">
        <v>134</v>
      </c>
      <c r="AA757" t="s" s="0">
        <v>134</v>
      </c>
      <c r="AC7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7" t="str" s="57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92</v>
      </c>
      <c r="F758" t="n" s="39">
        <v>1.0</v>
      </c>
      <c r="I758" t="s" s="0">
        <v>110</v>
      </c>
      <c r="J7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 s="0">
        <v>114</v>
      </c>
      <c r="L758" t="s" s="0">
        <v>117</v>
      </c>
      <c r="S758" t="s" s="0">
        <v>125</v>
      </c>
      <c r="T758" t="s" s="0">
        <v>130</v>
      </c>
      <c r="V758" t="s" s="0">
        <v>134</v>
      </c>
      <c r="W758" t="s" s="0">
        <v>143</v>
      </c>
      <c r="Y758" t="s" s="0">
        <v>134</v>
      </c>
      <c r="Z758" t="s" s="0">
        <v>134</v>
      </c>
      <c r="AA758" t="s" s="0">
        <v>134</v>
      </c>
      <c r="AC7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8" t="str" s="57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92</v>
      </c>
      <c r="F759" t="n" s="39">
        <v>1.0</v>
      </c>
      <c r="I759" t="s" s="0">
        <v>110</v>
      </c>
      <c r="J7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 s="0">
        <v>114</v>
      </c>
      <c r="L759" t="s" s="0">
        <v>117</v>
      </c>
      <c r="S759" t="s" s="0">
        <v>125</v>
      </c>
      <c r="T759" t="s" s="0">
        <v>130</v>
      </c>
      <c r="V759" t="s" s="0">
        <v>134</v>
      </c>
      <c r="W759" t="s" s="0">
        <v>143</v>
      </c>
      <c r="Y759" t="s" s="0">
        <v>134</v>
      </c>
      <c r="Z759" t="s" s="0">
        <v>134</v>
      </c>
      <c r="AA759" t="s" s="0">
        <v>134</v>
      </c>
      <c r="AC7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59" t="str" s="57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92</v>
      </c>
      <c r="F760" t="n" s="39">
        <v>1.0</v>
      </c>
      <c r="I760" t="s" s="0">
        <v>110</v>
      </c>
      <c r="J7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 s="0">
        <v>114</v>
      </c>
      <c r="L760" t="s" s="0">
        <v>117</v>
      </c>
      <c r="S760" t="s" s="0">
        <v>125</v>
      </c>
      <c r="T760" t="s" s="0">
        <v>130</v>
      </c>
      <c r="V760" t="s" s="0">
        <v>134</v>
      </c>
      <c r="W760" t="s" s="0">
        <v>143</v>
      </c>
      <c r="Y760" t="s" s="0">
        <v>134</v>
      </c>
      <c r="Z760" t="s" s="0">
        <v>134</v>
      </c>
      <c r="AA760" t="s" s="0">
        <v>134</v>
      </c>
      <c r="AC7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0" t="str" s="57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92</v>
      </c>
      <c r="F761" t="n" s="39">
        <v>1.0</v>
      </c>
      <c r="I761" t="s" s="0">
        <v>110</v>
      </c>
      <c r="J7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 s="0">
        <v>114</v>
      </c>
      <c r="L761" t="s" s="0">
        <v>117</v>
      </c>
      <c r="S761" t="s" s="0">
        <v>125</v>
      </c>
      <c r="T761" t="s" s="0">
        <v>130</v>
      </c>
      <c r="V761" t="s" s="0">
        <v>134</v>
      </c>
      <c r="W761" t="s" s="0">
        <v>143</v>
      </c>
      <c r="Y761" t="s" s="0">
        <v>134</v>
      </c>
      <c r="Z761" t="s" s="0">
        <v>134</v>
      </c>
      <c r="AA761" t="s" s="0">
        <v>134</v>
      </c>
      <c r="AC7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1" t="str" s="57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92</v>
      </c>
      <c r="F762" t="n" s="39">
        <v>1.0</v>
      </c>
      <c r="I762" t="s" s="0">
        <v>110</v>
      </c>
      <c r="J7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 s="0">
        <v>114</v>
      </c>
      <c r="L762" t="s" s="0">
        <v>117</v>
      </c>
      <c r="S762" t="s" s="0">
        <v>125</v>
      </c>
      <c r="T762" t="s" s="0">
        <v>130</v>
      </c>
      <c r="V762" t="s" s="0">
        <v>134</v>
      </c>
      <c r="W762" t="s" s="0">
        <v>143</v>
      </c>
      <c r="Y762" t="s" s="0">
        <v>134</v>
      </c>
      <c r="Z762" t="s" s="0">
        <v>134</v>
      </c>
      <c r="AA762" t="s" s="0">
        <v>134</v>
      </c>
      <c r="AC7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2" t="str" s="57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92</v>
      </c>
      <c r="F763" t="n" s="39">
        <v>1.0</v>
      </c>
      <c r="I763" t="s" s="0">
        <v>110</v>
      </c>
      <c r="J7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 s="0">
        <v>114</v>
      </c>
      <c r="L763" t="s" s="0">
        <v>117</v>
      </c>
      <c r="S763" t="s" s="0">
        <v>125</v>
      </c>
      <c r="T763" t="s" s="0">
        <v>130</v>
      </c>
      <c r="V763" t="s" s="0">
        <v>134</v>
      </c>
      <c r="W763" t="s" s="0">
        <v>143</v>
      </c>
      <c r="Y763" t="s" s="0">
        <v>134</v>
      </c>
      <c r="Z763" t="s" s="0">
        <v>134</v>
      </c>
      <c r="AA763" t="s" s="0">
        <v>134</v>
      </c>
      <c r="AC7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3" t="str" s="57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92</v>
      </c>
      <c r="F764" t="n" s="39">
        <v>1.0</v>
      </c>
      <c r="I764" t="s" s="0">
        <v>110</v>
      </c>
      <c r="J7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 s="0">
        <v>114</v>
      </c>
      <c r="L764" t="s" s="0">
        <v>117</v>
      </c>
      <c r="S764" t="s" s="0">
        <v>125</v>
      </c>
      <c r="T764" t="s" s="0">
        <v>130</v>
      </c>
      <c r="V764" t="s" s="0">
        <v>134</v>
      </c>
      <c r="W764" t="s" s="0">
        <v>143</v>
      </c>
      <c r="Y764" t="s" s="0">
        <v>134</v>
      </c>
      <c r="Z764" t="s" s="0">
        <v>134</v>
      </c>
      <c r="AA764" t="s" s="0">
        <v>134</v>
      </c>
      <c r="AC7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4" t="str" s="57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92</v>
      </c>
      <c r="F765" t="n" s="39">
        <v>1.0</v>
      </c>
      <c r="I765" t="s" s="0">
        <v>110</v>
      </c>
      <c r="J7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 s="0">
        <v>114</v>
      </c>
      <c r="L765" t="s" s="0">
        <v>117</v>
      </c>
      <c r="S765" t="s" s="0">
        <v>125</v>
      </c>
      <c r="T765" t="s" s="0">
        <v>130</v>
      </c>
      <c r="V765" t="s" s="0">
        <v>134</v>
      </c>
      <c r="W765" t="s" s="0">
        <v>143</v>
      </c>
      <c r="Y765" t="s" s="0">
        <v>134</v>
      </c>
      <c r="Z765" t="s" s="0">
        <v>134</v>
      </c>
      <c r="AA765" t="s" s="0">
        <v>134</v>
      </c>
      <c r="AC7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5" t="str" s="57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92</v>
      </c>
      <c r="F766" t="n" s="39">
        <v>1.0</v>
      </c>
      <c r="I766" t="s" s="0">
        <v>110</v>
      </c>
      <c r="J7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 s="0">
        <v>114</v>
      </c>
      <c r="L766" t="s" s="0">
        <v>117</v>
      </c>
      <c r="S766" t="s" s="0">
        <v>125</v>
      </c>
      <c r="T766" t="s" s="0">
        <v>130</v>
      </c>
      <c r="V766" t="s" s="0">
        <v>134</v>
      </c>
      <c r="W766" t="s" s="0">
        <v>143</v>
      </c>
      <c r="Y766" t="s" s="0">
        <v>134</v>
      </c>
      <c r="Z766" t="s" s="0">
        <v>134</v>
      </c>
      <c r="AA766" t="s" s="0">
        <v>134</v>
      </c>
      <c r="AC7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6" t="str" s="57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92</v>
      </c>
      <c r="F767" t="n" s="39">
        <v>1.0</v>
      </c>
      <c r="I767" t="s" s="0">
        <v>110</v>
      </c>
      <c r="J7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 s="0">
        <v>114</v>
      </c>
      <c r="L767" t="s" s="0">
        <v>117</v>
      </c>
      <c r="S767" t="s" s="0">
        <v>125</v>
      </c>
      <c r="T767" t="s" s="0">
        <v>130</v>
      </c>
      <c r="V767" t="s" s="0">
        <v>134</v>
      </c>
      <c r="W767" t="s" s="0">
        <v>143</v>
      </c>
      <c r="Y767" t="s" s="0">
        <v>134</v>
      </c>
      <c r="Z767" t="s" s="0">
        <v>134</v>
      </c>
      <c r="AA767" t="s" s="0">
        <v>134</v>
      </c>
      <c r="AC7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7" t="str" s="57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92</v>
      </c>
      <c r="F768" t="n" s="39">
        <v>1.0</v>
      </c>
      <c r="I768" t="s" s="0">
        <v>110</v>
      </c>
      <c r="J7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 s="0">
        <v>114</v>
      </c>
      <c r="L768" t="s" s="0">
        <v>117</v>
      </c>
      <c r="S768" t="s" s="0">
        <v>125</v>
      </c>
      <c r="T768" t="s" s="0">
        <v>130</v>
      </c>
      <c r="V768" t="s" s="0">
        <v>134</v>
      </c>
      <c r="W768" t="s" s="0">
        <v>143</v>
      </c>
      <c r="Y768" t="s" s="0">
        <v>134</v>
      </c>
      <c r="Z768" t="s" s="0">
        <v>134</v>
      </c>
      <c r="AA768" t="s" s="0">
        <v>134</v>
      </c>
      <c r="AC7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8" t="str" s="57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92</v>
      </c>
      <c r="F769" t="n" s="39">
        <v>1.0</v>
      </c>
      <c r="I769" t="s" s="0">
        <v>110</v>
      </c>
      <c r="J7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 s="0">
        <v>114</v>
      </c>
      <c r="L769" t="s" s="0">
        <v>117</v>
      </c>
      <c r="S769" t="s" s="0">
        <v>125</v>
      </c>
      <c r="T769" t="s" s="0">
        <v>130</v>
      </c>
      <c r="V769" t="s" s="0">
        <v>134</v>
      </c>
      <c r="W769" t="s" s="0">
        <v>143</v>
      </c>
      <c r="Y769" t="s" s="0">
        <v>134</v>
      </c>
      <c r="Z769" t="s" s="0">
        <v>134</v>
      </c>
      <c r="AA769" t="s" s="0">
        <v>134</v>
      </c>
      <c r="AC7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69" t="str" s="57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92</v>
      </c>
      <c r="F770" t="n" s="39">
        <v>1.0</v>
      </c>
      <c r="I770" t="s" s="0">
        <v>110</v>
      </c>
      <c r="J7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 s="0">
        <v>114</v>
      </c>
      <c r="L770" t="s" s="0">
        <v>117</v>
      </c>
      <c r="S770" t="s" s="0">
        <v>125</v>
      </c>
      <c r="T770" t="s" s="0">
        <v>130</v>
      </c>
      <c r="V770" t="s" s="0">
        <v>134</v>
      </c>
      <c r="W770" t="s" s="0">
        <v>143</v>
      </c>
      <c r="Y770" t="s" s="0">
        <v>134</v>
      </c>
      <c r="Z770" t="s" s="0">
        <v>134</v>
      </c>
      <c r="AA770" t="s" s="0">
        <v>134</v>
      </c>
      <c r="AC7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0" t="str" s="57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92</v>
      </c>
      <c r="F771" t="n" s="39">
        <v>1.0</v>
      </c>
      <c r="I771" t="s" s="0">
        <v>110</v>
      </c>
      <c r="J7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 s="0">
        <v>114</v>
      </c>
      <c r="L771" t="s" s="0">
        <v>117</v>
      </c>
      <c r="S771" t="s" s="0">
        <v>125</v>
      </c>
      <c r="T771" t="s" s="0">
        <v>130</v>
      </c>
      <c r="V771" t="s" s="0">
        <v>134</v>
      </c>
      <c r="W771" t="s" s="0">
        <v>143</v>
      </c>
      <c r="Y771" t="s" s="0">
        <v>134</v>
      </c>
      <c r="Z771" t="s" s="0">
        <v>134</v>
      </c>
      <c r="AA771" t="s" s="0">
        <v>134</v>
      </c>
      <c r="AC7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1" t="str" s="57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92</v>
      </c>
      <c r="F772" t="n" s="39">
        <v>1.0</v>
      </c>
      <c r="I772" t="s" s="0">
        <v>110</v>
      </c>
      <c r="J7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 s="0">
        <v>114</v>
      </c>
      <c r="L772" t="s" s="0">
        <v>117</v>
      </c>
      <c r="S772" t="s" s="0">
        <v>125</v>
      </c>
      <c r="T772" t="s" s="0">
        <v>130</v>
      </c>
      <c r="V772" t="s" s="0">
        <v>134</v>
      </c>
      <c r="W772" t="s" s="0">
        <v>143</v>
      </c>
      <c r="Y772" t="s" s="0">
        <v>134</v>
      </c>
      <c r="Z772" t="s" s="0">
        <v>134</v>
      </c>
      <c r="AA772" t="s" s="0">
        <v>134</v>
      </c>
      <c r="AC7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2" t="str" s="57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92</v>
      </c>
      <c r="F773" t="n" s="39">
        <v>1.0</v>
      </c>
      <c r="I773" t="s" s="0">
        <v>110</v>
      </c>
      <c r="J7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 s="0">
        <v>114</v>
      </c>
      <c r="L773" t="s" s="0">
        <v>117</v>
      </c>
      <c r="S773" t="s" s="0">
        <v>125</v>
      </c>
      <c r="T773" t="s" s="0">
        <v>130</v>
      </c>
      <c r="V773" t="s" s="0">
        <v>134</v>
      </c>
      <c r="W773" t="s" s="0">
        <v>143</v>
      </c>
      <c r="Y773" t="s" s="0">
        <v>134</v>
      </c>
      <c r="Z773" t="s" s="0">
        <v>134</v>
      </c>
      <c r="AA773" t="s" s="0">
        <v>134</v>
      </c>
      <c r="AC7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3" t="str" s="57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92</v>
      </c>
      <c r="F774" t="n" s="39">
        <v>1.0</v>
      </c>
      <c r="I774" t="s" s="0">
        <v>110</v>
      </c>
      <c r="J7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 s="0">
        <v>114</v>
      </c>
      <c r="L774" t="s" s="0">
        <v>117</v>
      </c>
      <c r="S774" t="s" s="0">
        <v>125</v>
      </c>
      <c r="T774" t="s" s="0">
        <v>130</v>
      </c>
      <c r="V774" t="s" s="0">
        <v>134</v>
      </c>
      <c r="W774" t="s" s="0">
        <v>143</v>
      </c>
      <c r="Y774" t="s" s="0">
        <v>134</v>
      </c>
      <c r="Z774" t="s" s="0">
        <v>134</v>
      </c>
      <c r="AA774" t="s" s="0">
        <v>134</v>
      </c>
      <c r="AC7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4" t="str" s="57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92</v>
      </c>
      <c r="F775" t="n" s="39">
        <v>1.0</v>
      </c>
      <c r="I775" t="s" s="0">
        <v>110</v>
      </c>
      <c r="J7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 s="0">
        <v>114</v>
      </c>
      <c r="L775" t="s" s="0">
        <v>117</v>
      </c>
      <c r="S775" t="s" s="0">
        <v>125</v>
      </c>
      <c r="T775" t="s" s="0">
        <v>130</v>
      </c>
      <c r="V775" t="s" s="0">
        <v>134</v>
      </c>
      <c r="W775" t="s" s="0">
        <v>143</v>
      </c>
      <c r="Y775" t="s" s="0">
        <v>134</v>
      </c>
      <c r="Z775" t="s" s="0">
        <v>134</v>
      </c>
      <c r="AA775" t="s" s="0">
        <v>134</v>
      </c>
      <c r="AC7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5" t="str" s="57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92</v>
      </c>
      <c r="F776" t="n" s="39">
        <v>1.0</v>
      </c>
      <c r="I776" t="s" s="0">
        <v>110</v>
      </c>
      <c r="J7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 s="0">
        <v>114</v>
      </c>
      <c r="L776" t="s" s="0">
        <v>117</v>
      </c>
      <c r="S776" t="s" s="0">
        <v>125</v>
      </c>
      <c r="T776" t="s" s="0">
        <v>130</v>
      </c>
      <c r="V776" t="s" s="0">
        <v>134</v>
      </c>
      <c r="W776" t="s" s="0">
        <v>143</v>
      </c>
      <c r="Y776" t="s" s="0">
        <v>134</v>
      </c>
      <c r="Z776" t="s" s="0">
        <v>134</v>
      </c>
      <c r="AA776" t="s" s="0">
        <v>134</v>
      </c>
      <c r="AC7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6" t="str" s="57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92</v>
      </c>
      <c r="F777" t="n" s="39">
        <v>1.0</v>
      </c>
      <c r="I777" t="s" s="0">
        <v>110</v>
      </c>
      <c r="J7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 s="0">
        <v>114</v>
      </c>
      <c r="L777" t="s" s="0">
        <v>117</v>
      </c>
      <c r="S777" t="s" s="0">
        <v>125</v>
      </c>
      <c r="T777" t="s" s="0">
        <v>130</v>
      </c>
      <c r="V777" t="s" s="0">
        <v>134</v>
      </c>
      <c r="W777" t="s" s="0">
        <v>143</v>
      </c>
      <c r="Y777" t="s" s="0">
        <v>134</v>
      </c>
      <c r="Z777" t="s" s="0">
        <v>134</v>
      </c>
      <c r="AA777" t="s" s="0">
        <v>134</v>
      </c>
      <c r="AC7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7" t="str" s="57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92</v>
      </c>
      <c r="F778" t="n" s="39">
        <v>1.0</v>
      </c>
      <c r="I778" t="s" s="0">
        <v>110</v>
      </c>
      <c r="J7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 s="0">
        <v>114</v>
      </c>
      <c r="L778" t="s" s="0">
        <v>117</v>
      </c>
      <c r="S778" t="s" s="0">
        <v>125</v>
      </c>
      <c r="T778" t="s" s="0">
        <v>130</v>
      </c>
      <c r="V778" t="s" s="0">
        <v>134</v>
      </c>
      <c r="W778" t="s" s="0">
        <v>143</v>
      </c>
      <c r="Y778" t="s" s="0">
        <v>134</v>
      </c>
      <c r="Z778" t="s" s="0">
        <v>134</v>
      </c>
      <c r="AA778" t="s" s="0">
        <v>134</v>
      </c>
      <c r="AC7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8" t="str" s="57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92</v>
      </c>
      <c r="F779" t="n" s="39">
        <v>1.0</v>
      </c>
      <c r="I779" t="s" s="0">
        <v>110</v>
      </c>
      <c r="J7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 s="0">
        <v>114</v>
      </c>
      <c r="L779" t="s" s="0">
        <v>117</v>
      </c>
      <c r="S779" t="s" s="0">
        <v>125</v>
      </c>
      <c r="T779" t="s" s="0">
        <v>130</v>
      </c>
      <c r="V779" t="s" s="0">
        <v>134</v>
      </c>
      <c r="W779" t="s" s="0">
        <v>143</v>
      </c>
      <c r="Y779" t="s" s="0">
        <v>134</v>
      </c>
      <c r="Z779" t="s" s="0">
        <v>134</v>
      </c>
      <c r="AA779" t="s" s="0">
        <v>134</v>
      </c>
      <c r="AC7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79" t="str" s="57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92</v>
      </c>
      <c r="F780" t="n" s="39">
        <v>1.0</v>
      </c>
      <c r="I780" t="s" s="0">
        <v>110</v>
      </c>
      <c r="J7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 s="0">
        <v>114</v>
      </c>
      <c r="L780" t="s" s="0">
        <v>117</v>
      </c>
      <c r="S780" t="s" s="0">
        <v>125</v>
      </c>
      <c r="T780" t="s" s="0">
        <v>130</v>
      </c>
      <c r="V780" t="s" s="0">
        <v>134</v>
      </c>
      <c r="W780" t="s" s="0">
        <v>143</v>
      </c>
      <c r="Y780" t="s" s="0">
        <v>134</v>
      </c>
      <c r="Z780" t="s" s="0">
        <v>134</v>
      </c>
      <c r="AA780" t="s" s="0">
        <v>134</v>
      </c>
      <c r="AC7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0" t="str" s="57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92</v>
      </c>
      <c r="F781" t="n" s="39">
        <v>1.0</v>
      </c>
      <c r="I781" t="s" s="0">
        <v>110</v>
      </c>
      <c r="J7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 s="0">
        <v>114</v>
      </c>
      <c r="L781" t="s" s="0">
        <v>117</v>
      </c>
      <c r="S781" t="s" s="0">
        <v>125</v>
      </c>
      <c r="T781" t="s" s="0">
        <v>130</v>
      </c>
      <c r="V781" t="s" s="0">
        <v>134</v>
      </c>
      <c r="W781" t="s" s="0">
        <v>143</v>
      </c>
      <c r="Y781" t="s" s="0">
        <v>134</v>
      </c>
      <c r="Z781" t="s" s="0">
        <v>134</v>
      </c>
      <c r="AA781" t="s" s="0">
        <v>134</v>
      </c>
      <c r="AC7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1" t="str" s="57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92</v>
      </c>
      <c r="F782" t="n" s="39">
        <v>1.0</v>
      </c>
      <c r="I782" t="s" s="0">
        <v>110</v>
      </c>
      <c r="J7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 s="0">
        <v>114</v>
      </c>
      <c r="L782" t="s" s="0">
        <v>117</v>
      </c>
      <c r="S782" t="s" s="0">
        <v>125</v>
      </c>
      <c r="T782" t="s" s="0">
        <v>130</v>
      </c>
      <c r="V782" t="s" s="0">
        <v>134</v>
      </c>
      <c r="W782" t="s" s="0">
        <v>143</v>
      </c>
      <c r="Y782" t="s" s="0">
        <v>134</v>
      </c>
      <c r="Z782" t="s" s="0">
        <v>134</v>
      </c>
      <c r="AA782" t="s" s="0">
        <v>134</v>
      </c>
      <c r="AC7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2" t="str" s="57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92</v>
      </c>
      <c r="F783" t="n" s="39">
        <v>1.0</v>
      </c>
      <c r="I783" t="s" s="0">
        <v>110</v>
      </c>
      <c r="J7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 s="0">
        <v>114</v>
      </c>
      <c r="L783" t="s" s="0">
        <v>117</v>
      </c>
      <c r="S783" t="s" s="0">
        <v>125</v>
      </c>
      <c r="T783" t="s" s="0">
        <v>130</v>
      </c>
      <c r="V783" t="s" s="0">
        <v>134</v>
      </c>
      <c r="W783" t="s" s="0">
        <v>143</v>
      </c>
      <c r="Y783" t="s" s="0">
        <v>134</v>
      </c>
      <c r="Z783" t="s" s="0">
        <v>134</v>
      </c>
      <c r="AA783" t="s" s="0">
        <v>134</v>
      </c>
      <c r="AC7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3" t="str" s="57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92</v>
      </c>
      <c r="F784" t="n" s="39">
        <v>1.0</v>
      </c>
      <c r="I784" t="s" s="0">
        <v>110</v>
      </c>
      <c r="J7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 s="0">
        <v>114</v>
      </c>
      <c r="L784" t="s" s="0">
        <v>117</v>
      </c>
      <c r="S784" t="s" s="0">
        <v>125</v>
      </c>
      <c r="T784" t="s" s="0">
        <v>130</v>
      </c>
      <c r="V784" t="s" s="0">
        <v>134</v>
      </c>
      <c r="W784" t="s" s="0">
        <v>143</v>
      </c>
      <c r="Y784" t="s" s="0">
        <v>134</v>
      </c>
      <c r="Z784" t="s" s="0">
        <v>134</v>
      </c>
      <c r="AA784" t="s" s="0">
        <v>134</v>
      </c>
      <c r="AC7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4" t="str" s="57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92</v>
      </c>
      <c r="F785" t="n" s="39">
        <v>1.0</v>
      </c>
      <c r="I785" t="s" s="0">
        <v>110</v>
      </c>
      <c r="J7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 s="0">
        <v>114</v>
      </c>
      <c r="L785" t="s" s="0">
        <v>117</v>
      </c>
      <c r="S785" t="s" s="0">
        <v>125</v>
      </c>
      <c r="T785" t="s" s="0">
        <v>130</v>
      </c>
      <c r="V785" t="s" s="0">
        <v>134</v>
      </c>
      <c r="W785" t="s" s="0">
        <v>143</v>
      </c>
      <c r="Y785" t="s" s="0">
        <v>134</v>
      </c>
      <c r="Z785" t="s" s="0">
        <v>134</v>
      </c>
      <c r="AA785" t="s" s="0">
        <v>134</v>
      </c>
      <c r="AC7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5" t="str" s="57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92</v>
      </c>
      <c r="F786" t="n" s="39">
        <v>1.0</v>
      </c>
      <c r="I786" t="s" s="0">
        <v>110</v>
      </c>
      <c r="J7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 s="0">
        <v>114</v>
      </c>
      <c r="L786" t="s" s="0">
        <v>117</v>
      </c>
      <c r="S786" t="s" s="0">
        <v>125</v>
      </c>
      <c r="T786" t="s" s="0">
        <v>130</v>
      </c>
      <c r="V786" t="s" s="0">
        <v>134</v>
      </c>
      <c r="W786" t="s" s="0">
        <v>143</v>
      </c>
      <c r="Y786" t="s" s="0">
        <v>134</v>
      </c>
      <c r="Z786" t="s" s="0">
        <v>134</v>
      </c>
      <c r="AA786" t="s" s="0">
        <v>134</v>
      </c>
      <c r="AC7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6" t="str" s="57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92</v>
      </c>
      <c r="F787" t="n" s="39">
        <v>1.0</v>
      </c>
      <c r="I787" t="s" s="0">
        <v>110</v>
      </c>
      <c r="J7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 s="0">
        <v>114</v>
      </c>
      <c r="L787" t="s" s="0">
        <v>117</v>
      </c>
      <c r="S787" t="s" s="0">
        <v>125</v>
      </c>
      <c r="T787" t="s" s="0">
        <v>130</v>
      </c>
      <c r="V787" t="s" s="0">
        <v>134</v>
      </c>
      <c r="W787" t="s" s="0">
        <v>143</v>
      </c>
      <c r="Y787" t="s" s="0">
        <v>134</v>
      </c>
      <c r="Z787" t="s" s="0">
        <v>134</v>
      </c>
      <c r="AA787" t="s" s="0">
        <v>134</v>
      </c>
      <c r="AC7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7" t="str" s="57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92</v>
      </c>
      <c r="F788" t="n" s="39">
        <v>1.0</v>
      </c>
      <c r="I788" t="s" s="0">
        <v>110</v>
      </c>
      <c r="J7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 s="0">
        <v>114</v>
      </c>
      <c r="L788" t="s" s="0">
        <v>117</v>
      </c>
      <c r="S788" t="s" s="0">
        <v>125</v>
      </c>
      <c r="T788" t="s" s="0">
        <v>130</v>
      </c>
      <c r="V788" t="s" s="0">
        <v>134</v>
      </c>
      <c r="W788" t="s" s="0">
        <v>143</v>
      </c>
      <c r="Y788" t="s" s="0">
        <v>134</v>
      </c>
      <c r="Z788" t="s" s="0">
        <v>134</v>
      </c>
      <c r="AA788" t="s" s="0">
        <v>134</v>
      </c>
      <c r="AC7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8" t="str" s="57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92</v>
      </c>
      <c r="F789" t="n" s="39">
        <v>1.0</v>
      </c>
      <c r="I789" t="s" s="0">
        <v>110</v>
      </c>
      <c r="J7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 s="0">
        <v>114</v>
      </c>
      <c r="L789" t="s" s="0">
        <v>117</v>
      </c>
      <c r="S789" t="s" s="0">
        <v>125</v>
      </c>
      <c r="T789" t="s" s="0">
        <v>130</v>
      </c>
      <c r="V789" t="s" s="0">
        <v>134</v>
      </c>
      <c r="W789" t="s" s="0">
        <v>143</v>
      </c>
      <c r="Y789" t="s" s="0">
        <v>134</v>
      </c>
      <c r="Z789" t="s" s="0">
        <v>134</v>
      </c>
      <c r="AA789" t="s" s="0">
        <v>134</v>
      </c>
      <c r="AC7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89" t="str" s="57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92</v>
      </c>
      <c r="F790" t="n" s="39">
        <v>1.0</v>
      </c>
      <c r="I790" t="s" s="0">
        <v>110</v>
      </c>
      <c r="J7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 s="0">
        <v>114</v>
      </c>
      <c r="L790" t="s" s="0">
        <v>117</v>
      </c>
      <c r="S790" t="s" s="0">
        <v>125</v>
      </c>
      <c r="T790" t="s" s="0">
        <v>130</v>
      </c>
      <c r="V790" t="s" s="0">
        <v>134</v>
      </c>
      <c r="W790" t="s" s="0">
        <v>143</v>
      </c>
      <c r="Y790" t="s" s="0">
        <v>134</v>
      </c>
      <c r="Z790" t="s" s="0">
        <v>134</v>
      </c>
      <c r="AA790" t="s" s="0">
        <v>134</v>
      </c>
      <c r="AC7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0" t="str" s="57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92</v>
      </c>
      <c r="F791" t="n" s="39">
        <v>1.0</v>
      </c>
      <c r="I791" t="s" s="0">
        <v>110</v>
      </c>
      <c r="J7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 s="0">
        <v>114</v>
      </c>
      <c r="L791" t="s" s="0">
        <v>117</v>
      </c>
      <c r="S791" t="s" s="0">
        <v>125</v>
      </c>
      <c r="T791" t="s" s="0">
        <v>130</v>
      </c>
      <c r="V791" t="s" s="0">
        <v>134</v>
      </c>
      <c r="W791" t="s" s="0">
        <v>143</v>
      </c>
      <c r="Y791" t="s" s="0">
        <v>134</v>
      </c>
      <c r="Z791" t="s" s="0">
        <v>134</v>
      </c>
      <c r="AA791" t="s" s="0">
        <v>134</v>
      </c>
      <c r="AC7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1" t="str" s="57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92</v>
      </c>
      <c r="F792" t="n" s="39">
        <v>1.0</v>
      </c>
      <c r="I792" t="s" s="0">
        <v>110</v>
      </c>
      <c r="J7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 s="0">
        <v>114</v>
      </c>
      <c r="L792" t="s" s="0">
        <v>117</v>
      </c>
      <c r="S792" t="s" s="0">
        <v>125</v>
      </c>
      <c r="T792" t="s" s="0">
        <v>130</v>
      </c>
      <c r="V792" t="s" s="0">
        <v>134</v>
      </c>
      <c r="W792" t="s" s="0">
        <v>143</v>
      </c>
      <c r="Y792" t="s" s="0">
        <v>134</v>
      </c>
      <c r="Z792" t="s" s="0">
        <v>134</v>
      </c>
      <c r="AA792" t="s" s="0">
        <v>134</v>
      </c>
      <c r="AC7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2" t="str" s="57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92</v>
      </c>
      <c r="F793" t="n" s="39">
        <v>1.0</v>
      </c>
      <c r="I793" t="s" s="0">
        <v>110</v>
      </c>
      <c r="J7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 s="0">
        <v>114</v>
      </c>
      <c r="L793" t="s" s="0">
        <v>117</v>
      </c>
      <c r="S793" t="s" s="0">
        <v>125</v>
      </c>
      <c r="T793" t="s" s="0">
        <v>130</v>
      </c>
      <c r="V793" t="s" s="0">
        <v>134</v>
      </c>
      <c r="W793" t="s" s="0">
        <v>143</v>
      </c>
      <c r="Y793" t="s" s="0">
        <v>134</v>
      </c>
      <c r="Z793" t="s" s="0">
        <v>134</v>
      </c>
      <c r="AA793" t="s" s="0">
        <v>134</v>
      </c>
      <c r="AC7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3" t="str" s="57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92</v>
      </c>
      <c r="F794" t="n" s="39">
        <v>1.0</v>
      </c>
      <c r="I794" t="s" s="0">
        <v>110</v>
      </c>
      <c r="J7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 s="0">
        <v>114</v>
      </c>
      <c r="L794" t="s" s="0">
        <v>117</v>
      </c>
      <c r="S794" t="s" s="0">
        <v>125</v>
      </c>
      <c r="T794" t="s" s="0">
        <v>130</v>
      </c>
      <c r="V794" t="s" s="0">
        <v>134</v>
      </c>
      <c r="W794" t="s" s="0">
        <v>143</v>
      </c>
      <c r="Y794" t="s" s="0">
        <v>134</v>
      </c>
      <c r="Z794" t="s" s="0">
        <v>134</v>
      </c>
      <c r="AA794" t="s" s="0">
        <v>134</v>
      </c>
      <c r="AC7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4" t="str" s="57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92</v>
      </c>
      <c r="F795" t="n" s="39">
        <v>1.0</v>
      </c>
      <c r="I795" t="s" s="0">
        <v>110</v>
      </c>
      <c r="J7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 s="0">
        <v>114</v>
      </c>
      <c r="L795" t="s" s="0">
        <v>117</v>
      </c>
      <c r="S795" t="s" s="0">
        <v>125</v>
      </c>
      <c r="T795" t="s" s="0">
        <v>130</v>
      </c>
      <c r="V795" t="s" s="0">
        <v>134</v>
      </c>
      <c r="W795" t="s" s="0">
        <v>143</v>
      </c>
      <c r="Y795" t="s" s="0">
        <v>134</v>
      </c>
      <c r="Z795" t="s" s="0">
        <v>134</v>
      </c>
      <c r="AA795" t="s" s="0">
        <v>134</v>
      </c>
      <c r="AC7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5" t="str" s="57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92</v>
      </c>
      <c r="F796" t="n" s="39">
        <v>1.0</v>
      </c>
      <c r="I796" t="s" s="0">
        <v>110</v>
      </c>
      <c r="J7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 s="0">
        <v>114</v>
      </c>
      <c r="L796" t="s" s="0">
        <v>117</v>
      </c>
      <c r="S796" t="s" s="0">
        <v>125</v>
      </c>
      <c r="T796" t="s" s="0">
        <v>130</v>
      </c>
      <c r="V796" t="s" s="0">
        <v>134</v>
      </c>
      <c r="W796" t="s" s="0">
        <v>143</v>
      </c>
      <c r="Y796" t="s" s="0">
        <v>134</v>
      </c>
      <c r="Z796" t="s" s="0">
        <v>134</v>
      </c>
      <c r="AA796" t="s" s="0">
        <v>134</v>
      </c>
      <c r="AC7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6" t="str" s="57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92</v>
      </c>
      <c r="F797" t="n" s="39">
        <v>1.0</v>
      </c>
      <c r="I797" t="s" s="0">
        <v>110</v>
      </c>
      <c r="J7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 s="0">
        <v>114</v>
      </c>
      <c r="L797" t="s" s="0">
        <v>117</v>
      </c>
      <c r="S797" t="s" s="0">
        <v>125</v>
      </c>
      <c r="T797" t="s" s="0">
        <v>130</v>
      </c>
      <c r="V797" t="s" s="0">
        <v>134</v>
      </c>
      <c r="W797" t="s" s="0">
        <v>143</v>
      </c>
      <c r="Y797" t="s" s="0">
        <v>134</v>
      </c>
      <c r="Z797" t="s" s="0">
        <v>134</v>
      </c>
      <c r="AA797" t="s" s="0">
        <v>134</v>
      </c>
      <c r="AC7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7" t="str" s="57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92</v>
      </c>
      <c r="F798" t="n" s="39">
        <v>1.0</v>
      </c>
      <c r="I798" t="s" s="0">
        <v>110</v>
      </c>
      <c r="J7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 s="0">
        <v>114</v>
      </c>
      <c r="L798" t="s" s="0">
        <v>117</v>
      </c>
      <c r="S798" t="s" s="0">
        <v>125</v>
      </c>
      <c r="T798" t="s" s="0">
        <v>130</v>
      </c>
      <c r="V798" t="s" s="0">
        <v>134</v>
      </c>
      <c r="W798" t="s" s="0">
        <v>143</v>
      </c>
      <c r="Y798" t="s" s="0">
        <v>134</v>
      </c>
      <c r="Z798" t="s" s="0">
        <v>134</v>
      </c>
      <c r="AA798" t="s" s="0">
        <v>134</v>
      </c>
      <c r="AC7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8" t="str" s="57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92</v>
      </c>
      <c r="F799" t="n" s="39">
        <v>1.0</v>
      </c>
      <c r="I799" t="s" s="0">
        <v>110</v>
      </c>
      <c r="J7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 s="0">
        <v>114</v>
      </c>
      <c r="L799" t="s" s="0">
        <v>117</v>
      </c>
      <c r="S799" t="s" s="0">
        <v>125</v>
      </c>
      <c r="T799" t="s" s="0">
        <v>130</v>
      </c>
      <c r="V799" t="s" s="0">
        <v>134</v>
      </c>
      <c r="W799" t="s" s="0">
        <v>143</v>
      </c>
      <c r="Y799" t="s" s="0">
        <v>134</v>
      </c>
      <c r="Z799" t="s" s="0">
        <v>134</v>
      </c>
      <c r="AA799" t="s" s="0">
        <v>134</v>
      </c>
      <c r="AC7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799" t="str" s="57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92</v>
      </c>
      <c r="F800" t="n" s="39">
        <v>1.0</v>
      </c>
      <c r="I800" t="s" s="0">
        <v>110</v>
      </c>
      <c r="J8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 s="0">
        <v>114</v>
      </c>
      <c r="L800" t="s" s="0">
        <v>117</v>
      </c>
      <c r="S800" t="s" s="0">
        <v>125</v>
      </c>
      <c r="T800" t="s" s="0">
        <v>130</v>
      </c>
      <c r="V800" t="s" s="0">
        <v>134</v>
      </c>
      <c r="W800" t="s" s="0">
        <v>143</v>
      </c>
      <c r="Y800" t="s" s="0">
        <v>134</v>
      </c>
      <c r="Z800" t="s" s="0">
        <v>134</v>
      </c>
      <c r="AA800" t="s" s="0">
        <v>134</v>
      </c>
      <c r="AC8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0" t="str" s="57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92</v>
      </c>
      <c r="F801" t="n" s="39">
        <v>1.0</v>
      </c>
      <c r="I801" t="s" s="0">
        <v>110</v>
      </c>
      <c r="J8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 s="0">
        <v>114</v>
      </c>
      <c r="L801" t="s" s="0">
        <v>117</v>
      </c>
      <c r="S801" t="s" s="0">
        <v>125</v>
      </c>
      <c r="T801" t="s" s="0">
        <v>130</v>
      </c>
      <c r="V801" t="s" s="0">
        <v>134</v>
      </c>
      <c r="W801" t="s" s="0">
        <v>143</v>
      </c>
      <c r="Y801" t="s" s="0">
        <v>134</v>
      </c>
      <c r="Z801" t="s" s="0">
        <v>134</v>
      </c>
      <c r="AA801" t="s" s="0">
        <v>134</v>
      </c>
      <c r="AC8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1" t="str" s="57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92</v>
      </c>
      <c r="F802" t="n" s="39">
        <v>1.0</v>
      </c>
      <c r="I802" t="s" s="0">
        <v>110</v>
      </c>
      <c r="J8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 s="0">
        <v>114</v>
      </c>
      <c r="L802" t="s" s="0">
        <v>117</v>
      </c>
      <c r="S802" t="s" s="0">
        <v>125</v>
      </c>
      <c r="T802" t="s" s="0">
        <v>130</v>
      </c>
      <c r="V802" t="s" s="0">
        <v>134</v>
      </c>
      <c r="W802" t="s" s="0">
        <v>143</v>
      </c>
      <c r="Y802" t="s" s="0">
        <v>134</v>
      </c>
      <c r="Z802" t="s" s="0">
        <v>134</v>
      </c>
      <c r="AA802" t="s" s="0">
        <v>134</v>
      </c>
      <c r="AC8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2" t="str" s="57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92</v>
      </c>
      <c r="F803" t="n" s="39">
        <v>1.0</v>
      </c>
      <c r="I803" t="s" s="0">
        <v>110</v>
      </c>
      <c r="J8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 s="0">
        <v>114</v>
      </c>
      <c r="L803" t="s" s="0">
        <v>117</v>
      </c>
      <c r="S803" t="s" s="0">
        <v>125</v>
      </c>
      <c r="T803" t="s" s="0">
        <v>130</v>
      </c>
      <c r="V803" t="s" s="0">
        <v>134</v>
      </c>
      <c r="W803" t="s" s="0">
        <v>143</v>
      </c>
      <c r="Y803" t="s" s="0">
        <v>134</v>
      </c>
      <c r="Z803" t="s" s="0">
        <v>134</v>
      </c>
      <c r="AA803" t="s" s="0">
        <v>134</v>
      </c>
      <c r="AC8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3" t="str" s="57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92</v>
      </c>
      <c r="F804" t="n" s="39">
        <v>1.0</v>
      </c>
      <c r="I804" t="s" s="0">
        <v>110</v>
      </c>
      <c r="J8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 s="0">
        <v>114</v>
      </c>
      <c r="L804" t="s" s="0">
        <v>117</v>
      </c>
      <c r="S804" t="s" s="0">
        <v>125</v>
      </c>
      <c r="T804" t="s" s="0">
        <v>130</v>
      </c>
      <c r="V804" t="s" s="0">
        <v>134</v>
      </c>
      <c r="W804" t="s" s="0">
        <v>143</v>
      </c>
      <c r="Y804" t="s" s="0">
        <v>134</v>
      </c>
      <c r="Z804" t="s" s="0">
        <v>134</v>
      </c>
      <c r="AA804" t="s" s="0">
        <v>134</v>
      </c>
      <c r="AC8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4" t="str" s="57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92</v>
      </c>
      <c r="F805" t="n" s="39">
        <v>1.0</v>
      </c>
      <c r="I805" t="s" s="0">
        <v>110</v>
      </c>
      <c r="J8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 s="0">
        <v>114</v>
      </c>
      <c r="L805" t="s" s="0">
        <v>117</v>
      </c>
      <c r="S805" t="s" s="0">
        <v>125</v>
      </c>
      <c r="T805" t="s" s="0">
        <v>130</v>
      </c>
      <c r="V805" t="s" s="0">
        <v>134</v>
      </c>
      <c r="W805" t="s" s="0">
        <v>143</v>
      </c>
      <c r="Y805" t="s" s="0">
        <v>134</v>
      </c>
      <c r="Z805" t="s" s="0">
        <v>134</v>
      </c>
      <c r="AA805" t="s" s="0">
        <v>134</v>
      </c>
      <c r="AC8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5" t="str" s="57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92</v>
      </c>
      <c r="F806" t="n" s="39">
        <v>1.0</v>
      </c>
      <c r="I806" t="s" s="0">
        <v>110</v>
      </c>
      <c r="J8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 s="0">
        <v>114</v>
      </c>
      <c r="L806" t="s" s="0">
        <v>117</v>
      </c>
      <c r="S806" t="s" s="0">
        <v>125</v>
      </c>
      <c r="T806" t="s" s="0">
        <v>130</v>
      </c>
      <c r="V806" t="s" s="0">
        <v>134</v>
      </c>
      <c r="W806" t="s" s="0">
        <v>143</v>
      </c>
      <c r="Y806" t="s" s="0">
        <v>134</v>
      </c>
      <c r="Z806" t="s" s="0">
        <v>134</v>
      </c>
      <c r="AA806" t="s" s="0">
        <v>134</v>
      </c>
      <c r="AC8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6" t="str" s="57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92</v>
      </c>
      <c r="F807" t="n" s="39">
        <v>1.0</v>
      </c>
      <c r="I807" t="s" s="0">
        <v>110</v>
      </c>
      <c r="J8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 s="0">
        <v>114</v>
      </c>
      <c r="L807" t="s" s="0">
        <v>117</v>
      </c>
      <c r="S807" t="s" s="0">
        <v>125</v>
      </c>
      <c r="T807" t="s" s="0">
        <v>130</v>
      </c>
      <c r="V807" t="s" s="0">
        <v>134</v>
      </c>
      <c r="W807" t="s" s="0">
        <v>143</v>
      </c>
      <c r="Y807" t="s" s="0">
        <v>134</v>
      </c>
      <c r="Z807" t="s" s="0">
        <v>134</v>
      </c>
      <c r="AA807" t="s" s="0">
        <v>134</v>
      </c>
      <c r="AC8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7" t="str" s="57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92</v>
      </c>
      <c r="F808" t="n" s="39">
        <v>1.0</v>
      </c>
      <c r="I808" t="s" s="0">
        <v>110</v>
      </c>
      <c r="J8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 s="0">
        <v>114</v>
      </c>
      <c r="L808" t="s" s="0">
        <v>117</v>
      </c>
      <c r="S808" t="s" s="0">
        <v>125</v>
      </c>
      <c r="T808" t="s" s="0">
        <v>130</v>
      </c>
      <c r="V808" t="s" s="0">
        <v>134</v>
      </c>
      <c r="W808" t="s" s="0">
        <v>143</v>
      </c>
      <c r="Y808" t="s" s="0">
        <v>134</v>
      </c>
      <c r="Z808" t="s" s="0">
        <v>134</v>
      </c>
      <c r="AA808" t="s" s="0">
        <v>134</v>
      </c>
      <c r="AC8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8" t="str" s="57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92</v>
      </c>
      <c r="F809" t="n" s="39">
        <v>1.0</v>
      </c>
      <c r="I809" t="s" s="0">
        <v>110</v>
      </c>
      <c r="J8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 s="0">
        <v>114</v>
      </c>
      <c r="L809" t="s" s="0">
        <v>117</v>
      </c>
      <c r="S809" t="s" s="0">
        <v>125</v>
      </c>
      <c r="T809" t="s" s="0">
        <v>130</v>
      </c>
      <c r="V809" t="s" s="0">
        <v>134</v>
      </c>
      <c r="W809" t="s" s="0">
        <v>143</v>
      </c>
      <c r="Y809" t="s" s="0">
        <v>134</v>
      </c>
      <c r="Z809" t="s" s="0">
        <v>134</v>
      </c>
      <c r="AA809" t="s" s="0">
        <v>134</v>
      </c>
      <c r="AC8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09" t="str" s="57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92</v>
      </c>
      <c r="F810" t="n" s="39">
        <v>1.0</v>
      </c>
      <c r="I810" t="s" s="0">
        <v>110</v>
      </c>
      <c r="J8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 s="0">
        <v>114</v>
      </c>
      <c r="L810" t="s" s="0">
        <v>117</v>
      </c>
      <c r="S810" t="s" s="0">
        <v>125</v>
      </c>
      <c r="T810" t="s" s="0">
        <v>130</v>
      </c>
      <c r="V810" t="s" s="0">
        <v>134</v>
      </c>
      <c r="W810" t="s" s="0">
        <v>143</v>
      </c>
      <c r="Y810" t="s" s="0">
        <v>134</v>
      </c>
      <c r="Z810" t="s" s="0">
        <v>134</v>
      </c>
      <c r="AA810" t="s" s="0">
        <v>134</v>
      </c>
      <c r="AC8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0" t="str" s="57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92</v>
      </c>
      <c r="F811" t="n" s="39">
        <v>1.0</v>
      </c>
      <c r="I811" t="s" s="0">
        <v>110</v>
      </c>
      <c r="J8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 s="0">
        <v>114</v>
      </c>
      <c r="L811" t="s" s="0">
        <v>117</v>
      </c>
      <c r="S811" t="s" s="0">
        <v>125</v>
      </c>
      <c r="T811" t="s" s="0">
        <v>130</v>
      </c>
      <c r="V811" t="s" s="0">
        <v>134</v>
      </c>
      <c r="W811" t="s" s="0">
        <v>143</v>
      </c>
      <c r="Y811" t="s" s="0">
        <v>134</v>
      </c>
      <c r="Z811" t="s" s="0">
        <v>134</v>
      </c>
      <c r="AA811" t="s" s="0">
        <v>134</v>
      </c>
      <c r="AC8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1" t="str" s="57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92</v>
      </c>
      <c r="F812" t="n" s="39">
        <v>1.0</v>
      </c>
      <c r="I812" t="s" s="0">
        <v>110</v>
      </c>
      <c r="J8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 s="0">
        <v>114</v>
      </c>
      <c r="L812" t="s" s="0">
        <v>117</v>
      </c>
      <c r="S812" t="s" s="0">
        <v>125</v>
      </c>
      <c r="T812" t="s" s="0">
        <v>130</v>
      </c>
      <c r="V812" t="s" s="0">
        <v>134</v>
      </c>
      <c r="W812" t="s" s="0">
        <v>143</v>
      </c>
      <c r="Y812" t="s" s="0">
        <v>134</v>
      </c>
      <c r="Z812" t="s" s="0">
        <v>134</v>
      </c>
      <c r="AA812" t="s" s="0">
        <v>134</v>
      </c>
      <c r="AC8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2" t="str" s="57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92</v>
      </c>
      <c r="F813" t="n" s="39">
        <v>1.0</v>
      </c>
      <c r="I813" t="s" s="0">
        <v>110</v>
      </c>
      <c r="J8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 s="0">
        <v>114</v>
      </c>
      <c r="L813" t="s" s="0">
        <v>117</v>
      </c>
      <c r="S813" t="s" s="0">
        <v>125</v>
      </c>
      <c r="T813" t="s" s="0">
        <v>130</v>
      </c>
      <c r="V813" t="s" s="0">
        <v>134</v>
      </c>
      <c r="W813" t="s" s="0">
        <v>143</v>
      </c>
      <c r="Y813" t="s" s="0">
        <v>134</v>
      </c>
      <c r="Z813" t="s" s="0">
        <v>134</v>
      </c>
      <c r="AA813" t="s" s="0">
        <v>134</v>
      </c>
      <c r="AC8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3" t="str" s="57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92</v>
      </c>
      <c r="F814" t="n" s="39">
        <v>1.0</v>
      </c>
      <c r="I814" t="s" s="0">
        <v>110</v>
      </c>
      <c r="J8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 s="0">
        <v>114</v>
      </c>
      <c r="L814" t="s" s="0">
        <v>117</v>
      </c>
      <c r="S814" t="s" s="0">
        <v>125</v>
      </c>
      <c r="T814" t="s" s="0">
        <v>130</v>
      </c>
      <c r="V814" t="s" s="0">
        <v>134</v>
      </c>
      <c r="W814" t="s" s="0">
        <v>143</v>
      </c>
      <c r="Y814" t="s" s="0">
        <v>134</v>
      </c>
      <c r="Z814" t="s" s="0">
        <v>134</v>
      </c>
      <c r="AA814" t="s" s="0">
        <v>134</v>
      </c>
      <c r="AC8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4" t="str" s="57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92</v>
      </c>
      <c r="F815" t="n" s="39">
        <v>1.0</v>
      </c>
      <c r="I815" t="s" s="0">
        <v>110</v>
      </c>
      <c r="J8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 s="0">
        <v>114</v>
      </c>
      <c r="L815" t="s" s="0">
        <v>117</v>
      </c>
      <c r="S815" t="s" s="0">
        <v>125</v>
      </c>
      <c r="T815" t="s" s="0">
        <v>130</v>
      </c>
      <c r="V815" t="s" s="0">
        <v>134</v>
      </c>
      <c r="W815" t="s" s="0">
        <v>143</v>
      </c>
      <c r="Y815" t="s" s="0">
        <v>134</v>
      </c>
      <c r="Z815" t="s" s="0">
        <v>134</v>
      </c>
      <c r="AA815" t="s" s="0">
        <v>134</v>
      </c>
      <c r="AC8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5" t="str" s="57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92</v>
      </c>
      <c r="F816" t="n" s="39">
        <v>1.0</v>
      </c>
      <c r="I816" t="s" s="0">
        <v>110</v>
      </c>
      <c r="J8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 s="0">
        <v>114</v>
      </c>
      <c r="L816" t="s" s="0">
        <v>117</v>
      </c>
      <c r="S816" t="s" s="0">
        <v>125</v>
      </c>
      <c r="T816" t="s" s="0">
        <v>130</v>
      </c>
      <c r="V816" t="s" s="0">
        <v>134</v>
      </c>
      <c r="W816" t="s" s="0">
        <v>143</v>
      </c>
      <c r="Y816" t="s" s="0">
        <v>134</v>
      </c>
      <c r="Z816" t="s" s="0">
        <v>134</v>
      </c>
      <c r="AA816" t="s" s="0">
        <v>134</v>
      </c>
      <c r="AC8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6" t="str" s="57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92</v>
      </c>
      <c r="F817" t="n" s="39">
        <v>1.0</v>
      </c>
      <c r="I817" t="s" s="0">
        <v>110</v>
      </c>
      <c r="J8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 s="0">
        <v>114</v>
      </c>
      <c r="L817" t="s" s="0">
        <v>117</v>
      </c>
      <c r="S817" t="s" s="0">
        <v>125</v>
      </c>
      <c r="T817" t="s" s="0">
        <v>130</v>
      </c>
      <c r="V817" t="s" s="0">
        <v>134</v>
      </c>
      <c r="W817" t="s" s="0">
        <v>143</v>
      </c>
      <c r="Y817" t="s" s="0">
        <v>134</v>
      </c>
      <c r="Z817" t="s" s="0">
        <v>134</v>
      </c>
      <c r="AA817" t="s" s="0">
        <v>134</v>
      </c>
      <c r="AC8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7" t="str" s="57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92</v>
      </c>
      <c r="F818" t="n" s="39">
        <v>1.0</v>
      </c>
      <c r="I818" t="s" s="0">
        <v>110</v>
      </c>
      <c r="J8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 s="0">
        <v>114</v>
      </c>
      <c r="L818" t="s" s="0">
        <v>117</v>
      </c>
      <c r="S818" t="s" s="0">
        <v>125</v>
      </c>
      <c r="T818" t="s" s="0">
        <v>130</v>
      </c>
      <c r="V818" t="s" s="0">
        <v>134</v>
      </c>
      <c r="W818" t="s" s="0">
        <v>143</v>
      </c>
      <c r="Y818" t="s" s="0">
        <v>134</v>
      </c>
      <c r="Z818" t="s" s="0">
        <v>134</v>
      </c>
      <c r="AA818" t="s" s="0">
        <v>134</v>
      </c>
      <c r="AC8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8" t="str" s="57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92</v>
      </c>
      <c r="F819" t="n" s="39">
        <v>1.0</v>
      </c>
      <c r="I819" t="s" s="0">
        <v>110</v>
      </c>
      <c r="J8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 s="0">
        <v>114</v>
      </c>
      <c r="L819" t="s" s="0">
        <v>117</v>
      </c>
      <c r="S819" t="s" s="0">
        <v>125</v>
      </c>
      <c r="T819" t="s" s="0">
        <v>130</v>
      </c>
      <c r="V819" t="s" s="0">
        <v>134</v>
      </c>
      <c r="W819" t="s" s="0">
        <v>143</v>
      </c>
      <c r="Y819" t="s" s="0">
        <v>134</v>
      </c>
      <c r="Z819" t="s" s="0">
        <v>134</v>
      </c>
      <c r="AA819" t="s" s="0">
        <v>134</v>
      </c>
      <c r="AC8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19" t="str" s="57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92</v>
      </c>
      <c r="F820" t="n" s="39">
        <v>1.0</v>
      </c>
      <c r="I820" t="s" s="0">
        <v>110</v>
      </c>
      <c r="J8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 s="0">
        <v>114</v>
      </c>
      <c r="L820" t="s" s="0">
        <v>117</v>
      </c>
      <c r="S820" t="s" s="0">
        <v>125</v>
      </c>
      <c r="T820" t="s" s="0">
        <v>130</v>
      </c>
      <c r="V820" t="s" s="0">
        <v>134</v>
      </c>
      <c r="W820" t="s" s="0">
        <v>143</v>
      </c>
      <c r="Y820" t="s" s="0">
        <v>134</v>
      </c>
      <c r="Z820" t="s" s="0">
        <v>134</v>
      </c>
      <c r="AA820" t="s" s="0">
        <v>134</v>
      </c>
      <c r="AC8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0" t="str" s="57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92</v>
      </c>
      <c r="F821" t="n" s="39">
        <v>1.0</v>
      </c>
      <c r="I821" t="s" s="0">
        <v>110</v>
      </c>
      <c r="J8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 s="0">
        <v>114</v>
      </c>
      <c r="L821" t="s" s="0">
        <v>117</v>
      </c>
      <c r="S821" t="s" s="0">
        <v>125</v>
      </c>
      <c r="T821" t="s" s="0">
        <v>130</v>
      </c>
      <c r="V821" t="s" s="0">
        <v>134</v>
      </c>
      <c r="W821" t="s" s="0">
        <v>143</v>
      </c>
      <c r="Y821" t="s" s="0">
        <v>134</v>
      </c>
      <c r="Z821" t="s" s="0">
        <v>134</v>
      </c>
      <c r="AA821" t="s" s="0">
        <v>134</v>
      </c>
      <c r="AC8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1" t="str" s="57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92</v>
      </c>
      <c r="F822" t="n" s="39">
        <v>1.0</v>
      </c>
      <c r="I822" t="s" s="0">
        <v>110</v>
      </c>
      <c r="J8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 s="0">
        <v>114</v>
      </c>
      <c r="L822" t="s" s="0">
        <v>117</v>
      </c>
      <c r="S822" t="s" s="0">
        <v>125</v>
      </c>
      <c r="T822" t="s" s="0">
        <v>130</v>
      </c>
      <c r="V822" t="s" s="0">
        <v>134</v>
      </c>
      <c r="W822" t="s" s="0">
        <v>143</v>
      </c>
      <c r="Y822" t="s" s="0">
        <v>134</v>
      </c>
      <c r="Z822" t="s" s="0">
        <v>134</v>
      </c>
      <c r="AA822" t="s" s="0">
        <v>134</v>
      </c>
      <c r="AC8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2" t="str" s="57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92</v>
      </c>
      <c r="F823" t="n" s="39">
        <v>1.0</v>
      </c>
      <c r="I823" t="s" s="0">
        <v>110</v>
      </c>
      <c r="J8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 s="0">
        <v>114</v>
      </c>
      <c r="L823" t="s" s="0">
        <v>117</v>
      </c>
      <c r="S823" t="s" s="0">
        <v>125</v>
      </c>
      <c r="T823" t="s" s="0">
        <v>130</v>
      </c>
      <c r="V823" t="s" s="0">
        <v>134</v>
      </c>
      <c r="W823" t="s" s="0">
        <v>143</v>
      </c>
      <c r="Y823" t="s" s="0">
        <v>134</v>
      </c>
      <c r="Z823" t="s" s="0">
        <v>134</v>
      </c>
      <c r="AA823" t="s" s="0">
        <v>134</v>
      </c>
      <c r="AC8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3" t="str" s="57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92</v>
      </c>
      <c r="F824" t="n" s="39">
        <v>1.0</v>
      </c>
      <c r="I824" t="s" s="0">
        <v>110</v>
      </c>
      <c r="J8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 s="0">
        <v>114</v>
      </c>
      <c r="L824" t="s" s="0">
        <v>117</v>
      </c>
      <c r="S824" t="s" s="0">
        <v>125</v>
      </c>
      <c r="T824" t="s" s="0">
        <v>130</v>
      </c>
      <c r="V824" t="s" s="0">
        <v>134</v>
      </c>
      <c r="W824" t="s" s="0">
        <v>143</v>
      </c>
      <c r="Y824" t="s" s="0">
        <v>134</v>
      </c>
      <c r="Z824" t="s" s="0">
        <v>134</v>
      </c>
      <c r="AA824" t="s" s="0">
        <v>134</v>
      </c>
      <c r="AC8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4" t="str" s="57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92</v>
      </c>
      <c r="F825" t="n" s="39">
        <v>1.0</v>
      </c>
      <c r="I825" t="s" s="0">
        <v>110</v>
      </c>
      <c r="J8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 s="0">
        <v>114</v>
      </c>
      <c r="L825" t="s" s="0">
        <v>117</v>
      </c>
      <c r="S825" t="s" s="0">
        <v>125</v>
      </c>
      <c r="T825" t="s" s="0">
        <v>130</v>
      </c>
      <c r="V825" t="s" s="0">
        <v>134</v>
      </c>
      <c r="W825" t="s" s="0">
        <v>143</v>
      </c>
      <c r="Y825" t="s" s="0">
        <v>134</v>
      </c>
      <c r="Z825" t="s" s="0">
        <v>134</v>
      </c>
      <c r="AA825" t="s" s="0">
        <v>134</v>
      </c>
      <c r="AC8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5" t="str" s="57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92</v>
      </c>
      <c r="F826" t="n" s="39">
        <v>1.0</v>
      </c>
      <c r="I826" t="s" s="0">
        <v>110</v>
      </c>
      <c r="J8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 s="0">
        <v>114</v>
      </c>
      <c r="L826" t="s" s="0">
        <v>117</v>
      </c>
      <c r="S826" t="s" s="0">
        <v>125</v>
      </c>
      <c r="T826" t="s" s="0">
        <v>130</v>
      </c>
      <c r="V826" t="s" s="0">
        <v>134</v>
      </c>
      <c r="W826" t="s" s="0">
        <v>143</v>
      </c>
      <c r="Y826" t="s" s="0">
        <v>134</v>
      </c>
      <c r="Z826" t="s" s="0">
        <v>134</v>
      </c>
      <c r="AA826" t="s" s="0">
        <v>134</v>
      </c>
      <c r="AC8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6" t="str" s="57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92</v>
      </c>
      <c r="F827" t="n" s="39">
        <v>1.0</v>
      </c>
      <c r="I827" t="s" s="0">
        <v>110</v>
      </c>
      <c r="J8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 s="0">
        <v>114</v>
      </c>
      <c r="L827" t="s" s="0">
        <v>117</v>
      </c>
      <c r="S827" t="s" s="0">
        <v>125</v>
      </c>
      <c r="T827" t="s" s="0">
        <v>130</v>
      </c>
      <c r="V827" t="s" s="0">
        <v>134</v>
      </c>
      <c r="W827" t="s" s="0">
        <v>143</v>
      </c>
      <c r="Y827" t="s" s="0">
        <v>134</v>
      </c>
      <c r="Z827" t="s" s="0">
        <v>134</v>
      </c>
      <c r="AA827" t="s" s="0">
        <v>134</v>
      </c>
      <c r="AC8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7" t="str" s="57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92</v>
      </c>
      <c r="F828" t="n" s="39">
        <v>1.0</v>
      </c>
      <c r="I828" t="s" s="0">
        <v>110</v>
      </c>
      <c r="J8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 s="0">
        <v>114</v>
      </c>
      <c r="L828" t="s" s="0">
        <v>117</v>
      </c>
      <c r="S828" t="s" s="0">
        <v>125</v>
      </c>
      <c r="T828" t="s" s="0">
        <v>130</v>
      </c>
      <c r="V828" t="s" s="0">
        <v>134</v>
      </c>
      <c r="W828" t="s" s="0">
        <v>143</v>
      </c>
      <c r="Y828" t="s" s="0">
        <v>134</v>
      </c>
      <c r="Z828" t="s" s="0">
        <v>134</v>
      </c>
      <c r="AA828" t="s" s="0">
        <v>134</v>
      </c>
      <c r="AC8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8" t="str" s="57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92</v>
      </c>
      <c r="F829" t="n" s="39">
        <v>1.0</v>
      </c>
      <c r="I829" t="s" s="0">
        <v>110</v>
      </c>
      <c r="J8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 s="0">
        <v>114</v>
      </c>
      <c r="L829" t="s" s="0">
        <v>117</v>
      </c>
      <c r="S829" t="s" s="0">
        <v>125</v>
      </c>
      <c r="T829" t="s" s="0">
        <v>130</v>
      </c>
      <c r="V829" t="s" s="0">
        <v>134</v>
      </c>
      <c r="W829" t="s" s="0">
        <v>143</v>
      </c>
      <c r="Y829" t="s" s="0">
        <v>134</v>
      </c>
      <c r="Z829" t="s" s="0">
        <v>134</v>
      </c>
      <c r="AA829" t="s" s="0">
        <v>134</v>
      </c>
      <c r="AC8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29" t="str" s="57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92</v>
      </c>
      <c r="F830" t="n" s="39">
        <v>1.0</v>
      </c>
      <c r="I830" t="s" s="0">
        <v>110</v>
      </c>
      <c r="J8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 s="0">
        <v>114</v>
      </c>
      <c r="L830" t="s" s="0">
        <v>117</v>
      </c>
      <c r="S830" t="s" s="0">
        <v>125</v>
      </c>
      <c r="T830" t="s" s="0">
        <v>130</v>
      </c>
      <c r="V830" t="s" s="0">
        <v>134</v>
      </c>
      <c r="W830" t="s" s="0">
        <v>143</v>
      </c>
      <c r="Y830" t="s" s="0">
        <v>134</v>
      </c>
      <c r="Z830" t="s" s="0">
        <v>134</v>
      </c>
      <c r="AA830" t="s" s="0">
        <v>134</v>
      </c>
      <c r="AC8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0" t="str" s="57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92</v>
      </c>
      <c r="F831" t="n" s="39">
        <v>1.0</v>
      </c>
      <c r="I831" t="s" s="0">
        <v>110</v>
      </c>
      <c r="J8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 s="0">
        <v>114</v>
      </c>
      <c r="L831" t="s" s="0">
        <v>117</v>
      </c>
      <c r="S831" t="s" s="0">
        <v>125</v>
      </c>
      <c r="T831" t="s" s="0">
        <v>130</v>
      </c>
      <c r="V831" t="s" s="0">
        <v>134</v>
      </c>
      <c r="W831" t="s" s="0">
        <v>143</v>
      </c>
      <c r="Y831" t="s" s="0">
        <v>134</v>
      </c>
      <c r="Z831" t="s" s="0">
        <v>134</v>
      </c>
      <c r="AA831" t="s" s="0">
        <v>134</v>
      </c>
      <c r="AC8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1" t="str" s="57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92</v>
      </c>
      <c r="F832" t="n" s="39">
        <v>1.0</v>
      </c>
      <c r="I832" t="s" s="0">
        <v>110</v>
      </c>
      <c r="J8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 s="0">
        <v>114</v>
      </c>
      <c r="L832" t="s" s="0">
        <v>117</v>
      </c>
      <c r="S832" t="s" s="0">
        <v>125</v>
      </c>
      <c r="T832" t="s" s="0">
        <v>130</v>
      </c>
      <c r="V832" t="s" s="0">
        <v>134</v>
      </c>
      <c r="W832" t="s" s="0">
        <v>143</v>
      </c>
      <c r="Y832" t="s" s="0">
        <v>134</v>
      </c>
      <c r="Z832" t="s" s="0">
        <v>134</v>
      </c>
      <c r="AA832" t="s" s="0">
        <v>134</v>
      </c>
      <c r="AC8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2" t="str" s="57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92</v>
      </c>
      <c r="F833" t="n" s="39">
        <v>1.0</v>
      </c>
      <c r="I833" t="s" s="0">
        <v>110</v>
      </c>
      <c r="J8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 s="0">
        <v>114</v>
      </c>
      <c r="L833" t="s" s="0">
        <v>117</v>
      </c>
      <c r="S833" t="s" s="0">
        <v>125</v>
      </c>
      <c r="T833" t="s" s="0">
        <v>130</v>
      </c>
      <c r="V833" t="s" s="0">
        <v>134</v>
      </c>
      <c r="W833" t="s" s="0">
        <v>143</v>
      </c>
      <c r="Y833" t="s" s="0">
        <v>134</v>
      </c>
      <c r="Z833" t="s" s="0">
        <v>134</v>
      </c>
      <c r="AA833" t="s" s="0">
        <v>134</v>
      </c>
      <c r="AC8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3" t="str" s="57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92</v>
      </c>
      <c r="F834" t="n" s="39">
        <v>1.0</v>
      </c>
      <c r="I834" t="s" s="0">
        <v>110</v>
      </c>
      <c r="J8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 s="0">
        <v>114</v>
      </c>
      <c r="L834" t="s" s="0">
        <v>117</v>
      </c>
      <c r="S834" t="s" s="0">
        <v>125</v>
      </c>
      <c r="T834" t="s" s="0">
        <v>130</v>
      </c>
      <c r="V834" t="s" s="0">
        <v>134</v>
      </c>
      <c r="W834" t="s" s="0">
        <v>143</v>
      </c>
      <c r="Y834" t="s" s="0">
        <v>134</v>
      </c>
      <c r="Z834" t="s" s="0">
        <v>134</v>
      </c>
      <c r="AA834" t="s" s="0">
        <v>134</v>
      </c>
      <c r="AC8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4" t="str" s="57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92</v>
      </c>
      <c r="F835" t="n" s="39">
        <v>1.0</v>
      </c>
      <c r="I835" t="s" s="0">
        <v>110</v>
      </c>
      <c r="J8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 s="0">
        <v>114</v>
      </c>
      <c r="L835" t="s" s="0">
        <v>117</v>
      </c>
      <c r="S835" t="s" s="0">
        <v>125</v>
      </c>
      <c r="T835" t="s" s="0">
        <v>130</v>
      </c>
      <c r="V835" t="s" s="0">
        <v>134</v>
      </c>
      <c r="W835" t="s" s="0">
        <v>143</v>
      </c>
      <c r="Y835" t="s" s="0">
        <v>134</v>
      </c>
      <c r="Z835" t="s" s="0">
        <v>134</v>
      </c>
      <c r="AA835" t="s" s="0">
        <v>134</v>
      </c>
      <c r="AC8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5" t="str" s="57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92</v>
      </c>
      <c r="F836" t="n" s="39">
        <v>1.0</v>
      </c>
      <c r="I836" t="s" s="0">
        <v>110</v>
      </c>
      <c r="J8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 s="0">
        <v>114</v>
      </c>
      <c r="L836" t="s" s="0">
        <v>117</v>
      </c>
      <c r="S836" t="s" s="0">
        <v>125</v>
      </c>
      <c r="T836" t="s" s="0">
        <v>130</v>
      </c>
      <c r="V836" t="s" s="0">
        <v>134</v>
      </c>
      <c r="W836" t="s" s="0">
        <v>143</v>
      </c>
      <c r="Y836" t="s" s="0">
        <v>134</v>
      </c>
      <c r="Z836" t="s" s="0">
        <v>134</v>
      </c>
      <c r="AA836" t="s" s="0">
        <v>134</v>
      </c>
      <c r="AC8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6" t="str" s="57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92</v>
      </c>
      <c r="F837" t="n" s="39">
        <v>1.0</v>
      </c>
      <c r="I837" t="s" s="0">
        <v>110</v>
      </c>
      <c r="J8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 s="0">
        <v>114</v>
      </c>
      <c r="L837" t="s" s="0">
        <v>117</v>
      </c>
      <c r="S837" t="s" s="0">
        <v>125</v>
      </c>
      <c r="T837" t="s" s="0">
        <v>130</v>
      </c>
      <c r="V837" t="s" s="0">
        <v>134</v>
      </c>
      <c r="W837" t="s" s="0">
        <v>143</v>
      </c>
      <c r="Y837" t="s" s="0">
        <v>134</v>
      </c>
      <c r="Z837" t="s" s="0">
        <v>134</v>
      </c>
      <c r="AA837" t="s" s="0">
        <v>134</v>
      </c>
      <c r="AC8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7" t="str" s="57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92</v>
      </c>
      <c r="F838" t="n" s="39">
        <v>1.0</v>
      </c>
      <c r="I838" t="s" s="0">
        <v>110</v>
      </c>
      <c r="J8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 s="0">
        <v>114</v>
      </c>
      <c r="L838" t="s" s="0">
        <v>117</v>
      </c>
      <c r="S838" t="s" s="0">
        <v>125</v>
      </c>
      <c r="T838" t="s" s="0">
        <v>130</v>
      </c>
      <c r="V838" t="s" s="0">
        <v>134</v>
      </c>
      <c r="W838" t="s" s="0">
        <v>143</v>
      </c>
      <c r="Y838" t="s" s="0">
        <v>134</v>
      </c>
      <c r="Z838" t="s" s="0">
        <v>134</v>
      </c>
      <c r="AA838" t="s" s="0">
        <v>134</v>
      </c>
      <c r="AC8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8" t="str" s="57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92</v>
      </c>
      <c r="F839" t="n" s="39">
        <v>1.0</v>
      </c>
      <c r="I839" t="s" s="0">
        <v>110</v>
      </c>
      <c r="J8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 s="0">
        <v>114</v>
      </c>
      <c r="L839" t="s" s="0">
        <v>117</v>
      </c>
      <c r="S839" t="s" s="0">
        <v>125</v>
      </c>
      <c r="T839" t="s" s="0">
        <v>130</v>
      </c>
      <c r="V839" t="s" s="0">
        <v>134</v>
      </c>
      <c r="W839" t="s" s="0">
        <v>143</v>
      </c>
      <c r="Y839" t="s" s="0">
        <v>134</v>
      </c>
      <c r="Z839" t="s" s="0">
        <v>134</v>
      </c>
      <c r="AA839" t="s" s="0">
        <v>134</v>
      </c>
      <c r="AC8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39" t="str" s="57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92</v>
      </c>
      <c r="F840" t="n" s="39">
        <v>1.0</v>
      </c>
      <c r="I840" t="s" s="0">
        <v>110</v>
      </c>
      <c r="J8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 s="0">
        <v>114</v>
      </c>
      <c r="L840" t="s" s="0">
        <v>117</v>
      </c>
      <c r="S840" t="s" s="0">
        <v>125</v>
      </c>
      <c r="T840" t="s" s="0">
        <v>130</v>
      </c>
      <c r="V840" t="s" s="0">
        <v>134</v>
      </c>
      <c r="W840" t="s" s="0">
        <v>143</v>
      </c>
      <c r="Y840" t="s" s="0">
        <v>134</v>
      </c>
      <c r="Z840" t="s" s="0">
        <v>134</v>
      </c>
      <c r="AA840" t="s" s="0">
        <v>134</v>
      </c>
      <c r="AC8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0" t="str" s="57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92</v>
      </c>
      <c r="F841" t="n" s="39">
        <v>1.0</v>
      </c>
      <c r="I841" t="s" s="0">
        <v>110</v>
      </c>
      <c r="J8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 s="0">
        <v>114</v>
      </c>
      <c r="L841" t="s" s="0">
        <v>117</v>
      </c>
      <c r="S841" t="s" s="0">
        <v>125</v>
      </c>
      <c r="T841" t="s" s="0">
        <v>130</v>
      </c>
      <c r="V841" t="s" s="0">
        <v>134</v>
      </c>
      <c r="W841" t="s" s="0">
        <v>143</v>
      </c>
      <c r="Y841" t="s" s="0">
        <v>134</v>
      </c>
      <c r="Z841" t="s" s="0">
        <v>134</v>
      </c>
      <c r="AA841" t="s" s="0">
        <v>134</v>
      </c>
      <c r="AC8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1" t="str" s="57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92</v>
      </c>
      <c r="F842" t="n" s="39">
        <v>1.0</v>
      </c>
      <c r="I842" t="s" s="0">
        <v>110</v>
      </c>
      <c r="J8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 s="0">
        <v>114</v>
      </c>
      <c r="L842" t="s" s="0">
        <v>117</v>
      </c>
      <c r="S842" t="s" s="0">
        <v>125</v>
      </c>
      <c r="T842" t="s" s="0">
        <v>130</v>
      </c>
      <c r="V842" t="s" s="0">
        <v>134</v>
      </c>
      <c r="W842" t="s" s="0">
        <v>143</v>
      </c>
      <c r="Y842" t="s" s="0">
        <v>134</v>
      </c>
      <c r="Z842" t="s" s="0">
        <v>134</v>
      </c>
      <c r="AA842" t="s" s="0">
        <v>134</v>
      </c>
      <c r="AC8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2" t="str" s="57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92</v>
      </c>
      <c r="F843" t="n" s="39">
        <v>1.0</v>
      </c>
      <c r="I843" t="s" s="0">
        <v>110</v>
      </c>
      <c r="J8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 s="0">
        <v>114</v>
      </c>
      <c r="L843" t="s" s="0">
        <v>117</v>
      </c>
      <c r="S843" t="s" s="0">
        <v>125</v>
      </c>
      <c r="T843" t="s" s="0">
        <v>130</v>
      </c>
      <c r="V843" t="s" s="0">
        <v>134</v>
      </c>
      <c r="W843" t="s" s="0">
        <v>143</v>
      </c>
      <c r="Y843" t="s" s="0">
        <v>134</v>
      </c>
      <c r="Z843" t="s" s="0">
        <v>134</v>
      </c>
      <c r="AA843" t="s" s="0">
        <v>134</v>
      </c>
      <c r="AC8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3" t="str" s="57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92</v>
      </c>
      <c r="F844" t="n" s="39">
        <v>1.0</v>
      </c>
      <c r="I844" t="s" s="0">
        <v>110</v>
      </c>
      <c r="J8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 s="0">
        <v>114</v>
      </c>
      <c r="L844" t="s" s="0">
        <v>117</v>
      </c>
      <c r="S844" t="s" s="0">
        <v>125</v>
      </c>
      <c r="T844" t="s" s="0">
        <v>130</v>
      </c>
      <c r="V844" t="s" s="0">
        <v>134</v>
      </c>
      <c r="W844" t="s" s="0">
        <v>143</v>
      </c>
      <c r="Y844" t="s" s="0">
        <v>134</v>
      </c>
      <c r="Z844" t="s" s="0">
        <v>134</v>
      </c>
      <c r="AA844" t="s" s="0">
        <v>134</v>
      </c>
      <c r="AC8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4" t="str" s="57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92</v>
      </c>
      <c r="F845" t="n" s="39">
        <v>1.0</v>
      </c>
      <c r="I845" t="s" s="0">
        <v>110</v>
      </c>
      <c r="J8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 s="0">
        <v>114</v>
      </c>
      <c r="L845" t="s" s="0">
        <v>117</v>
      </c>
      <c r="S845" t="s" s="0">
        <v>125</v>
      </c>
      <c r="T845" t="s" s="0">
        <v>130</v>
      </c>
      <c r="V845" t="s" s="0">
        <v>134</v>
      </c>
      <c r="W845" t="s" s="0">
        <v>143</v>
      </c>
      <c r="Y845" t="s" s="0">
        <v>134</v>
      </c>
      <c r="Z845" t="s" s="0">
        <v>134</v>
      </c>
      <c r="AA845" t="s" s="0">
        <v>134</v>
      </c>
      <c r="AC8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5" t="str" s="57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92</v>
      </c>
      <c r="F846" t="n" s="39">
        <v>1.0</v>
      </c>
      <c r="I846" t="s" s="0">
        <v>110</v>
      </c>
      <c r="J8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 s="0">
        <v>114</v>
      </c>
      <c r="L846" t="s" s="0">
        <v>117</v>
      </c>
      <c r="S846" t="s" s="0">
        <v>125</v>
      </c>
      <c r="T846" t="s" s="0">
        <v>130</v>
      </c>
      <c r="V846" t="s" s="0">
        <v>134</v>
      </c>
      <c r="W846" t="s" s="0">
        <v>143</v>
      </c>
      <c r="Y846" t="s" s="0">
        <v>134</v>
      </c>
      <c r="Z846" t="s" s="0">
        <v>134</v>
      </c>
      <c r="AA846" t="s" s="0">
        <v>134</v>
      </c>
      <c r="AC8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6" t="str" s="57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92</v>
      </c>
      <c r="F847" t="n" s="39">
        <v>1.0</v>
      </c>
      <c r="I847" t="s" s="0">
        <v>110</v>
      </c>
      <c r="J8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 s="0">
        <v>114</v>
      </c>
      <c r="L847" t="s" s="0">
        <v>117</v>
      </c>
      <c r="S847" t="s" s="0">
        <v>125</v>
      </c>
      <c r="T847" t="s" s="0">
        <v>130</v>
      </c>
      <c r="V847" t="s" s="0">
        <v>134</v>
      </c>
      <c r="W847" t="s" s="0">
        <v>143</v>
      </c>
      <c r="Y847" t="s" s="0">
        <v>134</v>
      </c>
      <c r="Z847" t="s" s="0">
        <v>134</v>
      </c>
      <c r="AA847" t="s" s="0">
        <v>134</v>
      </c>
      <c r="AC8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7" t="str" s="57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92</v>
      </c>
      <c r="F848" t="n" s="39">
        <v>1.0</v>
      </c>
      <c r="I848" t="s" s="0">
        <v>110</v>
      </c>
      <c r="J8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 s="0">
        <v>114</v>
      </c>
      <c r="L848" t="s" s="0">
        <v>117</v>
      </c>
      <c r="S848" t="s" s="0">
        <v>125</v>
      </c>
      <c r="T848" t="s" s="0">
        <v>130</v>
      </c>
      <c r="V848" t="s" s="0">
        <v>134</v>
      </c>
      <c r="W848" t="s" s="0">
        <v>143</v>
      </c>
      <c r="Y848" t="s" s="0">
        <v>134</v>
      </c>
      <c r="Z848" t="s" s="0">
        <v>134</v>
      </c>
      <c r="AA848" t="s" s="0">
        <v>134</v>
      </c>
      <c r="AC8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8" t="str" s="57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92</v>
      </c>
      <c r="F849" t="n" s="39">
        <v>1.0</v>
      </c>
      <c r="I849" t="s" s="0">
        <v>110</v>
      </c>
      <c r="J8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 s="0">
        <v>114</v>
      </c>
      <c r="L849" t="s" s="0">
        <v>117</v>
      </c>
      <c r="S849" t="s" s="0">
        <v>125</v>
      </c>
      <c r="T849" t="s" s="0">
        <v>130</v>
      </c>
      <c r="V849" t="s" s="0">
        <v>134</v>
      </c>
      <c r="W849" t="s" s="0">
        <v>143</v>
      </c>
      <c r="Y849" t="s" s="0">
        <v>134</v>
      </c>
      <c r="Z849" t="s" s="0">
        <v>134</v>
      </c>
      <c r="AA849" t="s" s="0">
        <v>134</v>
      </c>
      <c r="AC8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49" t="str" s="57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92</v>
      </c>
      <c r="F850" t="n" s="39">
        <v>1.0</v>
      </c>
      <c r="I850" t="s" s="0">
        <v>110</v>
      </c>
      <c r="J8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 s="0">
        <v>114</v>
      </c>
      <c r="L850" t="s" s="0">
        <v>117</v>
      </c>
      <c r="S850" t="s" s="0">
        <v>125</v>
      </c>
      <c r="T850" t="s" s="0">
        <v>130</v>
      </c>
      <c r="V850" t="s" s="0">
        <v>134</v>
      </c>
      <c r="W850" t="s" s="0">
        <v>143</v>
      </c>
      <c r="Y850" t="s" s="0">
        <v>134</v>
      </c>
      <c r="Z850" t="s" s="0">
        <v>134</v>
      </c>
      <c r="AA850" t="s" s="0">
        <v>134</v>
      </c>
      <c r="AC8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0" t="str" s="57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92</v>
      </c>
      <c r="F851" t="n" s="39">
        <v>1.0</v>
      </c>
      <c r="I851" t="s" s="0">
        <v>110</v>
      </c>
      <c r="J8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 s="0">
        <v>114</v>
      </c>
      <c r="L851" t="s" s="0">
        <v>117</v>
      </c>
      <c r="S851" t="s" s="0">
        <v>125</v>
      </c>
      <c r="T851" t="s" s="0">
        <v>130</v>
      </c>
      <c r="V851" t="s" s="0">
        <v>134</v>
      </c>
      <c r="W851" t="s" s="0">
        <v>143</v>
      </c>
      <c r="Y851" t="s" s="0">
        <v>134</v>
      </c>
      <c r="Z851" t="s" s="0">
        <v>134</v>
      </c>
      <c r="AA851" t="s" s="0">
        <v>134</v>
      </c>
      <c r="AC8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1" t="str" s="57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92</v>
      </c>
      <c r="F852" t="n" s="39">
        <v>1.0</v>
      </c>
      <c r="I852" t="s" s="0">
        <v>110</v>
      </c>
      <c r="J8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 s="0">
        <v>114</v>
      </c>
      <c r="L852" t="s" s="0">
        <v>117</v>
      </c>
      <c r="S852" t="s" s="0">
        <v>125</v>
      </c>
      <c r="T852" t="s" s="0">
        <v>130</v>
      </c>
      <c r="V852" t="s" s="0">
        <v>134</v>
      </c>
      <c r="W852" t="s" s="0">
        <v>143</v>
      </c>
      <c r="Y852" t="s" s="0">
        <v>134</v>
      </c>
      <c r="Z852" t="s" s="0">
        <v>134</v>
      </c>
      <c r="AA852" t="s" s="0">
        <v>134</v>
      </c>
      <c r="AC8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2" t="str" s="57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92</v>
      </c>
      <c r="F853" t="n" s="39">
        <v>1.0</v>
      </c>
      <c r="I853" t="s" s="0">
        <v>110</v>
      </c>
      <c r="J8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 s="0">
        <v>114</v>
      </c>
      <c r="L853" t="s" s="0">
        <v>117</v>
      </c>
      <c r="S853" t="s" s="0">
        <v>125</v>
      </c>
      <c r="T853" t="s" s="0">
        <v>130</v>
      </c>
      <c r="V853" t="s" s="0">
        <v>134</v>
      </c>
      <c r="W853" t="s" s="0">
        <v>143</v>
      </c>
      <c r="Y853" t="s" s="0">
        <v>134</v>
      </c>
      <c r="Z853" t="s" s="0">
        <v>134</v>
      </c>
      <c r="AA853" t="s" s="0">
        <v>134</v>
      </c>
      <c r="AC8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3" t="str" s="57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92</v>
      </c>
      <c r="F854" t="n" s="39">
        <v>1.0</v>
      </c>
      <c r="I854" t="s" s="0">
        <v>110</v>
      </c>
      <c r="J8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 s="0">
        <v>114</v>
      </c>
      <c r="L854" t="s" s="0">
        <v>117</v>
      </c>
      <c r="S854" t="s" s="0">
        <v>125</v>
      </c>
      <c r="T854" t="s" s="0">
        <v>130</v>
      </c>
      <c r="V854" t="s" s="0">
        <v>134</v>
      </c>
      <c r="W854" t="s" s="0">
        <v>143</v>
      </c>
      <c r="Y854" t="s" s="0">
        <v>134</v>
      </c>
      <c r="Z854" t="s" s="0">
        <v>134</v>
      </c>
      <c r="AA854" t="s" s="0">
        <v>134</v>
      </c>
      <c r="AC8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4" t="str" s="57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92</v>
      </c>
      <c r="F855" t="n" s="39">
        <v>1.0</v>
      </c>
      <c r="I855" t="s" s="0">
        <v>110</v>
      </c>
      <c r="J8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 s="0">
        <v>114</v>
      </c>
      <c r="L855" t="s" s="0">
        <v>117</v>
      </c>
      <c r="S855" t="s" s="0">
        <v>125</v>
      </c>
      <c r="T855" t="s" s="0">
        <v>130</v>
      </c>
      <c r="V855" t="s" s="0">
        <v>134</v>
      </c>
      <c r="W855" t="s" s="0">
        <v>143</v>
      </c>
      <c r="Y855" t="s" s="0">
        <v>134</v>
      </c>
      <c r="Z855" t="s" s="0">
        <v>134</v>
      </c>
      <c r="AA855" t="s" s="0">
        <v>134</v>
      </c>
      <c r="AC8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5" t="str" s="57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92</v>
      </c>
      <c r="F856" t="n" s="39">
        <v>1.0</v>
      </c>
      <c r="I856" t="s" s="0">
        <v>110</v>
      </c>
      <c r="J8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 s="0">
        <v>114</v>
      </c>
      <c r="L856" t="s" s="0">
        <v>117</v>
      </c>
      <c r="S856" t="s" s="0">
        <v>125</v>
      </c>
      <c r="T856" t="s" s="0">
        <v>130</v>
      </c>
      <c r="V856" t="s" s="0">
        <v>134</v>
      </c>
      <c r="W856" t="s" s="0">
        <v>143</v>
      </c>
      <c r="Y856" t="s" s="0">
        <v>134</v>
      </c>
      <c r="Z856" t="s" s="0">
        <v>134</v>
      </c>
      <c r="AA856" t="s" s="0">
        <v>134</v>
      </c>
      <c r="AC8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6" t="str" s="57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92</v>
      </c>
      <c r="F857" t="n" s="39">
        <v>1.0</v>
      </c>
      <c r="I857" t="s" s="0">
        <v>110</v>
      </c>
      <c r="J8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 s="0">
        <v>114</v>
      </c>
      <c r="L857" t="s" s="0">
        <v>117</v>
      </c>
      <c r="S857" t="s" s="0">
        <v>125</v>
      </c>
      <c r="T857" t="s" s="0">
        <v>130</v>
      </c>
      <c r="V857" t="s" s="0">
        <v>134</v>
      </c>
      <c r="W857" t="s" s="0">
        <v>143</v>
      </c>
      <c r="Y857" t="s" s="0">
        <v>134</v>
      </c>
      <c r="Z857" t="s" s="0">
        <v>134</v>
      </c>
      <c r="AA857" t="s" s="0">
        <v>134</v>
      </c>
      <c r="AC8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7" t="str" s="57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92</v>
      </c>
      <c r="F858" t="n" s="39">
        <v>1.0</v>
      </c>
      <c r="I858" t="s" s="0">
        <v>110</v>
      </c>
      <c r="J8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 s="0">
        <v>114</v>
      </c>
      <c r="L858" t="s" s="0">
        <v>117</v>
      </c>
      <c r="S858" t="s" s="0">
        <v>125</v>
      </c>
      <c r="T858" t="s" s="0">
        <v>130</v>
      </c>
      <c r="V858" t="s" s="0">
        <v>134</v>
      </c>
      <c r="W858" t="s" s="0">
        <v>143</v>
      </c>
      <c r="Y858" t="s" s="0">
        <v>134</v>
      </c>
      <c r="Z858" t="s" s="0">
        <v>134</v>
      </c>
      <c r="AA858" t="s" s="0">
        <v>134</v>
      </c>
      <c r="AC8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8" t="str" s="57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92</v>
      </c>
      <c r="F859" t="n" s="39">
        <v>1.0</v>
      </c>
      <c r="I859" t="s" s="0">
        <v>110</v>
      </c>
      <c r="J8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 s="0">
        <v>114</v>
      </c>
      <c r="L859" t="s" s="0">
        <v>117</v>
      </c>
      <c r="S859" t="s" s="0">
        <v>125</v>
      </c>
      <c r="T859" t="s" s="0">
        <v>130</v>
      </c>
      <c r="V859" t="s" s="0">
        <v>134</v>
      </c>
      <c r="W859" t="s" s="0">
        <v>143</v>
      </c>
      <c r="Y859" t="s" s="0">
        <v>134</v>
      </c>
      <c r="Z859" t="s" s="0">
        <v>134</v>
      </c>
      <c r="AA859" t="s" s="0">
        <v>134</v>
      </c>
      <c r="AC8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59" t="str" s="57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92</v>
      </c>
      <c r="F860" t="n" s="39">
        <v>1.0</v>
      </c>
      <c r="I860" t="s" s="0">
        <v>110</v>
      </c>
      <c r="J8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 s="0">
        <v>114</v>
      </c>
      <c r="L860" t="s" s="0">
        <v>117</v>
      </c>
      <c r="S860" t="s" s="0">
        <v>125</v>
      </c>
      <c r="T860" t="s" s="0">
        <v>130</v>
      </c>
      <c r="V860" t="s" s="0">
        <v>134</v>
      </c>
      <c r="W860" t="s" s="0">
        <v>143</v>
      </c>
      <c r="Y860" t="s" s="0">
        <v>134</v>
      </c>
      <c r="Z860" t="s" s="0">
        <v>134</v>
      </c>
      <c r="AA860" t="s" s="0">
        <v>134</v>
      </c>
      <c r="AC8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0" t="str" s="57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92</v>
      </c>
      <c r="F861" t="n" s="39">
        <v>1.0</v>
      </c>
      <c r="I861" t="s" s="0">
        <v>110</v>
      </c>
      <c r="J8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 s="0">
        <v>114</v>
      </c>
      <c r="L861" t="s" s="0">
        <v>117</v>
      </c>
      <c r="S861" t="s" s="0">
        <v>125</v>
      </c>
      <c r="T861" t="s" s="0">
        <v>130</v>
      </c>
      <c r="V861" t="s" s="0">
        <v>134</v>
      </c>
      <c r="W861" t="s" s="0">
        <v>143</v>
      </c>
      <c r="Y861" t="s" s="0">
        <v>134</v>
      </c>
      <c r="Z861" t="s" s="0">
        <v>134</v>
      </c>
      <c r="AA861" t="s" s="0">
        <v>134</v>
      </c>
      <c r="AC8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1" t="str" s="57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92</v>
      </c>
      <c r="F862" t="n" s="39">
        <v>1.0</v>
      </c>
      <c r="I862" t="s" s="0">
        <v>110</v>
      </c>
      <c r="J8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 s="0">
        <v>114</v>
      </c>
      <c r="L862" t="s" s="0">
        <v>117</v>
      </c>
      <c r="S862" t="s" s="0">
        <v>125</v>
      </c>
      <c r="T862" t="s" s="0">
        <v>130</v>
      </c>
      <c r="V862" t="s" s="0">
        <v>134</v>
      </c>
      <c r="W862" t="s" s="0">
        <v>143</v>
      </c>
      <c r="Y862" t="s" s="0">
        <v>134</v>
      </c>
      <c r="Z862" t="s" s="0">
        <v>134</v>
      </c>
      <c r="AA862" t="s" s="0">
        <v>134</v>
      </c>
      <c r="AC8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2" t="str" s="57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92</v>
      </c>
      <c r="F863" t="n" s="39">
        <v>1.0</v>
      </c>
      <c r="I863" t="s" s="0">
        <v>110</v>
      </c>
      <c r="J8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 s="0">
        <v>114</v>
      </c>
      <c r="L863" t="s" s="0">
        <v>117</v>
      </c>
      <c r="S863" t="s" s="0">
        <v>125</v>
      </c>
      <c r="T863" t="s" s="0">
        <v>130</v>
      </c>
      <c r="V863" t="s" s="0">
        <v>134</v>
      </c>
      <c r="W863" t="s" s="0">
        <v>143</v>
      </c>
      <c r="Y863" t="s" s="0">
        <v>134</v>
      </c>
      <c r="Z863" t="s" s="0">
        <v>134</v>
      </c>
      <c r="AA863" t="s" s="0">
        <v>134</v>
      </c>
      <c r="AC8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3" t="str" s="57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92</v>
      </c>
      <c r="F864" t="n" s="39">
        <v>1.0</v>
      </c>
      <c r="I864" t="s" s="0">
        <v>110</v>
      </c>
      <c r="J8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 s="0">
        <v>114</v>
      </c>
      <c r="L864" t="s" s="0">
        <v>117</v>
      </c>
      <c r="S864" t="s" s="0">
        <v>125</v>
      </c>
      <c r="T864" t="s" s="0">
        <v>130</v>
      </c>
      <c r="V864" t="s" s="0">
        <v>134</v>
      </c>
      <c r="W864" t="s" s="0">
        <v>143</v>
      </c>
      <c r="Y864" t="s" s="0">
        <v>134</v>
      </c>
      <c r="Z864" t="s" s="0">
        <v>134</v>
      </c>
      <c r="AA864" t="s" s="0">
        <v>134</v>
      </c>
      <c r="AC8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4" t="str" s="57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92</v>
      </c>
      <c r="F865" t="n" s="39">
        <v>1.0</v>
      </c>
      <c r="I865" t="s" s="0">
        <v>110</v>
      </c>
      <c r="J8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 s="0">
        <v>114</v>
      </c>
      <c r="L865" t="s" s="0">
        <v>117</v>
      </c>
      <c r="S865" t="s" s="0">
        <v>125</v>
      </c>
      <c r="T865" t="s" s="0">
        <v>130</v>
      </c>
      <c r="V865" t="s" s="0">
        <v>134</v>
      </c>
      <c r="W865" t="s" s="0">
        <v>143</v>
      </c>
      <c r="Y865" t="s" s="0">
        <v>134</v>
      </c>
      <c r="Z865" t="s" s="0">
        <v>134</v>
      </c>
      <c r="AA865" t="s" s="0">
        <v>134</v>
      </c>
      <c r="AC8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5" t="str" s="57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92</v>
      </c>
      <c r="F866" t="n" s="39">
        <v>1.0</v>
      </c>
      <c r="I866" t="s" s="0">
        <v>110</v>
      </c>
      <c r="J8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 s="0">
        <v>114</v>
      </c>
      <c r="L866" t="s" s="0">
        <v>117</v>
      </c>
      <c r="S866" t="s" s="0">
        <v>125</v>
      </c>
      <c r="T866" t="s" s="0">
        <v>130</v>
      </c>
      <c r="V866" t="s" s="0">
        <v>134</v>
      </c>
      <c r="W866" t="s" s="0">
        <v>143</v>
      </c>
      <c r="Y866" t="s" s="0">
        <v>134</v>
      </c>
      <c r="Z866" t="s" s="0">
        <v>134</v>
      </c>
      <c r="AA866" t="s" s="0">
        <v>134</v>
      </c>
      <c r="AC8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6" t="str" s="57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92</v>
      </c>
      <c r="F867" t="n" s="39">
        <v>1.0</v>
      </c>
      <c r="I867" t="s" s="0">
        <v>110</v>
      </c>
      <c r="J8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 s="0">
        <v>114</v>
      </c>
      <c r="L867" t="s" s="0">
        <v>117</v>
      </c>
      <c r="S867" t="s" s="0">
        <v>125</v>
      </c>
      <c r="T867" t="s" s="0">
        <v>130</v>
      </c>
      <c r="V867" t="s" s="0">
        <v>134</v>
      </c>
      <c r="W867" t="s" s="0">
        <v>143</v>
      </c>
      <c r="Y867" t="s" s="0">
        <v>134</v>
      </c>
      <c r="Z867" t="s" s="0">
        <v>134</v>
      </c>
      <c r="AA867" t="s" s="0">
        <v>134</v>
      </c>
      <c r="AC8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7" t="str" s="57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92</v>
      </c>
      <c r="F868" t="n" s="39">
        <v>1.0</v>
      </c>
      <c r="I868" t="s" s="0">
        <v>110</v>
      </c>
      <c r="J8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 s="0">
        <v>114</v>
      </c>
      <c r="L868" t="s" s="0">
        <v>117</v>
      </c>
      <c r="S868" t="s" s="0">
        <v>125</v>
      </c>
      <c r="T868" t="s" s="0">
        <v>130</v>
      </c>
      <c r="V868" t="s" s="0">
        <v>134</v>
      </c>
      <c r="W868" t="s" s="0">
        <v>143</v>
      </c>
      <c r="Y868" t="s" s="0">
        <v>134</v>
      </c>
      <c r="Z868" t="s" s="0">
        <v>134</v>
      </c>
      <c r="AA868" t="s" s="0">
        <v>134</v>
      </c>
      <c r="AC8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8" t="str" s="57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92</v>
      </c>
      <c r="F869" t="n" s="39">
        <v>1.0</v>
      </c>
      <c r="I869" t="s" s="0">
        <v>110</v>
      </c>
      <c r="J8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 s="0">
        <v>114</v>
      </c>
      <c r="L869" t="s" s="0">
        <v>117</v>
      </c>
      <c r="S869" t="s" s="0">
        <v>125</v>
      </c>
      <c r="T869" t="s" s="0">
        <v>130</v>
      </c>
      <c r="V869" t="s" s="0">
        <v>134</v>
      </c>
      <c r="W869" t="s" s="0">
        <v>143</v>
      </c>
      <c r="Y869" t="s" s="0">
        <v>134</v>
      </c>
      <c r="Z869" t="s" s="0">
        <v>134</v>
      </c>
      <c r="AA869" t="s" s="0">
        <v>134</v>
      </c>
      <c r="AC8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69" t="str" s="57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92</v>
      </c>
      <c r="F870" t="n" s="39">
        <v>1.0</v>
      </c>
      <c r="I870" t="s" s="0">
        <v>110</v>
      </c>
      <c r="J8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 s="0">
        <v>114</v>
      </c>
      <c r="L870" t="s" s="0">
        <v>117</v>
      </c>
      <c r="S870" t="s" s="0">
        <v>125</v>
      </c>
      <c r="T870" t="s" s="0">
        <v>130</v>
      </c>
      <c r="V870" t="s" s="0">
        <v>134</v>
      </c>
      <c r="W870" t="s" s="0">
        <v>143</v>
      </c>
      <c r="Y870" t="s" s="0">
        <v>134</v>
      </c>
      <c r="Z870" t="s" s="0">
        <v>134</v>
      </c>
      <c r="AA870" t="s" s="0">
        <v>134</v>
      </c>
      <c r="AC8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0" t="str" s="57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92</v>
      </c>
      <c r="F871" t="n" s="39">
        <v>1.0</v>
      </c>
      <c r="I871" t="s" s="0">
        <v>110</v>
      </c>
      <c r="J8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 s="0">
        <v>114</v>
      </c>
      <c r="L871" t="s" s="0">
        <v>117</v>
      </c>
      <c r="S871" t="s" s="0">
        <v>125</v>
      </c>
      <c r="T871" t="s" s="0">
        <v>130</v>
      </c>
      <c r="V871" t="s" s="0">
        <v>134</v>
      </c>
      <c r="W871" t="s" s="0">
        <v>143</v>
      </c>
      <c r="Y871" t="s" s="0">
        <v>134</v>
      </c>
      <c r="Z871" t="s" s="0">
        <v>134</v>
      </c>
      <c r="AA871" t="s" s="0">
        <v>134</v>
      </c>
      <c r="AC8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1" t="str" s="57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92</v>
      </c>
      <c r="F872" t="n" s="39">
        <v>1.0</v>
      </c>
      <c r="I872" t="s" s="0">
        <v>110</v>
      </c>
      <c r="J8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 s="0">
        <v>114</v>
      </c>
      <c r="L872" t="s" s="0">
        <v>117</v>
      </c>
      <c r="S872" t="s" s="0">
        <v>125</v>
      </c>
      <c r="T872" t="s" s="0">
        <v>130</v>
      </c>
      <c r="V872" t="s" s="0">
        <v>134</v>
      </c>
      <c r="W872" t="s" s="0">
        <v>143</v>
      </c>
      <c r="Y872" t="s" s="0">
        <v>134</v>
      </c>
      <c r="Z872" t="s" s="0">
        <v>134</v>
      </c>
      <c r="AA872" t="s" s="0">
        <v>134</v>
      </c>
      <c r="AC8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2" t="str" s="57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92</v>
      </c>
      <c r="F873" t="n" s="39">
        <v>1.0</v>
      </c>
      <c r="I873" t="s" s="0">
        <v>110</v>
      </c>
      <c r="J8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 s="0">
        <v>114</v>
      </c>
      <c r="L873" t="s" s="0">
        <v>117</v>
      </c>
      <c r="S873" t="s" s="0">
        <v>125</v>
      </c>
      <c r="T873" t="s" s="0">
        <v>130</v>
      </c>
      <c r="V873" t="s" s="0">
        <v>134</v>
      </c>
      <c r="W873" t="s" s="0">
        <v>143</v>
      </c>
      <c r="Y873" t="s" s="0">
        <v>134</v>
      </c>
      <c r="Z873" t="s" s="0">
        <v>134</v>
      </c>
      <c r="AA873" t="s" s="0">
        <v>134</v>
      </c>
      <c r="AC8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3" t="str" s="57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92</v>
      </c>
      <c r="F874" t="n" s="39">
        <v>1.0</v>
      </c>
      <c r="I874" t="s" s="0">
        <v>110</v>
      </c>
      <c r="J8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 s="0">
        <v>114</v>
      </c>
      <c r="L874" t="s" s="0">
        <v>117</v>
      </c>
      <c r="S874" t="s" s="0">
        <v>125</v>
      </c>
      <c r="T874" t="s" s="0">
        <v>130</v>
      </c>
      <c r="V874" t="s" s="0">
        <v>134</v>
      </c>
      <c r="W874" t="s" s="0">
        <v>143</v>
      </c>
      <c r="Y874" t="s" s="0">
        <v>134</v>
      </c>
      <c r="Z874" t="s" s="0">
        <v>134</v>
      </c>
      <c r="AA874" t="s" s="0">
        <v>134</v>
      </c>
      <c r="AC8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4" t="str" s="57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92</v>
      </c>
      <c r="F875" t="n" s="39">
        <v>1.0</v>
      </c>
      <c r="I875" t="s" s="0">
        <v>110</v>
      </c>
      <c r="J8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 s="0">
        <v>114</v>
      </c>
      <c r="L875" t="s" s="0">
        <v>117</v>
      </c>
      <c r="S875" t="s" s="0">
        <v>125</v>
      </c>
      <c r="T875" t="s" s="0">
        <v>130</v>
      </c>
      <c r="V875" t="s" s="0">
        <v>134</v>
      </c>
      <c r="W875" t="s" s="0">
        <v>143</v>
      </c>
      <c r="Y875" t="s" s="0">
        <v>134</v>
      </c>
      <c r="Z875" t="s" s="0">
        <v>134</v>
      </c>
      <c r="AA875" t="s" s="0">
        <v>134</v>
      </c>
      <c r="AC8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5" t="str" s="57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92</v>
      </c>
      <c r="F876" t="n" s="39">
        <v>1.0</v>
      </c>
      <c r="I876" t="s" s="0">
        <v>110</v>
      </c>
      <c r="J8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 s="0">
        <v>114</v>
      </c>
      <c r="L876" t="s" s="0">
        <v>117</v>
      </c>
      <c r="S876" t="s" s="0">
        <v>125</v>
      </c>
      <c r="T876" t="s" s="0">
        <v>130</v>
      </c>
      <c r="V876" t="s" s="0">
        <v>134</v>
      </c>
      <c r="W876" t="s" s="0">
        <v>143</v>
      </c>
      <c r="Y876" t="s" s="0">
        <v>134</v>
      </c>
      <c r="Z876" t="s" s="0">
        <v>134</v>
      </c>
      <c r="AA876" t="s" s="0">
        <v>134</v>
      </c>
      <c r="AC8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6" t="str" s="57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92</v>
      </c>
      <c r="F877" t="n" s="39">
        <v>1.0</v>
      </c>
      <c r="I877" t="s" s="0">
        <v>110</v>
      </c>
      <c r="J8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 s="0">
        <v>114</v>
      </c>
      <c r="L877" t="s" s="0">
        <v>117</v>
      </c>
      <c r="S877" t="s" s="0">
        <v>125</v>
      </c>
      <c r="T877" t="s" s="0">
        <v>130</v>
      </c>
      <c r="V877" t="s" s="0">
        <v>134</v>
      </c>
      <c r="W877" t="s" s="0">
        <v>143</v>
      </c>
      <c r="Y877" t="s" s="0">
        <v>134</v>
      </c>
      <c r="Z877" t="s" s="0">
        <v>134</v>
      </c>
      <c r="AA877" t="s" s="0">
        <v>134</v>
      </c>
      <c r="AC8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7" t="str" s="57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92</v>
      </c>
      <c r="F878" t="n" s="39">
        <v>1.0</v>
      </c>
      <c r="I878" t="s" s="0">
        <v>110</v>
      </c>
      <c r="J8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 s="0">
        <v>114</v>
      </c>
      <c r="L878" t="s" s="0">
        <v>117</v>
      </c>
      <c r="S878" t="s" s="0">
        <v>125</v>
      </c>
      <c r="T878" t="s" s="0">
        <v>130</v>
      </c>
      <c r="V878" t="s" s="0">
        <v>134</v>
      </c>
      <c r="W878" t="s" s="0">
        <v>143</v>
      </c>
      <c r="Y878" t="s" s="0">
        <v>134</v>
      </c>
      <c r="Z878" t="s" s="0">
        <v>134</v>
      </c>
      <c r="AA878" t="s" s="0">
        <v>134</v>
      </c>
      <c r="AC8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8" t="str" s="57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92</v>
      </c>
      <c r="F879" t="n" s="39">
        <v>1.0</v>
      </c>
      <c r="I879" t="s" s="0">
        <v>110</v>
      </c>
      <c r="J8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 s="0">
        <v>114</v>
      </c>
      <c r="L879" t="s" s="0">
        <v>117</v>
      </c>
      <c r="S879" t="s" s="0">
        <v>125</v>
      </c>
      <c r="T879" t="s" s="0">
        <v>130</v>
      </c>
      <c r="V879" t="s" s="0">
        <v>134</v>
      </c>
      <c r="W879" t="s" s="0">
        <v>143</v>
      </c>
      <c r="Y879" t="s" s="0">
        <v>134</v>
      </c>
      <c r="Z879" t="s" s="0">
        <v>134</v>
      </c>
      <c r="AA879" t="s" s="0">
        <v>134</v>
      </c>
      <c r="AC8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79" t="str" s="57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92</v>
      </c>
      <c r="F880" t="n" s="39">
        <v>1.0</v>
      </c>
      <c r="I880" t="s" s="0">
        <v>110</v>
      </c>
      <c r="J8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 s="0">
        <v>114</v>
      </c>
      <c r="L880" t="s" s="0">
        <v>117</v>
      </c>
      <c r="S880" t="s" s="0">
        <v>125</v>
      </c>
      <c r="T880" t="s" s="0">
        <v>130</v>
      </c>
      <c r="V880" t="s" s="0">
        <v>134</v>
      </c>
      <c r="W880" t="s" s="0">
        <v>143</v>
      </c>
      <c r="Y880" t="s" s="0">
        <v>134</v>
      </c>
      <c r="Z880" t="s" s="0">
        <v>134</v>
      </c>
      <c r="AA880" t="s" s="0">
        <v>134</v>
      </c>
      <c r="AC8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0" t="str" s="57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92</v>
      </c>
      <c r="F881" t="n" s="39">
        <v>1.0</v>
      </c>
      <c r="I881" t="s" s="0">
        <v>110</v>
      </c>
      <c r="J8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 s="0">
        <v>114</v>
      </c>
      <c r="L881" t="s" s="0">
        <v>117</v>
      </c>
      <c r="S881" t="s" s="0">
        <v>125</v>
      </c>
      <c r="T881" t="s" s="0">
        <v>130</v>
      </c>
      <c r="V881" t="s" s="0">
        <v>134</v>
      </c>
      <c r="W881" t="s" s="0">
        <v>143</v>
      </c>
      <c r="Y881" t="s" s="0">
        <v>134</v>
      </c>
      <c r="Z881" t="s" s="0">
        <v>134</v>
      </c>
      <c r="AA881" t="s" s="0">
        <v>134</v>
      </c>
      <c r="AC8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1" t="str" s="57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92</v>
      </c>
      <c r="F882" t="n" s="39">
        <v>1.0</v>
      </c>
      <c r="I882" t="s" s="0">
        <v>110</v>
      </c>
      <c r="J8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 s="0">
        <v>114</v>
      </c>
      <c r="L882" t="s" s="0">
        <v>117</v>
      </c>
      <c r="S882" t="s" s="0">
        <v>125</v>
      </c>
      <c r="T882" t="s" s="0">
        <v>130</v>
      </c>
      <c r="V882" t="s" s="0">
        <v>134</v>
      </c>
      <c r="W882" t="s" s="0">
        <v>143</v>
      </c>
      <c r="Y882" t="s" s="0">
        <v>134</v>
      </c>
      <c r="Z882" t="s" s="0">
        <v>134</v>
      </c>
      <c r="AA882" t="s" s="0">
        <v>134</v>
      </c>
      <c r="AC8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2" t="str" s="57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92</v>
      </c>
      <c r="F883" t="n" s="39">
        <v>1.0</v>
      </c>
      <c r="I883" t="s" s="0">
        <v>110</v>
      </c>
      <c r="J8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 s="0">
        <v>114</v>
      </c>
      <c r="L883" t="s" s="0">
        <v>117</v>
      </c>
      <c r="S883" t="s" s="0">
        <v>125</v>
      </c>
      <c r="T883" t="s" s="0">
        <v>130</v>
      </c>
      <c r="V883" t="s" s="0">
        <v>134</v>
      </c>
      <c r="W883" t="s" s="0">
        <v>143</v>
      </c>
      <c r="Y883" t="s" s="0">
        <v>134</v>
      </c>
      <c r="Z883" t="s" s="0">
        <v>134</v>
      </c>
      <c r="AA883" t="s" s="0">
        <v>134</v>
      </c>
      <c r="AC8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3" t="str" s="57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92</v>
      </c>
      <c r="F884" t="n" s="39">
        <v>1.0</v>
      </c>
      <c r="I884" t="s" s="0">
        <v>110</v>
      </c>
      <c r="J8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 s="0">
        <v>114</v>
      </c>
      <c r="L884" t="s" s="0">
        <v>117</v>
      </c>
      <c r="S884" t="s" s="0">
        <v>125</v>
      </c>
      <c r="T884" t="s" s="0">
        <v>130</v>
      </c>
      <c r="V884" t="s" s="0">
        <v>134</v>
      </c>
      <c r="W884" t="s" s="0">
        <v>143</v>
      </c>
      <c r="Y884" t="s" s="0">
        <v>134</v>
      </c>
      <c r="Z884" t="s" s="0">
        <v>134</v>
      </c>
      <c r="AA884" t="s" s="0">
        <v>134</v>
      </c>
      <c r="AC8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4" t="str" s="57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92</v>
      </c>
      <c r="F885" t="n" s="39">
        <v>1.0</v>
      </c>
      <c r="I885" t="s" s="0">
        <v>110</v>
      </c>
      <c r="J8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 s="0">
        <v>114</v>
      </c>
      <c r="L885" t="s" s="0">
        <v>117</v>
      </c>
      <c r="S885" t="s" s="0">
        <v>125</v>
      </c>
      <c r="T885" t="s" s="0">
        <v>130</v>
      </c>
      <c r="V885" t="s" s="0">
        <v>134</v>
      </c>
      <c r="W885" t="s" s="0">
        <v>143</v>
      </c>
      <c r="Y885" t="s" s="0">
        <v>134</v>
      </c>
      <c r="Z885" t="s" s="0">
        <v>134</v>
      </c>
      <c r="AA885" t="s" s="0">
        <v>134</v>
      </c>
      <c r="AC8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5" t="str" s="57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92</v>
      </c>
      <c r="F886" t="n" s="39">
        <v>1.0</v>
      </c>
      <c r="I886" t="s" s="0">
        <v>110</v>
      </c>
      <c r="J8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 s="0">
        <v>114</v>
      </c>
      <c r="L886" t="s" s="0">
        <v>117</v>
      </c>
      <c r="S886" t="s" s="0">
        <v>125</v>
      </c>
      <c r="T886" t="s" s="0">
        <v>130</v>
      </c>
      <c r="V886" t="s" s="0">
        <v>134</v>
      </c>
      <c r="W886" t="s" s="0">
        <v>143</v>
      </c>
      <c r="Y886" t="s" s="0">
        <v>134</v>
      </c>
      <c r="Z886" t="s" s="0">
        <v>134</v>
      </c>
      <c r="AA886" t="s" s="0">
        <v>134</v>
      </c>
      <c r="AC8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6" t="str" s="57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92</v>
      </c>
      <c r="F887" t="n" s="39">
        <v>1.0</v>
      </c>
      <c r="I887" t="s" s="0">
        <v>110</v>
      </c>
      <c r="J8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 s="0">
        <v>114</v>
      </c>
      <c r="L887" t="s" s="0">
        <v>117</v>
      </c>
      <c r="S887" t="s" s="0">
        <v>125</v>
      </c>
      <c r="T887" t="s" s="0">
        <v>130</v>
      </c>
      <c r="V887" t="s" s="0">
        <v>134</v>
      </c>
      <c r="W887" t="s" s="0">
        <v>143</v>
      </c>
      <c r="Y887" t="s" s="0">
        <v>134</v>
      </c>
      <c r="Z887" t="s" s="0">
        <v>134</v>
      </c>
      <c r="AA887" t="s" s="0">
        <v>134</v>
      </c>
      <c r="AC8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7" t="str" s="57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92</v>
      </c>
      <c r="F888" t="n" s="39">
        <v>1.0</v>
      </c>
      <c r="I888" t="s" s="0">
        <v>110</v>
      </c>
      <c r="J8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 s="0">
        <v>114</v>
      </c>
      <c r="L888" t="s" s="0">
        <v>117</v>
      </c>
      <c r="S888" t="s" s="0">
        <v>125</v>
      </c>
      <c r="T888" t="s" s="0">
        <v>130</v>
      </c>
      <c r="V888" t="s" s="0">
        <v>134</v>
      </c>
      <c r="W888" t="s" s="0">
        <v>143</v>
      </c>
      <c r="Y888" t="s" s="0">
        <v>134</v>
      </c>
      <c r="Z888" t="s" s="0">
        <v>134</v>
      </c>
      <c r="AA888" t="s" s="0">
        <v>134</v>
      </c>
      <c r="AC8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8" t="str" s="57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92</v>
      </c>
      <c r="F889" t="n" s="39">
        <v>1.0</v>
      </c>
      <c r="I889" t="s" s="0">
        <v>110</v>
      </c>
      <c r="J8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 s="0">
        <v>114</v>
      </c>
      <c r="L889" t="s" s="0">
        <v>117</v>
      </c>
      <c r="S889" t="s" s="0">
        <v>125</v>
      </c>
      <c r="T889" t="s" s="0">
        <v>130</v>
      </c>
      <c r="V889" t="s" s="0">
        <v>134</v>
      </c>
      <c r="W889" t="s" s="0">
        <v>143</v>
      </c>
      <c r="Y889" t="s" s="0">
        <v>134</v>
      </c>
      <c r="Z889" t="s" s="0">
        <v>134</v>
      </c>
      <c r="AA889" t="s" s="0">
        <v>134</v>
      </c>
      <c r="AC8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89" t="str" s="57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92</v>
      </c>
      <c r="F890" t="n" s="39">
        <v>1.0</v>
      </c>
      <c r="I890" t="s" s="0">
        <v>110</v>
      </c>
      <c r="J8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 s="0">
        <v>114</v>
      </c>
      <c r="L890" t="s" s="0">
        <v>117</v>
      </c>
      <c r="S890" t="s" s="0">
        <v>125</v>
      </c>
      <c r="T890" t="s" s="0">
        <v>130</v>
      </c>
      <c r="V890" t="s" s="0">
        <v>134</v>
      </c>
      <c r="W890" t="s" s="0">
        <v>143</v>
      </c>
      <c r="Y890" t="s" s="0">
        <v>134</v>
      </c>
      <c r="Z890" t="s" s="0">
        <v>134</v>
      </c>
      <c r="AA890" t="s" s="0">
        <v>134</v>
      </c>
      <c r="AC8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0" t="str" s="57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92</v>
      </c>
      <c r="F891" t="n" s="39">
        <v>1.0</v>
      </c>
      <c r="I891" t="s" s="0">
        <v>110</v>
      </c>
      <c r="J8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 s="0">
        <v>114</v>
      </c>
      <c r="L891" t="s" s="0">
        <v>117</v>
      </c>
      <c r="S891" t="s" s="0">
        <v>125</v>
      </c>
      <c r="T891" t="s" s="0">
        <v>130</v>
      </c>
      <c r="V891" t="s" s="0">
        <v>134</v>
      </c>
      <c r="W891" t="s" s="0">
        <v>143</v>
      </c>
      <c r="Y891" t="s" s="0">
        <v>134</v>
      </c>
      <c r="Z891" t="s" s="0">
        <v>134</v>
      </c>
      <c r="AA891" t="s" s="0">
        <v>134</v>
      </c>
      <c r="AC8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1" t="str" s="57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92</v>
      </c>
      <c r="F892" t="n" s="39">
        <v>1.0</v>
      </c>
      <c r="I892" t="s" s="0">
        <v>110</v>
      </c>
      <c r="J8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 s="0">
        <v>114</v>
      </c>
      <c r="L892" t="s" s="0">
        <v>117</v>
      </c>
      <c r="S892" t="s" s="0">
        <v>125</v>
      </c>
      <c r="T892" t="s" s="0">
        <v>130</v>
      </c>
      <c r="V892" t="s" s="0">
        <v>134</v>
      </c>
      <c r="W892" t="s" s="0">
        <v>143</v>
      </c>
      <c r="Y892" t="s" s="0">
        <v>134</v>
      </c>
      <c r="Z892" t="s" s="0">
        <v>134</v>
      </c>
      <c r="AA892" t="s" s="0">
        <v>134</v>
      </c>
      <c r="AC8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2" t="str" s="57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92</v>
      </c>
      <c r="F893" t="n" s="39">
        <v>1.0</v>
      </c>
      <c r="I893" t="s" s="0">
        <v>110</v>
      </c>
      <c r="J8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 s="0">
        <v>114</v>
      </c>
      <c r="L893" t="s" s="0">
        <v>117</v>
      </c>
      <c r="S893" t="s" s="0">
        <v>125</v>
      </c>
      <c r="T893" t="s" s="0">
        <v>130</v>
      </c>
      <c r="V893" t="s" s="0">
        <v>134</v>
      </c>
      <c r="W893" t="s" s="0">
        <v>143</v>
      </c>
      <c r="Y893" t="s" s="0">
        <v>134</v>
      </c>
      <c r="Z893" t="s" s="0">
        <v>134</v>
      </c>
      <c r="AA893" t="s" s="0">
        <v>134</v>
      </c>
      <c r="AC8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3" t="str" s="57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92</v>
      </c>
      <c r="F894" t="n" s="39">
        <v>1.0</v>
      </c>
      <c r="I894" t="s" s="0">
        <v>110</v>
      </c>
      <c r="J8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 s="0">
        <v>114</v>
      </c>
      <c r="L894" t="s" s="0">
        <v>117</v>
      </c>
      <c r="S894" t="s" s="0">
        <v>125</v>
      </c>
      <c r="T894" t="s" s="0">
        <v>130</v>
      </c>
      <c r="V894" t="s" s="0">
        <v>134</v>
      </c>
      <c r="W894" t="s" s="0">
        <v>143</v>
      </c>
      <c r="Y894" t="s" s="0">
        <v>134</v>
      </c>
      <c r="Z894" t="s" s="0">
        <v>134</v>
      </c>
      <c r="AA894" t="s" s="0">
        <v>134</v>
      </c>
      <c r="AC8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4" t="str" s="57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92</v>
      </c>
      <c r="F895" t="n" s="39">
        <v>1.0</v>
      </c>
      <c r="I895" t="s" s="0">
        <v>110</v>
      </c>
      <c r="J8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 s="0">
        <v>114</v>
      </c>
      <c r="L895" t="s" s="0">
        <v>117</v>
      </c>
      <c r="S895" t="s" s="0">
        <v>125</v>
      </c>
      <c r="T895" t="s" s="0">
        <v>130</v>
      </c>
      <c r="V895" t="s" s="0">
        <v>134</v>
      </c>
      <c r="W895" t="s" s="0">
        <v>143</v>
      </c>
      <c r="Y895" t="s" s="0">
        <v>134</v>
      </c>
      <c r="Z895" t="s" s="0">
        <v>134</v>
      </c>
      <c r="AA895" t="s" s="0">
        <v>134</v>
      </c>
      <c r="AC8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5" t="str" s="57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92</v>
      </c>
      <c r="F896" t="n" s="39">
        <v>1.0</v>
      </c>
      <c r="I896" t="s" s="0">
        <v>110</v>
      </c>
      <c r="J8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 s="0">
        <v>114</v>
      </c>
      <c r="L896" t="s" s="0">
        <v>117</v>
      </c>
      <c r="S896" t="s" s="0">
        <v>125</v>
      </c>
      <c r="T896" t="s" s="0">
        <v>130</v>
      </c>
      <c r="V896" t="s" s="0">
        <v>134</v>
      </c>
      <c r="W896" t="s" s="0">
        <v>143</v>
      </c>
      <c r="Y896" t="s" s="0">
        <v>134</v>
      </c>
      <c r="Z896" t="s" s="0">
        <v>134</v>
      </c>
      <c r="AA896" t="s" s="0">
        <v>134</v>
      </c>
      <c r="AC8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6" t="str" s="57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92</v>
      </c>
      <c r="F897" t="n" s="39">
        <v>1.0</v>
      </c>
      <c r="I897" t="s" s="0">
        <v>110</v>
      </c>
      <c r="J8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 s="0">
        <v>114</v>
      </c>
      <c r="L897" t="s" s="0">
        <v>117</v>
      </c>
      <c r="S897" t="s" s="0">
        <v>125</v>
      </c>
      <c r="T897" t="s" s="0">
        <v>130</v>
      </c>
      <c r="V897" t="s" s="0">
        <v>134</v>
      </c>
      <c r="W897" t="s" s="0">
        <v>143</v>
      </c>
      <c r="Y897" t="s" s="0">
        <v>134</v>
      </c>
      <c r="Z897" t="s" s="0">
        <v>134</v>
      </c>
      <c r="AA897" t="s" s="0">
        <v>134</v>
      </c>
      <c r="AC8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7" t="str" s="57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92</v>
      </c>
      <c r="F898" t="n" s="39">
        <v>1.0</v>
      </c>
      <c r="I898" t="s" s="0">
        <v>110</v>
      </c>
      <c r="J8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 s="0">
        <v>114</v>
      </c>
      <c r="L898" t="s" s="0">
        <v>117</v>
      </c>
      <c r="S898" t="s" s="0">
        <v>125</v>
      </c>
      <c r="T898" t="s" s="0">
        <v>130</v>
      </c>
      <c r="V898" t="s" s="0">
        <v>134</v>
      </c>
      <c r="W898" t="s" s="0">
        <v>143</v>
      </c>
      <c r="Y898" t="s" s="0">
        <v>134</v>
      </c>
      <c r="Z898" t="s" s="0">
        <v>134</v>
      </c>
      <c r="AA898" t="s" s="0">
        <v>134</v>
      </c>
      <c r="AC8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8" t="str" s="57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92</v>
      </c>
      <c r="F899" t="n" s="39">
        <v>1.0</v>
      </c>
      <c r="I899" t="s" s="0">
        <v>110</v>
      </c>
      <c r="J8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 s="0">
        <v>114</v>
      </c>
      <c r="L899" t="s" s="0">
        <v>117</v>
      </c>
      <c r="S899" t="s" s="0">
        <v>125</v>
      </c>
      <c r="T899" t="s" s="0">
        <v>130</v>
      </c>
      <c r="V899" t="s" s="0">
        <v>134</v>
      </c>
      <c r="W899" t="s" s="0">
        <v>143</v>
      </c>
      <c r="Y899" t="s" s="0">
        <v>134</v>
      </c>
      <c r="Z899" t="s" s="0">
        <v>134</v>
      </c>
      <c r="AA899" t="s" s="0">
        <v>134</v>
      </c>
      <c r="AC8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899" t="str" s="57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92</v>
      </c>
      <c r="F900" t="n" s="39">
        <v>1.0</v>
      </c>
      <c r="I900" t="s" s="0">
        <v>110</v>
      </c>
      <c r="J9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 s="0">
        <v>114</v>
      </c>
      <c r="L900" t="s" s="0">
        <v>117</v>
      </c>
      <c r="S900" t="s" s="0">
        <v>125</v>
      </c>
      <c r="T900" t="s" s="0">
        <v>130</v>
      </c>
      <c r="V900" t="s" s="0">
        <v>134</v>
      </c>
      <c r="W900" t="s" s="0">
        <v>143</v>
      </c>
      <c r="Y900" t="s" s="0">
        <v>134</v>
      </c>
      <c r="Z900" t="s" s="0">
        <v>134</v>
      </c>
      <c r="AA900" t="s" s="0">
        <v>134</v>
      </c>
      <c r="AC9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0" t="str" s="57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92</v>
      </c>
      <c r="F901" t="n" s="39">
        <v>1.0</v>
      </c>
      <c r="I901" t="s" s="0">
        <v>110</v>
      </c>
      <c r="J9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 s="0">
        <v>114</v>
      </c>
      <c r="L901" t="s" s="0">
        <v>117</v>
      </c>
      <c r="S901" t="s" s="0">
        <v>125</v>
      </c>
      <c r="T901" t="s" s="0">
        <v>130</v>
      </c>
      <c r="V901" t="s" s="0">
        <v>134</v>
      </c>
      <c r="W901" t="s" s="0">
        <v>143</v>
      </c>
      <c r="Y901" t="s" s="0">
        <v>134</v>
      </c>
      <c r="Z901" t="s" s="0">
        <v>134</v>
      </c>
      <c r="AA901" t="s" s="0">
        <v>134</v>
      </c>
      <c r="AC9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1" t="str" s="57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92</v>
      </c>
      <c r="F902" t="n" s="39">
        <v>1.0</v>
      </c>
      <c r="I902" t="s" s="0">
        <v>110</v>
      </c>
      <c r="J9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 s="0">
        <v>114</v>
      </c>
      <c r="L902" t="s" s="0">
        <v>117</v>
      </c>
      <c r="S902" t="s" s="0">
        <v>125</v>
      </c>
      <c r="T902" t="s" s="0">
        <v>130</v>
      </c>
      <c r="V902" t="s" s="0">
        <v>134</v>
      </c>
      <c r="W902" t="s" s="0">
        <v>143</v>
      </c>
      <c r="Y902" t="s" s="0">
        <v>134</v>
      </c>
      <c r="Z902" t="s" s="0">
        <v>134</v>
      </c>
      <c r="AA902" t="s" s="0">
        <v>134</v>
      </c>
      <c r="AC90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2" t="str" s="57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92</v>
      </c>
      <c r="F903" t="n" s="39">
        <v>1.0</v>
      </c>
      <c r="I903" t="s" s="0">
        <v>110</v>
      </c>
      <c r="J9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 s="0">
        <v>114</v>
      </c>
      <c r="L903" t="s" s="0">
        <v>117</v>
      </c>
      <c r="S903" t="s" s="0">
        <v>125</v>
      </c>
      <c r="T903" t="s" s="0">
        <v>130</v>
      </c>
      <c r="V903" t="s" s="0">
        <v>134</v>
      </c>
      <c r="W903" t="s" s="0">
        <v>143</v>
      </c>
      <c r="Y903" t="s" s="0">
        <v>134</v>
      </c>
      <c r="Z903" t="s" s="0">
        <v>134</v>
      </c>
      <c r="AA903" t="s" s="0">
        <v>134</v>
      </c>
      <c r="AC90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3" t="str" s="57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92</v>
      </c>
      <c r="F904" t="n" s="39">
        <v>1.0</v>
      </c>
      <c r="I904" t="s" s="0">
        <v>110</v>
      </c>
      <c r="J9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 s="0">
        <v>114</v>
      </c>
      <c r="L904" t="s" s="0">
        <v>117</v>
      </c>
      <c r="S904" t="s" s="0">
        <v>125</v>
      </c>
      <c r="T904" t="s" s="0">
        <v>130</v>
      </c>
      <c r="V904" t="s" s="0">
        <v>134</v>
      </c>
      <c r="W904" t="s" s="0">
        <v>143</v>
      </c>
      <c r="Y904" t="s" s="0">
        <v>134</v>
      </c>
      <c r="Z904" t="s" s="0">
        <v>134</v>
      </c>
      <c r="AA904" t="s" s="0">
        <v>134</v>
      </c>
      <c r="AC90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4" t="str" s="57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92</v>
      </c>
      <c r="F905" t="n" s="39">
        <v>1.0</v>
      </c>
      <c r="I905" t="s" s="0">
        <v>110</v>
      </c>
      <c r="J9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 s="0">
        <v>114</v>
      </c>
      <c r="L905" t="s" s="0">
        <v>117</v>
      </c>
      <c r="S905" t="s" s="0">
        <v>125</v>
      </c>
      <c r="T905" t="s" s="0">
        <v>130</v>
      </c>
      <c r="V905" t="s" s="0">
        <v>134</v>
      </c>
      <c r="W905" t="s" s="0">
        <v>143</v>
      </c>
      <c r="Y905" t="s" s="0">
        <v>134</v>
      </c>
      <c r="Z905" t="s" s="0">
        <v>134</v>
      </c>
      <c r="AA905" t="s" s="0">
        <v>134</v>
      </c>
      <c r="AC90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5" t="str" s="57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92</v>
      </c>
      <c r="F906" t="n" s="39">
        <v>1.0</v>
      </c>
      <c r="I906" t="s" s="0">
        <v>110</v>
      </c>
      <c r="J9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 s="0">
        <v>114</v>
      </c>
      <c r="L906" t="s" s="0">
        <v>117</v>
      </c>
      <c r="S906" t="s" s="0">
        <v>125</v>
      </c>
      <c r="T906" t="s" s="0">
        <v>130</v>
      </c>
      <c r="V906" t="s" s="0">
        <v>134</v>
      </c>
      <c r="W906" t="s" s="0">
        <v>143</v>
      </c>
      <c r="Y906" t="s" s="0">
        <v>134</v>
      </c>
      <c r="Z906" t="s" s="0">
        <v>134</v>
      </c>
      <c r="AA906" t="s" s="0">
        <v>134</v>
      </c>
      <c r="AC90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6" t="str" s="57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92</v>
      </c>
      <c r="F907" t="n" s="39">
        <v>1.0</v>
      </c>
      <c r="I907" t="s" s="0">
        <v>110</v>
      </c>
      <c r="J9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 s="0">
        <v>114</v>
      </c>
      <c r="L907" t="s" s="0">
        <v>117</v>
      </c>
      <c r="S907" t="s" s="0">
        <v>125</v>
      </c>
      <c r="T907" t="s" s="0">
        <v>130</v>
      </c>
      <c r="V907" t="s" s="0">
        <v>134</v>
      </c>
      <c r="W907" t="s" s="0">
        <v>143</v>
      </c>
      <c r="Y907" t="s" s="0">
        <v>134</v>
      </c>
      <c r="Z907" t="s" s="0">
        <v>134</v>
      </c>
      <c r="AA907" t="s" s="0">
        <v>134</v>
      </c>
      <c r="AC90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7" t="str" s="57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92</v>
      </c>
      <c r="F908" t="n" s="39">
        <v>1.0</v>
      </c>
      <c r="I908" t="s" s="0">
        <v>110</v>
      </c>
      <c r="J9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 s="0">
        <v>114</v>
      </c>
      <c r="L908" t="s" s="0">
        <v>117</v>
      </c>
      <c r="S908" t="s" s="0">
        <v>125</v>
      </c>
      <c r="T908" t="s" s="0">
        <v>130</v>
      </c>
      <c r="V908" t="s" s="0">
        <v>134</v>
      </c>
      <c r="W908" t="s" s="0">
        <v>143</v>
      </c>
      <c r="Y908" t="s" s="0">
        <v>134</v>
      </c>
      <c r="Z908" t="s" s="0">
        <v>134</v>
      </c>
      <c r="AA908" t="s" s="0">
        <v>134</v>
      </c>
      <c r="AC90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8" t="str" s="57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92</v>
      </c>
      <c r="F909" t="n" s="39">
        <v>1.0</v>
      </c>
      <c r="I909" t="s" s="0">
        <v>110</v>
      </c>
      <c r="J9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 s="0">
        <v>114</v>
      </c>
      <c r="L909" t="s" s="0">
        <v>117</v>
      </c>
      <c r="S909" t="s" s="0">
        <v>125</v>
      </c>
      <c r="T909" t="s" s="0">
        <v>130</v>
      </c>
      <c r="V909" t="s" s="0">
        <v>134</v>
      </c>
      <c r="W909" t="s" s="0">
        <v>143</v>
      </c>
      <c r="Y909" t="s" s="0">
        <v>134</v>
      </c>
      <c r="Z909" t="s" s="0">
        <v>134</v>
      </c>
      <c r="AA909" t="s" s="0">
        <v>134</v>
      </c>
      <c r="AC90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09" t="str" s="57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92</v>
      </c>
      <c r="F910" t="n" s="39">
        <v>1.0</v>
      </c>
      <c r="I910" t="s" s="0">
        <v>110</v>
      </c>
      <c r="J9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 s="0">
        <v>114</v>
      </c>
      <c r="L910" t="s" s="0">
        <v>117</v>
      </c>
      <c r="S910" t="s" s="0">
        <v>125</v>
      </c>
      <c r="T910" t="s" s="0">
        <v>130</v>
      </c>
      <c r="V910" t="s" s="0">
        <v>134</v>
      </c>
      <c r="W910" t="s" s="0">
        <v>143</v>
      </c>
      <c r="Y910" t="s" s="0">
        <v>134</v>
      </c>
      <c r="Z910" t="s" s="0">
        <v>134</v>
      </c>
      <c r="AA910" t="s" s="0">
        <v>134</v>
      </c>
      <c r="AC91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0" t="str" s="57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92</v>
      </c>
      <c r="F911" t="n" s="39">
        <v>1.0</v>
      </c>
      <c r="I911" t="s" s="0">
        <v>110</v>
      </c>
      <c r="J9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 s="0">
        <v>114</v>
      </c>
      <c r="L911" t="s" s="0">
        <v>117</v>
      </c>
      <c r="S911" t="s" s="0">
        <v>125</v>
      </c>
      <c r="T911" t="s" s="0">
        <v>130</v>
      </c>
      <c r="V911" t="s" s="0">
        <v>134</v>
      </c>
      <c r="W911" t="s" s="0">
        <v>143</v>
      </c>
      <c r="Y911" t="s" s="0">
        <v>134</v>
      </c>
      <c r="Z911" t="s" s="0">
        <v>134</v>
      </c>
      <c r="AA911" t="s" s="0">
        <v>134</v>
      </c>
      <c r="AC91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1" t="str" s="57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92</v>
      </c>
      <c r="F912" t="n" s="39">
        <v>1.0</v>
      </c>
      <c r="I912" t="s" s="0">
        <v>110</v>
      </c>
      <c r="J9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 s="0">
        <v>114</v>
      </c>
      <c r="L912" t="s" s="0">
        <v>117</v>
      </c>
      <c r="S912" t="s" s="0">
        <v>125</v>
      </c>
      <c r="T912" t="s" s="0">
        <v>130</v>
      </c>
      <c r="V912" t="s" s="0">
        <v>134</v>
      </c>
      <c r="W912" t="s" s="0">
        <v>143</v>
      </c>
      <c r="Y912" t="s" s="0">
        <v>134</v>
      </c>
      <c r="Z912" t="s" s="0">
        <v>134</v>
      </c>
      <c r="AA912" t="s" s="0">
        <v>134</v>
      </c>
      <c r="AC91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2" t="str" s="57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92</v>
      </c>
      <c r="F913" t="n" s="39">
        <v>1.0</v>
      </c>
      <c r="I913" t="s" s="0">
        <v>110</v>
      </c>
      <c r="J9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 s="0">
        <v>114</v>
      </c>
      <c r="L913" t="s" s="0">
        <v>117</v>
      </c>
      <c r="S913" t="s" s="0">
        <v>125</v>
      </c>
      <c r="T913" t="s" s="0">
        <v>130</v>
      </c>
      <c r="V913" t="s" s="0">
        <v>134</v>
      </c>
      <c r="W913" t="s" s="0">
        <v>143</v>
      </c>
      <c r="Y913" t="s" s="0">
        <v>134</v>
      </c>
      <c r="Z913" t="s" s="0">
        <v>134</v>
      </c>
      <c r="AA913" t="s" s="0">
        <v>134</v>
      </c>
      <c r="AC91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3" t="str" s="57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92</v>
      </c>
      <c r="F914" t="n" s="39">
        <v>1.0</v>
      </c>
      <c r="I914" t="s" s="0">
        <v>110</v>
      </c>
      <c r="J9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 s="0">
        <v>114</v>
      </c>
      <c r="L914" t="s" s="0">
        <v>117</v>
      </c>
      <c r="S914" t="s" s="0">
        <v>125</v>
      </c>
      <c r="T914" t="s" s="0">
        <v>130</v>
      </c>
      <c r="V914" t="s" s="0">
        <v>134</v>
      </c>
      <c r="W914" t="s" s="0">
        <v>143</v>
      </c>
      <c r="Y914" t="s" s="0">
        <v>134</v>
      </c>
      <c r="Z914" t="s" s="0">
        <v>134</v>
      </c>
      <c r="AA914" t="s" s="0">
        <v>134</v>
      </c>
      <c r="AC91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4" t="str" s="57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92</v>
      </c>
      <c r="F915" t="n" s="39">
        <v>1.0</v>
      </c>
      <c r="I915" t="s" s="0">
        <v>110</v>
      </c>
      <c r="J9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 s="0">
        <v>114</v>
      </c>
      <c r="L915" t="s" s="0">
        <v>117</v>
      </c>
      <c r="S915" t="s" s="0">
        <v>125</v>
      </c>
      <c r="T915" t="s" s="0">
        <v>130</v>
      </c>
      <c r="V915" t="s" s="0">
        <v>134</v>
      </c>
      <c r="W915" t="s" s="0">
        <v>143</v>
      </c>
      <c r="Y915" t="s" s="0">
        <v>134</v>
      </c>
      <c r="Z915" t="s" s="0">
        <v>134</v>
      </c>
      <c r="AA915" t="s" s="0">
        <v>134</v>
      </c>
      <c r="AC91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5" t="str" s="57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92</v>
      </c>
      <c r="F916" t="n" s="39">
        <v>1.0</v>
      </c>
      <c r="I916" t="s" s="0">
        <v>110</v>
      </c>
      <c r="J9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 s="0">
        <v>114</v>
      </c>
      <c r="L916" t="s" s="0">
        <v>117</v>
      </c>
      <c r="S916" t="s" s="0">
        <v>125</v>
      </c>
      <c r="T916" t="s" s="0">
        <v>130</v>
      </c>
      <c r="V916" t="s" s="0">
        <v>134</v>
      </c>
      <c r="W916" t="s" s="0">
        <v>143</v>
      </c>
      <c r="Y916" t="s" s="0">
        <v>134</v>
      </c>
      <c r="Z916" t="s" s="0">
        <v>134</v>
      </c>
      <c r="AA916" t="s" s="0">
        <v>134</v>
      </c>
      <c r="AC91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6" t="str" s="57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92</v>
      </c>
      <c r="F917" t="n" s="39">
        <v>1.0</v>
      </c>
      <c r="I917" t="s" s="0">
        <v>110</v>
      </c>
      <c r="J9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 s="0">
        <v>114</v>
      </c>
      <c r="L917" t="s" s="0">
        <v>117</v>
      </c>
      <c r="S917" t="s" s="0">
        <v>125</v>
      </c>
      <c r="T917" t="s" s="0">
        <v>130</v>
      </c>
      <c r="V917" t="s" s="0">
        <v>134</v>
      </c>
      <c r="W917" t="s" s="0">
        <v>143</v>
      </c>
      <c r="Y917" t="s" s="0">
        <v>134</v>
      </c>
      <c r="Z917" t="s" s="0">
        <v>134</v>
      </c>
      <c r="AA917" t="s" s="0">
        <v>134</v>
      </c>
      <c r="AC91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7" t="str" s="57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92</v>
      </c>
      <c r="F918" t="n" s="39">
        <v>1.0</v>
      </c>
      <c r="I918" t="s" s="0">
        <v>110</v>
      </c>
      <c r="J9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 s="0">
        <v>114</v>
      </c>
      <c r="L918" t="s" s="0">
        <v>117</v>
      </c>
      <c r="S918" t="s" s="0">
        <v>125</v>
      </c>
      <c r="T918" t="s" s="0">
        <v>130</v>
      </c>
      <c r="V918" t="s" s="0">
        <v>134</v>
      </c>
      <c r="W918" t="s" s="0">
        <v>143</v>
      </c>
      <c r="Y918" t="s" s="0">
        <v>134</v>
      </c>
      <c r="Z918" t="s" s="0">
        <v>134</v>
      </c>
      <c r="AA918" t="s" s="0">
        <v>134</v>
      </c>
      <c r="AC91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8" t="str" s="57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92</v>
      </c>
      <c r="F919" t="n" s="39">
        <v>1.0</v>
      </c>
      <c r="I919" t="s" s="0">
        <v>110</v>
      </c>
      <c r="J9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 s="0">
        <v>114</v>
      </c>
      <c r="L919" t="s" s="0">
        <v>117</v>
      </c>
      <c r="S919" t="s" s="0">
        <v>125</v>
      </c>
      <c r="T919" t="s" s="0">
        <v>130</v>
      </c>
      <c r="V919" t="s" s="0">
        <v>134</v>
      </c>
      <c r="W919" t="s" s="0">
        <v>143</v>
      </c>
      <c r="Y919" t="s" s="0">
        <v>134</v>
      </c>
      <c r="Z919" t="s" s="0">
        <v>134</v>
      </c>
      <c r="AA919" t="s" s="0">
        <v>134</v>
      </c>
      <c r="AC91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19" t="str" s="57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92</v>
      </c>
      <c r="F920" t="n" s="39">
        <v>1.0</v>
      </c>
      <c r="I920" t="s" s="0">
        <v>110</v>
      </c>
      <c r="J9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 s="0">
        <v>114</v>
      </c>
      <c r="L920" t="s" s="0">
        <v>117</v>
      </c>
      <c r="S920" t="s" s="0">
        <v>125</v>
      </c>
      <c r="T920" t="s" s="0">
        <v>130</v>
      </c>
      <c r="V920" t="s" s="0">
        <v>134</v>
      </c>
      <c r="W920" t="s" s="0">
        <v>143</v>
      </c>
      <c r="Y920" t="s" s="0">
        <v>134</v>
      </c>
      <c r="Z920" t="s" s="0">
        <v>134</v>
      </c>
      <c r="AA920" t="s" s="0">
        <v>134</v>
      </c>
      <c r="AC92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0" t="str" s="57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92</v>
      </c>
      <c r="F921" t="n" s="39">
        <v>1.0</v>
      </c>
      <c r="I921" t="s" s="0">
        <v>110</v>
      </c>
      <c r="J9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 s="0">
        <v>114</v>
      </c>
      <c r="L921" t="s" s="0">
        <v>117</v>
      </c>
      <c r="S921" t="s" s="0">
        <v>125</v>
      </c>
      <c r="T921" t="s" s="0">
        <v>130</v>
      </c>
      <c r="V921" t="s" s="0">
        <v>134</v>
      </c>
      <c r="W921" t="s" s="0">
        <v>143</v>
      </c>
      <c r="Y921" t="s" s="0">
        <v>134</v>
      </c>
      <c r="Z921" t="s" s="0">
        <v>134</v>
      </c>
      <c r="AA921" t="s" s="0">
        <v>134</v>
      </c>
      <c r="AC92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1" t="str" s="57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92</v>
      </c>
      <c r="F922" t="n" s="39">
        <v>1.0</v>
      </c>
      <c r="I922" t="s" s="0">
        <v>110</v>
      </c>
      <c r="J9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 s="0">
        <v>114</v>
      </c>
      <c r="L922" t="s" s="0">
        <v>117</v>
      </c>
      <c r="S922" t="s" s="0">
        <v>125</v>
      </c>
      <c r="T922" t="s" s="0">
        <v>130</v>
      </c>
      <c r="V922" t="s" s="0">
        <v>134</v>
      </c>
      <c r="W922" t="s" s="0">
        <v>143</v>
      </c>
      <c r="Y922" t="s" s="0">
        <v>134</v>
      </c>
      <c r="Z922" t="s" s="0">
        <v>134</v>
      </c>
      <c r="AA922" t="s" s="0">
        <v>134</v>
      </c>
      <c r="AC92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2" t="str" s="57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92</v>
      </c>
      <c r="F923" t="n" s="39">
        <v>1.0</v>
      </c>
      <c r="I923" t="s" s="0">
        <v>110</v>
      </c>
      <c r="J9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 s="0">
        <v>114</v>
      </c>
      <c r="L923" t="s" s="0">
        <v>117</v>
      </c>
      <c r="S923" t="s" s="0">
        <v>125</v>
      </c>
      <c r="T923" t="s" s="0">
        <v>130</v>
      </c>
      <c r="V923" t="s" s="0">
        <v>134</v>
      </c>
      <c r="W923" t="s" s="0">
        <v>143</v>
      </c>
      <c r="Y923" t="s" s="0">
        <v>134</v>
      </c>
      <c r="Z923" t="s" s="0">
        <v>134</v>
      </c>
      <c r="AA923" t="s" s="0">
        <v>134</v>
      </c>
      <c r="AC92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3" t="str" s="57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92</v>
      </c>
      <c r="F924" t="n" s="39">
        <v>1.0</v>
      </c>
      <c r="I924" t="s" s="0">
        <v>110</v>
      </c>
      <c r="J9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 s="0">
        <v>114</v>
      </c>
      <c r="L924" t="s" s="0">
        <v>117</v>
      </c>
      <c r="S924" t="s" s="0">
        <v>125</v>
      </c>
      <c r="T924" t="s" s="0">
        <v>130</v>
      </c>
      <c r="V924" t="s" s="0">
        <v>134</v>
      </c>
      <c r="W924" t="s" s="0">
        <v>143</v>
      </c>
      <c r="Y924" t="s" s="0">
        <v>134</v>
      </c>
      <c r="Z924" t="s" s="0">
        <v>134</v>
      </c>
      <c r="AA924" t="s" s="0">
        <v>134</v>
      </c>
      <c r="AC92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4" t="str" s="57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92</v>
      </c>
      <c r="F925" t="n" s="39">
        <v>1.0</v>
      </c>
      <c r="I925" t="s" s="0">
        <v>110</v>
      </c>
      <c r="J9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 s="0">
        <v>114</v>
      </c>
      <c r="L925" t="s" s="0">
        <v>117</v>
      </c>
      <c r="S925" t="s" s="0">
        <v>125</v>
      </c>
      <c r="T925" t="s" s="0">
        <v>130</v>
      </c>
      <c r="V925" t="s" s="0">
        <v>134</v>
      </c>
      <c r="W925" t="s" s="0">
        <v>143</v>
      </c>
      <c r="Y925" t="s" s="0">
        <v>134</v>
      </c>
      <c r="Z925" t="s" s="0">
        <v>134</v>
      </c>
      <c r="AA925" t="s" s="0">
        <v>134</v>
      </c>
      <c r="AC92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5" t="str" s="57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92</v>
      </c>
      <c r="F926" t="n" s="39">
        <v>1.0</v>
      </c>
      <c r="I926" t="s" s="0">
        <v>110</v>
      </c>
      <c r="J9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 s="0">
        <v>114</v>
      </c>
      <c r="L926" t="s" s="0">
        <v>117</v>
      </c>
      <c r="S926" t="s" s="0">
        <v>125</v>
      </c>
      <c r="T926" t="s" s="0">
        <v>130</v>
      </c>
      <c r="V926" t="s" s="0">
        <v>134</v>
      </c>
      <c r="W926" t="s" s="0">
        <v>143</v>
      </c>
      <c r="Y926" t="s" s="0">
        <v>134</v>
      </c>
      <c r="Z926" t="s" s="0">
        <v>134</v>
      </c>
      <c r="AA926" t="s" s="0">
        <v>134</v>
      </c>
      <c r="AC92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6" t="str" s="57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92</v>
      </c>
      <c r="F927" t="n" s="39">
        <v>1.0</v>
      </c>
      <c r="I927" t="s" s="0">
        <v>110</v>
      </c>
      <c r="J9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 s="0">
        <v>114</v>
      </c>
      <c r="L927" t="s" s="0">
        <v>117</v>
      </c>
      <c r="S927" t="s" s="0">
        <v>125</v>
      </c>
      <c r="T927" t="s" s="0">
        <v>130</v>
      </c>
      <c r="V927" t="s" s="0">
        <v>134</v>
      </c>
      <c r="W927" t="s" s="0">
        <v>143</v>
      </c>
      <c r="Y927" t="s" s="0">
        <v>134</v>
      </c>
      <c r="Z927" t="s" s="0">
        <v>134</v>
      </c>
      <c r="AA927" t="s" s="0">
        <v>134</v>
      </c>
      <c r="AC92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7" t="str" s="57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92</v>
      </c>
      <c r="F928" t="n" s="39">
        <v>1.0</v>
      </c>
      <c r="I928" t="s" s="0">
        <v>110</v>
      </c>
      <c r="J9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 s="0">
        <v>114</v>
      </c>
      <c r="L928" t="s" s="0">
        <v>117</v>
      </c>
      <c r="S928" t="s" s="0">
        <v>125</v>
      </c>
      <c r="T928" t="s" s="0">
        <v>130</v>
      </c>
      <c r="V928" t="s" s="0">
        <v>134</v>
      </c>
      <c r="W928" t="s" s="0">
        <v>143</v>
      </c>
      <c r="Y928" t="s" s="0">
        <v>134</v>
      </c>
      <c r="Z928" t="s" s="0">
        <v>134</v>
      </c>
      <c r="AA928" t="s" s="0">
        <v>134</v>
      </c>
      <c r="AC92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8" t="str" s="57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92</v>
      </c>
      <c r="F929" t="n" s="39">
        <v>1.0</v>
      </c>
      <c r="I929" t="s" s="0">
        <v>110</v>
      </c>
      <c r="J9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 s="0">
        <v>114</v>
      </c>
      <c r="L929" t="s" s="0">
        <v>117</v>
      </c>
      <c r="S929" t="s" s="0">
        <v>125</v>
      </c>
      <c r="T929" t="s" s="0">
        <v>130</v>
      </c>
      <c r="V929" t="s" s="0">
        <v>134</v>
      </c>
      <c r="W929" t="s" s="0">
        <v>143</v>
      </c>
      <c r="Y929" t="s" s="0">
        <v>134</v>
      </c>
      <c r="Z929" t="s" s="0">
        <v>134</v>
      </c>
      <c r="AA929" t="s" s="0">
        <v>134</v>
      </c>
      <c r="AC92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29" t="str" s="57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92</v>
      </c>
      <c r="F930" t="n" s="39">
        <v>1.0</v>
      </c>
      <c r="I930" t="s" s="0">
        <v>110</v>
      </c>
      <c r="J9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 s="0">
        <v>114</v>
      </c>
      <c r="L930" t="s" s="0">
        <v>117</v>
      </c>
      <c r="S930" t="s" s="0">
        <v>125</v>
      </c>
      <c r="T930" t="s" s="0">
        <v>130</v>
      </c>
      <c r="V930" t="s" s="0">
        <v>134</v>
      </c>
      <c r="W930" t="s" s="0">
        <v>143</v>
      </c>
      <c r="Y930" t="s" s="0">
        <v>134</v>
      </c>
      <c r="Z930" t="s" s="0">
        <v>134</v>
      </c>
      <c r="AA930" t="s" s="0">
        <v>134</v>
      </c>
      <c r="AC93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0" t="str" s="57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92</v>
      </c>
      <c r="F931" t="n" s="39">
        <v>1.0</v>
      </c>
      <c r="I931" t="s" s="0">
        <v>110</v>
      </c>
      <c r="J9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 s="0">
        <v>114</v>
      </c>
      <c r="L931" t="s" s="0">
        <v>117</v>
      </c>
      <c r="S931" t="s" s="0">
        <v>125</v>
      </c>
      <c r="T931" t="s" s="0">
        <v>130</v>
      </c>
      <c r="V931" t="s" s="0">
        <v>134</v>
      </c>
      <c r="W931" t="s" s="0">
        <v>143</v>
      </c>
      <c r="Y931" t="s" s="0">
        <v>134</v>
      </c>
      <c r="Z931" t="s" s="0">
        <v>134</v>
      </c>
      <c r="AA931" t="s" s="0">
        <v>134</v>
      </c>
      <c r="AC93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1" t="str" s="57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92</v>
      </c>
      <c r="F932" t="n" s="39">
        <v>1.0</v>
      </c>
      <c r="I932" t="s" s="0">
        <v>110</v>
      </c>
      <c r="J9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 s="0">
        <v>114</v>
      </c>
      <c r="L932" t="s" s="0">
        <v>117</v>
      </c>
      <c r="S932" t="s" s="0">
        <v>125</v>
      </c>
      <c r="T932" t="s" s="0">
        <v>130</v>
      </c>
      <c r="V932" t="s" s="0">
        <v>134</v>
      </c>
      <c r="W932" t="s" s="0">
        <v>143</v>
      </c>
      <c r="Y932" t="s" s="0">
        <v>134</v>
      </c>
      <c r="Z932" t="s" s="0">
        <v>134</v>
      </c>
      <c r="AA932" t="s" s="0">
        <v>134</v>
      </c>
      <c r="AC93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2" t="str" s="57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92</v>
      </c>
      <c r="F933" t="n" s="39">
        <v>1.0</v>
      </c>
      <c r="I933" t="s" s="0">
        <v>110</v>
      </c>
      <c r="J9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 s="0">
        <v>114</v>
      </c>
      <c r="L933" t="s" s="0">
        <v>117</v>
      </c>
      <c r="S933" t="s" s="0">
        <v>125</v>
      </c>
      <c r="T933" t="s" s="0">
        <v>130</v>
      </c>
      <c r="V933" t="s" s="0">
        <v>134</v>
      </c>
      <c r="W933" t="s" s="0">
        <v>143</v>
      </c>
      <c r="Y933" t="s" s="0">
        <v>134</v>
      </c>
      <c r="Z933" t="s" s="0">
        <v>134</v>
      </c>
      <c r="AA933" t="s" s="0">
        <v>134</v>
      </c>
      <c r="AC93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3" t="str" s="57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92</v>
      </c>
      <c r="F934" t="n" s="39">
        <v>1.0</v>
      </c>
      <c r="I934" t="s" s="0">
        <v>110</v>
      </c>
      <c r="J9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 s="0">
        <v>114</v>
      </c>
      <c r="L934" t="s" s="0">
        <v>117</v>
      </c>
      <c r="S934" t="s" s="0">
        <v>125</v>
      </c>
      <c r="T934" t="s" s="0">
        <v>130</v>
      </c>
      <c r="V934" t="s" s="0">
        <v>134</v>
      </c>
      <c r="W934" t="s" s="0">
        <v>143</v>
      </c>
      <c r="Y934" t="s" s="0">
        <v>134</v>
      </c>
      <c r="Z934" t="s" s="0">
        <v>134</v>
      </c>
      <c r="AA934" t="s" s="0">
        <v>134</v>
      </c>
      <c r="AC93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4" t="str" s="57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92</v>
      </c>
      <c r="F935" t="n" s="39">
        <v>1.0</v>
      </c>
      <c r="I935" t="s" s="0">
        <v>110</v>
      </c>
      <c r="J9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 s="0">
        <v>114</v>
      </c>
      <c r="L935" t="s" s="0">
        <v>117</v>
      </c>
      <c r="S935" t="s" s="0">
        <v>125</v>
      </c>
      <c r="T935" t="s" s="0">
        <v>130</v>
      </c>
      <c r="V935" t="s" s="0">
        <v>134</v>
      </c>
      <c r="W935" t="s" s="0">
        <v>143</v>
      </c>
      <c r="Y935" t="s" s="0">
        <v>134</v>
      </c>
      <c r="Z935" t="s" s="0">
        <v>134</v>
      </c>
      <c r="AA935" t="s" s="0">
        <v>134</v>
      </c>
      <c r="AC93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5" t="str" s="57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92</v>
      </c>
      <c r="F936" t="n" s="39">
        <v>1.0</v>
      </c>
      <c r="I936" t="s" s="0">
        <v>110</v>
      </c>
      <c r="J9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 s="0">
        <v>114</v>
      </c>
      <c r="L936" t="s" s="0">
        <v>117</v>
      </c>
      <c r="S936" t="s" s="0">
        <v>125</v>
      </c>
      <c r="T936" t="s" s="0">
        <v>130</v>
      </c>
      <c r="V936" t="s" s="0">
        <v>134</v>
      </c>
      <c r="W936" t="s" s="0">
        <v>143</v>
      </c>
      <c r="Y936" t="s" s="0">
        <v>134</v>
      </c>
      <c r="Z936" t="s" s="0">
        <v>134</v>
      </c>
      <c r="AA936" t="s" s="0">
        <v>134</v>
      </c>
      <c r="AC93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6" t="str" s="57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92</v>
      </c>
      <c r="F937" t="n" s="39">
        <v>1.0</v>
      </c>
      <c r="I937" t="s" s="0">
        <v>110</v>
      </c>
      <c r="J9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 s="0">
        <v>114</v>
      </c>
      <c r="L937" t="s" s="0">
        <v>117</v>
      </c>
      <c r="S937" t="s" s="0">
        <v>125</v>
      </c>
      <c r="T937" t="s" s="0">
        <v>130</v>
      </c>
      <c r="V937" t="s" s="0">
        <v>134</v>
      </c>
      <c r="W937" t="s" s="0">
        <v>143</v>
      </c>
      <c r="Y937" t="s" s="0">
        <v>134</v>
      </c>
      <c r="Z937" t="s" s="0">
        <v>134</v>
      </c>
      <c r="AA937" t="s" s="0">
        <v>134</v>
      </c>
      <c r="AC93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7" t="str" s="57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92</v>
      </c>
      <c r="F938" t="n" s="39">
        <v>1.0</v>
      </c>
      <c r="I938" t="s" s="0">
        <v>110</v>
      </c>
      <c r="J9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 s="0">
        <v>114</v>
      </c>
      <c r="L938" t="s" s="0">
        <v>117</v>
      </c>
      <c r="S938" t="s" s="0">
        <v>125</v>
      </c>
      <c r="T938" t="s" s="0">
        <v>130</v>
      </c>
      <c r="V938" t="s" s="0">
        <v>134</v>
      </c>
      <c r="W938" t="s" s="0">
        <v>143</v>
      </c>
      <c r="Y938" t="s" s="0">
        <v>134</v>
      </c>
      <c r="Z938" t="s" s="0">
        <v>134</v>
      </c>
      <c r="AA938" t="s" s="0">
        <v>134</v>
      </c>
      <c r="AC93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8" t="str" s="57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92</v>
      </c>
      <c r="F939" t="n" s="39">
        <v>1.0</v>
      </c>
      <c r="I939" t="s" s="0">
        <v>110</v>
      </c>
      <c r="J9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 s="0">
        <v>114</v>
      </c>
      <c r="L939" t="s" s="0">
        <v>117</v>
      </c>
      <c r="S939" t="s" s="0">
        <v>125</v>
      </c>
      <c r="T939" t="s" s="0">
        <v>130</v>
      </c>
      <c r="V939" t="s" s="0">
        <v>134</v>
      </c>
      <c r="W939" t="s" s="0">
        <v>143</v>
      </c>
      <c r="Y939" t="s" s="0">
        <v>134</v>
      </c>
      <c r="Z939" t="s" s="0">
        <v>134</v>
      </c>
      <c r="AA939" t="s" s="0">
        <v>134</v>
      </c>
      <c r="AC93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39" t="str" s="57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92</v>
      </c>
      <c r="F940" t="n" s="39">
        <v>1.0</v>
      </c>
      <c r="I940" t="s" s="0">
        <v>110</v>
      </c>
      <c r="J9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 s="0">
        <v>114</v>
      </c>
      <c r="L940" t="s" s="0">
        <v>117</v>
      </c>
      <c r="S940" t="s" s="0">
        <v>125</v>
      </c>
      <c r="T940" t="s" s="0">
        <v>130</v>
      </c>
      <c r="V940" t="s" s="0">
        <v>134</v>
      </c>
      <c r="W940" t="s" s="0">
        <v>143</v>
      </c>
      <c r="Y940" t="s" s="0">
        <v>134</v>
      </c>
      <c r="Z940" t="s" s="0">
        <v>134</v>
      </c>
      <c r="AA940" t="s" s="0">
        <v>134</v>
      </c>
      <c r="AC94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0" t="str" s="57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92</v>
      </c>
      <c r="F941" t="n" s="39">
        <v>1.0</v>
      </c>
      <c r="I941" t="s" s="0">
        <v>110</v>
      </c>
      <c r="J9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 s="0">
        <v>114</v>
      </c>
      <c r="L941" t="s" s="0">
        <v>117</v>
      </c>
      <c r="S941" t="s" s="0">
        <v>125</v>
      </c>
      <c r="T941" t="s" s="0">
        <v>130</v>
      </c>
      <c r="V941" t="s" s="0">
        <v>134</v>
      </c>
      <c r="W941" t="s" s="0">
        <v>143</v>
      </c>
      <c r="Y941" t="s" s="0">
        <v>134</v>
      </c>
      <c r="Z941" t="s" s="0">
        <v>134</v>
      </c>
      <c r="AA941" t="s" s="0">
        <v>134</v>
      </c>
      <c r="AC94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1" t="str" s="57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92</v>
      </c>
      <c r="F942" t="n" s="39">
        <v>1.0</v>
      </c>
      <c r="I942" t="s" s="0">
        <v>110</v>
      </c>
      <c r="J9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 s="0">
        <v>114</v>
      </c>
      <c r="L942" t="s" s="0">
        <v>117</v>
      </c>
      <c r="S942" t="s" s="0">
        <v>125</v>
      </c>
      <c r="T942" t="s" s="0">
        <v>130</v>
      </c>
      <c r="V942" t="s" s="0">
        <v>134</v>
      </c>
      <c r="W942" t="s" s="0">
        <v>143</v>
      </c>
      <c r="Y942" t="s" s="0">
        <v>134</v>
      </c>
      <c r="Z942" t="s" s="0">
        <v>134</v>
      </c>
      <c r="AA942" t="s" s="0">
        <v>134</v>
      </c>
      <c r="AC94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2" t="str" s="57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92</v>
      </c>
      <c r="F943" t="n" s="39">
        <v>1.0</v>
      </c>
      <c r="I943" t="s" s="0">
        <v>110</v>
      </c>
      <c r="J9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 s="0">
        <v>114</v>
      </c>
      <c r="L943" t="s" s="0">
        <v>117</v>
      </c>
      <c r="S943" t="s" s="0">
        <v>125</v>
      </c>
      <c r="T943" t="s" s="0">
        <v>130</v>
      </c>
      <c r="V943" t="s" s="0">
        <v>134</v>
      </c>
      <c r="W943" t="s" s="0">
        <v>143</v>
      </c>
      <c r="Y943" t="s" s="0">
        <v>134</v>
      </c>
      <c r="Z943" t="s" s="0">
        <v>134</v>
      </c>
      <c r="AA943" t="s" s="0">
        <v>134</v>
      </c>
      <c r="AC94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3" t="str" s="57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92</v>
      </c>
      <c r="F944" t="n" s="39">
        <v>1.0</v>
      </c>
      <c r="I944" t="s" s="0">
        <v>110</v>
      </c>
      <c r="J9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 s="0">
        <v>114</v>
      </c>
      <c r="L944" t="s" s="0">
        <v>117</v>
      </c>
      <c r="S944" t="s" s="0">
        <v>125</v>
      </c>
      <c r="T944" t="s" s="0">
        <v>130</v>
      </c>
      <c r="V944" t="s" s="0">
        <v>134</v>
      </c>
      <c r="W944" t="s" s="0">
        <v>143</v>
      </c>
      <c r="Y944" t="s" s="0">
        <v>134</v>
      </c>
      <c r="Z944" t="s" s="0">
        <v>134</v>
      </c>
      <c r="AA944" t="s" s="0">
        <v>134</v>
      </c>
      <c r="AC94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4" t="str" s="57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92</v>
      </c>
      <c r="F945" t="n" s="39">
        <v>1.0</v>
      </c>
      <c r="I945" t="s" s="0">
        <v>110</v>
      </c>
      <c r="J9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 s="0">
        <v>114</v>
      </c>
      <c r="L945" t="s" s="0">
        <v>117</v>
      </c>
      <c r="S945" t="s" s="0">
        <v>125</v>
      </c>
      <c r="T945" t="s" s="0">
        <v>130</v>
      </c>
      <c r="V945" t="s" s="0">
        <v>134</v>
      </c>
      <c r="W945" t="s" s="0">
        <v>143</v>
      </c>
      <c r="Y945" t="s" s="0">
        <v>134</v>
      </c>
      <c r="Z945" t="s" s="0">
        <v>134</v>
      </c>
      <c r="AA945" t="s" s="0">
        <v>134</v>
      </c>
      <c r="AC94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5" t="str" s="57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92</v>
      </c>
      <c r="F946" t="n" s="39">
        <v>1.0</v>
      </c>
      <c r="I946" t="s" s="0">
        <v>110</v>
      </c>
      <c r="J9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 s="0">
        <v>114</v>
      </c>
      <c r="L946" t="s" s="0">
        <v>117</v>
      </c>
      <c r="S946" t="s" s="0">
        <v>125</v>
      </c>
      <c r="T946" t="s" s="0">
        <v>130</v>
      </c>
      <c r="V946" t="s" s="0">
        <v>134</v>
      </c>
      <c r="W946" t="s" s="0">
        <v>143</v>
      </c>
      <c r="Y946" t="s" s="0">
        <v>134</v>
      </c>
      <c r="Z946" t="s" s="0">
        <v>134</v>
      </c>
      <c r="AA946" t="s" s="0">
        <v>134</v>
      </c>
      <c r="AC94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6" t="str" s="57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92</v>
      </c>
      <c r="F947" t="n" s="39">
        <v>1.0</v>
      </c>
      <c r="I947" t="s" s="0">
        <v>110</v>
      </c>
      <c r="J9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 s="0">
        <v>114</v>
      </c>
      <c r="L947" t="s" s="0">
        <v>117</v>
      </c>
      <c r="S947" t="s" s="0">
        <v>125</v>
      </c>
      <c r="T947" t="s" s="0">
        <v>130</v>
      </c>
      <c r="V947" t="s" s="0">
        <v>134</v>
      </c>
      <c r="W947" t="s" s="0">
        <v>143</v>
      </c>
      <c r="Y947" t="s" s="0">
        <v>134</v>
      </c>
      <c r="Z947" t="s" s="0">
        <v>134</v>
      </c>
      <c r="AA947" t="s" s="0">
        <v>134</v>
      </c>
      <c r="AC94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7" t="str" s="57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92</v>
      </c>
      <c r="F948" t="n" s="39">
        <v>1.0</v>
      </c>
      <c r="I948" t="s" s="0">
        <v>110</v>
      </c>
      <c r="J9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 s="0">
        <v>114</v>
      </c>
      <c r="L948" t="s" s="0">
        <v>117</v>
      </c>
      <c r="S948" t="s" s="0">
        <v>125</v>
      </c>
      <c r="T948" t="s" s="0">
        <v>130</v>
      </c>
      <c r="V948" t="s" s="0">
        <v>134</v>
      </c>
      <c r="W948" t="s" s="0">
        <v>143</v>
      </c>
      <c r="Y948" t="s" s="0">
        <v>134</v>
      </c>
      <c r="Z948" t="s" s="0">
        <v>134</v>
      </c>
      <c r="AA948" t="s" s="0">
        <v>134</v>
      </c>
      <c r="AC94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8" t="str" s="57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92</v>
      </c>
      <c r="F949" t="n" s="39">
        <v>1.0</v>
      </c>
      <c r="I949" t="s" s="0">
        <v>110</v>
      </c>
      <c r="J9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 s="0">
        <v>114</v>
      </c>
      <c r="L949" t="s" s="0">
        <v>117</v>
      </c>
      <c r="S949" t="s" s="0">
        <v>125</v>
      </c>
      <c r="T949" t="s" s="0">
        <v>130</v>
      </c>
      <c r="V949" t="s" s="0">
        <v>134</v>
      </c>
      <c r="W949" t="s" s="0">
        <v>143</v>
      </c>
      <c r="Y949" t="s" s="0">
        <v>134</v>
      </c>
      <c r="Z949" t="s" s="0">
        <v>134</v>
      </c>
      <c r="AA949" t="s" s="0">
        <v>134</v>
      </c>
      <c r="AC94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49" t="str" s="57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92</v>
      </c>
      <c r="F950" t="n" s="39">
        <v>1.0</v>
      </c>
      <c r="I950" t="s" s="0">
        <v>110</v>
      </c>
      <c r="J9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 s="0">
        <v>114</v>
      </c>
      <c r="L950" t="s" s="0">
        <v>117</v>
      </c>
      <c r="S950" t="s" s="0">
        <v>125</v>
      </c>
      <c r="T950" t="s" s="0">
        <v>130</v>
      </c>
      <c r="V950" t="s" s="0">
        <v>134</v>
      </c>
      <c r="W950" t="s" s="0">
        <v>143</v>
      </c>
      <c r="Y950" t="s" s="0">
        <v>134</v>
      </c>
      <c r="Z950" t="s" s="0">
        <v>134</v>
      </c>
      <c r="AA950" t="s" s="0">
        <v>134</v>
      </c>
      <c r="AC95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0" t="str" s="57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92</v>
      </c>
      <c r="F951" t="n" s="39">
        <v>1.0</v>
      </c>
      <c r="I951" t="s" s="0">
        <v>110</v>
      </c>
      <c r="J9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 s="0">
        <v>114</v>
      </c>
      <c r="L951" t="s" s="0">
        <v>117</v>
      </c>
      <c r="S951" t="s" s="0">
        <v>125</v>
      </c>
      <c r="T951" t="s" s="0">
        <v>130</v>
      </c>
      <c r="V951" t="s" s="0">
        <v>134</v>
      </c>
      <c r="W951" t="s" s="0">
        <v>143</v>
      </c>
      <c r="Y951" t="s" s="0">
        <v>134</v>
      </c>
      <c r="Z951" t="s" s="0">
        <v>134</v>
      </c>
      <c r="AA951" t="s" s="0">
        <v>134</v>
      </c>
      <c r="AC95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1" t="str" s="57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92</v>
      </c>
      <c r="F952" t="n" s="39">
        <v>1.0</v>
      </c>
      <c r="I952" t="s" s="0">
        <v>110</v>
      </c>
      <c r="J9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 s="0">
        <v>114</v>
      </c>
      <c r="L952" t="s" s="0">
        <v>117</v>
      </c>
      <c r="S952" t="s" s="0">
        <v>125</v>
      </c>
      <c r="T952" t="s" s="0">
        <v>130</v>
      </c>
      <c r="V952" t="s" s="0">
        <v>134</v>
      </c>
      <c r="W952" t="s" s="0">
        <v>143</v>
      </c>
      <c r="Y952" t="s" s="0">
        <v>134</v>
      </c>
      <c r="Z952" t="s" s="0">
        <v>134</v>
      </c>
      <c r="AA952" t="s" s="0">
        <v>134</v>
      </c>
      <c r="AC95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2" t="str" s="57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92</v>
      </c>
      <c r="F953" t="n" s="39">
        <v>1.0</v>
      </c>
      <c r="I953" t="s" s="0">
        <v>110</v>
      </c>
      <c r="J9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 s="0">
        <v>114</v>
      </c>
      <c r="L953" t="s" s="0">
        <v>117</v>
      </c>
      <c r="S953" t="s" s="0">
        <v>125</v>
      </c>
      <c r="T953" t="s" s="0">
        <v>130</v>
      </c>
      <c r="V953" t="s" s="0">
        <v>134</v>
      </c>
      <c r="W953" t="s" s="0">
        <v>143</v>
      </c>
      <c r="Y953" t="s" s="0">
        <v>134</v>
      </c>
      <c r="Z953" t="s" s="0">
        <v>134</v>
      </c>
      <c r="AA953" t="s" s="0">
        <v>134</v>
      </c>
      <c r="AC95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3" t="str" s="57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92</v>
      </c>
      <c r="F954" t="n" s="39">
        <v>1.0</v>
      </c>
      <c r="I954" t="s" s="0">
        <v>110</v>
      </c>
      <c r="J9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 s="0">
        <v>114</v>
      </c>
      <c r="L954" t="s" s="0">
        <v>117</v>
      </c>
      <c r="S954" t="s" s="0">
        <v>125</v>
      </c>
      <c r="T954" t="s" s="0">
        <v>130</v>
      </c>
      <c r="V954" t="s" s="0">
        <v>134</v>
      </c>
      <c r="W954" t="s" s="0">
        <v>143</v>
      </c>
      <c r="Y954" t="s" s="0">
        <v>134</v>
      </c>
      <c r="Z954" t="s" s="0">
        <v>134</v>
      </c>
      <c r="AA954" t="s" s="0">
        <v>134</v>
      </c>
      <c r="AC95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4" t="str" s="57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92</v>
      </c>
      <c r="F955" t="n" s="39">
        <v>1.0</v>
      </c>
      <c r="I955" t="s" s="0">
        <v>110</v>
      </c>
      <c r="J9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 s="0">
        <v>114</v>
      </c>
      <c r="L955" t="s" s="0">
        <v>117</v>
      </c>
      <c r="S955" t="s" s="0">
        <v>125</v>
      </c>
      <c r="T955" t="s" s="0">
        <v>130</v>
      </c>
      <c r="V955" t="s" s="0">
        <v>134</v>
      </c>
      <c r="W955" t="s" s="0">
        <v>143</v>
      </c>
      <c r="Y955" t="s" s="0">
        <v>134</v>
      </c>
      <c r="Z955" t="s" s="0">
        <v>134</v>
      </c>
      <c r="AA955" t="s" s="0">
        <v>134</v>
      </c>
      <c r="AC95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5" t="str" s="57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92</v>
      </c>
      <c r="F956" t="n" s="39">
        <v>1.0</v>
      </c>
      <c r="I956" t="s" s="0">
        <v>110</v>
      </c>
      <c r="J9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 s="0">
        <v>114</v>
      </c>
      <c r="L956" t="s" s="0">
        <v>117</v>
      </c>
      <c r="S956" t="s" s="0">
        <v>125</v>
      </c>
      <c r="T956" t="s" s="0">
        <v>130</v>
      </c>
      <c r="V956" t="s" s="0">
        <v>134</v>
      </c>
      <c r="W956" t="s" s="0">
        <v>143</v>
      </c>
      <c r="Y956" t="s" s="0">
        <v>134</v>
      </c>
      <c r="Z956" t="s" s="0">
        <v>134</v>
      </c>
      <c r="AA956" t="s" s="0">
        <v>134</v>
      </c>
      <c r="AC95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6" t="str" s="57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92</v>
      </c>
      <c r="F957" t="n" s="39">
        <v>1.0</v>
      </c>
      <c r="I957" t="s" s="0">
        <v>110</v>
      </c>
      <c r="J9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 s="0">
        <v>114</v>
      </c>
      <c r="L957" t="s" s="0">
        <v>117</v>
      </c>
      <c r="S957" t="s" s="0">
        <v>125</v>
      </c>
      <c r="T957" t="s" s="0">
        <v>130</v>
      </c>
      <c r="V957" t="s" s="0">
        <v>134</v>
      </c>
      <c r="W957" t="s" s="0">
        <v>143</v>
      </c>
      <c r="Y957" t="s" s="0">
        <v>134</v>
      </c>
      <c r="Z957" t="s" s="0">
        <v>134</v>
      </c>
      <c r="AA957" t="s" s="0">
        <v>134</v>
      </c>
      <c r="AC95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7" t="str" s="57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92</v>
      </c>
      <c r="F958" t="n" s="39">
        <v>1.0</v>
      </c>
      <c r="I958" t="s" s="0">
        <v>110</v>
      </c>
      <c r="J9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 s="0">
        <v>114</v>
      </c>
      <c r="L958" t="s" s="0">
        <v>117</v>
      </c>
      <c r="S958" t="s" s="0">
        <v>125</v>
      </c>
      <c r="T958" t="s" s="0">
        <v>130</v>
      </c>
      <c r="V958" t="s" s="0">
        <v>134</v>
      </c>
      <c r="W958" t="s" s="0">
        <v>143</v>
      </c>
      <c r="Y958" t="s" s="0">
        <v>134</v>
      </c>
      <c r="Z958" t="s" s="0">
        <v>134</v>
      </c>
      <c r="AA958" t="s" s="0">
        <v>134</v>
      </c>
      <c r="AC95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8" t="str" s="57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92</v>
      </c>
      <c r="F959" t="n" s="39">
        <v>1.0</v>
      </c>
      <c r="I959" t="s" s="0">
        <v>110</v>
      </c>
      <c r="J9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 s="0">
        <v>114</v>
      </c>
      <c r="L959" t="s" s="0">
        <v>117</v>
      </c>
      <c r="S959" t="s" s="0">
        <v>125</v>
      </c>
      <c r="T959" t="s" s="0">
        <v>130</v>
      </c>
      <c r="V959" t="s" s="0">
        <v>134</v>
      </c>
      <c r="W959" t="s" s="0">
        <v>143</v>
      </c>
      <c r="Y959" t="s" s="0">
        <v>134</v>
      </c>
      <c r="Z959" t="s" s="0">
        <v>134</v>
      </c>
      <c r="AA959" t="s" s="0">
        <v>134</v>
      </c>
      <c r="AC95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59" t="str" s="57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92</v>
      </c>
      <c r="F960" t="n" s="39">
        <v>1.0</v>
      </c>
      <c r="I960" t="s" s="0">
        <v>110</v>
      </c>
      <c r="J9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 s="0">
        <v>114</v>
      </c>
      <c r="L960" t="s" s="0">
        <v>117</v>
      </c>
      <c r="S960" t="s" s="0">
        <v>125</v>
      </c>
      <c r="T960" t="s" s="0">
        <v>130</v>
      </c>
      <c r="V960" t="s" s="0">
        <v>134</v>
      </c>
      <c r="W960" t="s" s="0">
        <v>143</v>
      </c>
      <c r="Y960" t="s" s="0">
        <v>134</v>
      </c>
      <c r="Z960" t="s" s="0">
        <v>134</v>
      </c>
      <c r="AA960" t="s" s="0">
        <v>134</v>
      </c>
      <c r="AC96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0" t="str" s="57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92</v>
      </c>
      <c r="F961" t="n" s="39">
        <v>1.0</v>
      </c>
      <c r="I961" t="s" s="0">
        <v>110</v>
      </c>
      <c r="J9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 s="0">
        <v>114</v>
      </c>
      <c r="L961" t="s" s="0">
        <v>117</v>
      </c>
      <c r="S961" t="s" s="0">
        <v>125</v>
      </c>
      <c r="T961" t="s" s="0">
        <v>130</v>
      </c>
      <c r="V961" t="s" s="0">
        <v>134</v>
      </c>
      <c r="W961" t="s" s="0">
        <v>143</v>
      </c>
      <c r="Y961" t="s" s="0">
        <v>134</v>
      </c>
      <c r="Z961" t="s" s="0">
        <v>134</v>
      </c>
      <c r="AA961" t="s" s="0">
        <v>134</v>
      </c>
      <c r="AC96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1" t="str" s="57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92</v>
      </c>
      <c r="F962" t="n" s="39">
        <v>1.0</v>
      </c>
      <c r="I962" t="s" s="0">
        <v>110</v>
      </c>
      <c r="J9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 s="0">
        <v>114</v>
      </c>
      <c r="L962" t="s" s="0">
        <v>117</v>
      </c>
      <c r="S962" t="s" s="0">
        <v>125</v>
      </c>
      <c r="T962" t="s" s="0">
        <v>130</v>
      </c>
      <c r="V962" t="s" s="0">
        <v>134</v>
      </c>
      <c r="W962" t="s" s="0">
        <v>143</v>
      </c>
      <c r="Y962" t="s" s="0">
        <v>134</v>
      </c>
      <c r="Z962" t="s" s="0">
        <v>134</v>
      </c>
      <c r="AA962" t="s" s="0">
        <v>134</v>
      </c>
      <c r="AC96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2" t="str" s="57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92</v>
      </c>
      <c r="F963" t="n" s="39">
        <v>1.0</v>
      </c>
      <c r="I963" t="s" s="0">
        <v>110</v>
      </c>
      <c r="J9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 s="0">
        <v>114</v>
      </c>
      <c r="L963" t="s" s="0">
        <v>117</v>
      </c>
      <c r="S963" t="s" s="0">
        <v>125</v>
      </c>
      <c r="T963" t="s" s="0">
        <v>130</v>
      </c>
      <c r="V963" t="s" s="0">
        <v>134</v>
      </c>
      <c r="W963" t="s" s="0">
        <v>143</v>
      </c>
      <c r="Y963" t="s" s="0">
        <v>134</v>
      </c>
      <c r="Z963" t="s" s="0">
        <v>134</v>
      </c>
      <c r="AA963" t="s" s="0">
        <v>134</v>
      </c>
      <c r="AC96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3" t="str" s="57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92</v>
      </c>
      <c r="F964" t="n" s="39">
        <v>1.0</v>
      </c>
      <c r="I964" t="s" s="0">
        <v>110</v>
      </c>
      <c r="J9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 s="0">
        <v>114</v>
      </c>
      <c r="L964" t="s" s="0">
        <v>117</v>
      </c>
      <c r="S964" t="s" s="0">
        <v>125</v>
      </c>
      <c r="T964" t="s" s="0">
        <v>130</v>
      </c>
      <c r="V964" t="s" s="0">
        <v>134</v>
      </c>
      <c r="W964" t="s" s="0">
        <v>143</v>
      </c>
      <c r="Y964" t="s" s="0">
        <v>134</v>
      </c>
      <c r="Z964" t="s" s="0">
        <v>134</v>
      </c>
      <c r="AA964" t="s" s="0">
        <v>134</v>
      </c>
      <c r="AC96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4" t="str" s="57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92</v>
      </c>
      <c r="F965" t="n" s="39">
        <v>1.0</v>
      </c>
      <c r="I965" t="s" s="0">
        <v>110</v>
      </c>
      <c r="J9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 s="0">
        <v>114</v>
      </c>
      <c r="L965" t="s" s="0">
        <v>117</v>
      </c>
      <c r="S965" t="s" s="0">
        <v>125</v>
      </c>
      <c r="T965" t="s" s="0">
        <v>130</v>
      </c>
      <c r="V965" t="s" s="0">
        <v>134</v>
      </c>
      <c r="W965" t="s" s="0">
        <v>143</v>
      </c>
      <c r="Y965" t="s" s="0">
        <v>134</v>
      </c>
      <c r="Z965" t="s" s="0">
        <v>134</v>
      </c>
      <c r="AA965" t="s" s="0">
        <v>134</v>
      </c>
      <c r="AC96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5" t="str" s="57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92</v>
      </c>
      <c r="F966" t="n" s="39">
        <v>1.0</v>
      </c>
      <c r="I966" t="s" s="0">
        <v>110</v>
      </c>
      <c r="J9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 s="0">
        <v>114</v>
      </c>
      <c r="L966" t="s" s="0">
        <v>117</v>
      </c>
      <c r="S966" t="s" s="0">
        <v>125</v>
      </c>
      <c r="T966" t="s" s="0">
        <v>130</v>
      </c>
      <c r="V966" t="s" s="0">
        <v>134</v>
      </c>
      <c r="W966" t="s" s="0">
        <v>143</v>
      </c>
      <c r="Y966" t="s" s="0">
        <v>134</v>
      </c>
      <c r="Z966" t="s" s="0">
        <v>134</v>
      </c>
      <c r="AA966" t="s" s="0">
        <v>134</v>
      </c>
      <c r="AC96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6" t="str" s="57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92</v>
      </c>
      <c r="F967" t="n" s="39">
        <v>1.0</v>
      </c>
      <c r="I967" t="s" s="0">
        <v>110</v>
      </c>
      <c r="J9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 s="0">
        <v>114</v>
      </c>
      <c r="L967" t="s" s="0">
        <v>117</v>
      </c>
      <c r="S967" t="s" s="0">
        <v>125</v>
      </c>
      <c r="T967" t="s" s="0">
        <v>130</v>
      </c>
      <c r="V967" t="s" s="0">
        <v>134</v>
      </c>
      <c r="W967" t="s" s="0">
        <v>143</v>
      </c>
      <c r="Y967" t="s" s="0">
        <v>134</v>
      </c>
      <c r="Z967" t="s" s="0">
        <v>134</v>
      </c>
      <c r="AA967" t="s" s="0">
        <v>134</v>
      </c>
      <c r="AC96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7" t="str" s="57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92</v>
      </c>
      <c r="F968" t="n" s="39">
        <v>1.0</v>
      </c>
      <c r="I968" t="s" s="0">
        <v>110</v>
      </c>
      <c r="J9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 s="0">
        <v>114</v>
      </c>
      <c r="L968" t="s" s="0">
        <v>117</v>
      </c>
      <c r="S968" t="s" s="0">
        <v>125</v>
      </c>
      <c r="T968" t="s" s="0">
        <v>130</v>
      </c>
      <c r="V968" t="s" s="0">
        <v>134</v>
      </c>
      <c r="W968" t="s" s="0">
        <v>143</v>
      </c>
      <c r="Y968" t="s" s="0">
        <v>134</v>
      </c>
      <c r="Z968" t="s" s="0">
        <v>134</v>
      </c>
      <c r="AA968" t="s" s="0">
        <v>134</v>
      </c>
      <c r="AC96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8" t="str" s="57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92</v>
      </c>
      <c r="F969" t="n" s="39">
        <v>1.0</v>
      </c>
      <c r="I969" t="s" s="0">
        <v>110</v>
      </c>
      <c r="J9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 s="0">
        <v>114</v>
      </c>
      <c r="L969" t="s" s="0">
        <v>117</v>
      </c>
      <c r="S969" t="s" s="0">
        <v>125</v>
      </c>
      <c r="T969" t="s" s="0">
        <v>130</v>
      </c>
      <c r="V969" t="s" s="0">
        <v>134</v>
      </c>
      <c r="W969" t="s" s="0">
        <v>143</v>
      </c>
      <c r="Y969" t="s" s="0">
        <v>134</v>
      </c>
      <c r="Z969" t="s" s="0">
        <v>134</v>
      </c>
      <c r="AA969" t="s" s="0">
        <v>134</v>
      </c>
      <c r="AC96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69" t="str" s="57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92</v>
      </c>
      <c r="F970" t="n" s="39">
        <v>1.0</v>
      </c>
      <c r="I970" t="s" s="0">
        <v>110</v>
      </c>
      <c r="J9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 s="0">
        <v>114</v>
      </c>
      <c r="L970" t="s" s="0">
        <v>117</v>
      </c>
      <c r="S970" t="s" s="0">
        <v>125</v>
      </c>
      <c r="T970" t="s" s="0">
        <v>130</v>
      </c>
      <c r="V970" t="s" s="0">
        <v>134</v>
      </c>
      <c r="W970" t="s" s="0">
        <v>143</v>
      </c>
      <c r="Y970" t="s" s="0">
        <v>134</v>
      </c>
      <c r="Z970" t="s" s="0">
        <v>134</v>
      </c>
      <c r="AA970" t="s" s="0">
        <v>134</v>
      </c>
      <c r="AC97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0" t="str" s="57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92</v>
      </c>
      <c r="F971" t="n" s="39">
        <v>1.0</v>
      </c>
      <c r="I971" t="s" s="0">
        <v>110</v>
      </c>
      <c r="J9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 s="0">
        <v>114</v>
      </c>
      <c r="L971" t="s" s="0">
        <v>117</v>
      </c>
      <c r="S971" t="s" s="0">
        <v>125</v>
      </c>
      <c r="T971" t="s" s="0">
        <v>130</v>
      </c>
      <c r="V971" t="s" s="0">
        <v>134</v>
      </c>
      <c r="W971" t="s" s="0">
        <v>143</v>
      </c>
      <c r="Y971" t="s" s="0">
        <v>134</v>
      </c>
      <c r="Z971" t="s" s="0">
        <v>134</v>
      </c>
      <c r="AA971" t="s" s="0">
        <v>134</v>
      </c>
      <c r="AC97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1" t="str" s="57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92</v>
      </c>
      <c r="F972" t="n" s="39">
        <v>1.0</v>
      </c>
      <c r="I972" t="s" s="0">
        <v>110</v>
      </c>
      <c r="J9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 s="0">
        <v>114</v>
      </c>
      <c r="L972" t="s" s="0">
        <v>117</v>
      </c>
      <c r="S972" t="s" s="0">
        <v>125</v>
      </c>
      <c r="T972" t="s" s="0">
        <v>130</v>
      </c>
      <c r="V972" t="s" s="0">
        <v>134</v>
      </c>
      <c r="W972" t="s" s="0">
        <v>143</v>
      </c>
      <c r="Y972" t="s" s="0">
        <v>134</v>
      </c>
      <c r="Z972" t="s" s="0">
        <v>134</v>
      </c>
      <c r="AA972" t="s" s="0">
        <v>134</v>
      </c>
      <c r="AC97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2" t="str" s="57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92</v>
      </c>
      <c r="F973" t="n" s="39">
        <v>1.0</v>
      </c>
      <c r="I973" t="s" s="0">
        <v>110</v>
      </c>
      <c r="J9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 s="0">
        <v>114</v>
      </c>
      <c r="L973" t="s" s="0">
        <v>117</v>
      </c>
      <c r="S973" t="s" s="0">
        <v>125</v>
      </c>
      <c r="T973" t="s" s="0">
        <v>130</v>
      </c>
      <c r="V973" t="s" s="0">
        <v>134</v>
      </c>
      <c r="W973" t="s" s="0">
        <v>143</v>
      </c>
      <c r="Y973" t="s" s="0">
        <v>134</v>
      </c>
      <c r="Z973" t="s" s="0">
        <v>134</v>
      </c>
      <c r="AA973" t="s" s="0">
        <v>134</v>
      </c>
      <c r="AC97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3" t="str" s="57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92</v>
      </c>
      <c r="F974" t="n" s="39">
        <v>1.0</v>
      </c>
      <c r="I974" t="s" s="0">
        <v>110</v>
      </c>
      <c r="J9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 s="0">
        <v>114</v>
      </c>
      <c r="L974" t="s" s="0">
        <v>117</v>
      </c>
      <c r="S974" t="s" s="0">
        <v>125</v>
      </c>
      <c r="T974" t="s" s="0">
        <v>130</v>
      </c>
      <c r="V974" t="s" s="0">
        <v>134</v>
      </c>
      <c r="W974" t="s" s="0">
        <v>143</v>
      </c>
      <c r="Y974" t="s" s="0">
        <v>134</v>
      </c>
      <c r="Z974" t="s" s="0">
        <v>134</v>
      </c>
      <c r="AA974" t="s" s="0">
        <v>134</v>
      </c>
      <c r="AC97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4" t="str" s="57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92</v>
      </c>
      <c r="F975" t="n" s="39">
        <v>1.0</v>
      </c>
      <c r="I975" t="s" s="0">
        <v>110</v>
      </c>
      <c r="J9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 s="0">
        <v>114</v>
      </c>
      <c r="L975" t="s" s="0">
        <v>117</v>
      </c>
      <c r="S975" t="s" s="0">
        <v>125</v>
      </c>
      <c r="T975" t="s" s="0">
        <v>130</v>
      </c>
      <c r="V975" t="s" s="0">
        <v>134</v>
      </c>
      <c r="W975" t="s" s="0">
        <v>143</v>
      </c>
      <c r="Y975" t="s" s="0">
        <v>134</v>
      </c>
      <c r="Z975" t="s" s="0">
        <v>134</v>
      </c>
      <c r="AA975" t="s" s="0">
        <v>134</v>
      </c>
      <c r="AC97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5" t="str" s="57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92</v>
      </c>
      <c r="F976" t="n" s="39">
        <v>1.0</v>
      </c>
      <c r="I976" t="s" s="0">
        <v>110</v>
      </c>
      <c r="J9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 s="0">
        <v>114</v>
      </c>
      <c r="L976" t="s" s="0">
        <v>117</v>
      </c>
      <c r="S976" t="s" s="0">
        <v>125</v>
      </c>
      <c r="T976" t="s" s="0">
        <v>130</v>
      </c>
      <c r="V976" t="s" s="0">
        <v>134</v>
      </c>
      <c r="W976" t="s" s="0">
        <v>143</v>
      </c>
      <c r="Y976" t="s" s="0">
        <v>134</v>
      </c>
      <c r="Z976" t="s" s="0">
        <v>134</v>
      </c>
      <c r="AA976" t="s" s="0">
        <v>134</v>
      </c>
      <c r="AC97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6" t="str" s="57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92</v>
      </c>
      <c r="F977" t="n" s="39">
        <v>1.0</v>
      </c>
      <c r="I977" t="s" s="0">
        <v>110</v>
      </c>
      <c r="J9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 s="0">
        <v>114</v>
      </c>
      <c r="L977" t="s" s="0">
        <v>117</v>
      </c>
      <c r="S977" t="s" s="0">
        <v>125</v>
      </c>
      <c r="T977" t="s" s="0">
        <v>130</v>
      </c>
      <c r="V977" t="s" s="0">
        <v>134</v>
      </c>
      <c r="W977" t="s" s="0">
        <v>143</v>
      </c>
      <c r="Y977" t="s" s="0">
        <v>134</v>
      </c>
      <c r="Z977" t="s" s="0">
        <v>134</v>
      </c>
      <c r="AA977" t="s" s="0">
        <v>134</v>
      </c>
      <c r="AC97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7" t="str" s="57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92</v>
      </c>
      <c r="F978" t="n" s="39">
        <v>1.0</v>
      </c>
      <c r="I978" t="s" s="0">
        <v>110</v>
      </c>
      <c r="J9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 s="0">
        <v>114</v>
      </c>
      <c r="L978" t="s" s="0">
        <v>117</v>
      </c>
      <c r="S978" t="s" s="0">
        <v>125</v>
      </c>
      <c r="T978" t="s" s="0">
        <v>130</v>
      </c>
      <c r="V978" t="s" s="0">
        <v>134</v>
      </c>
      <c r="W978" t="s" s="0">
        <v>143</v>
      </c>
      <c r="Y978" t="s" s="0">
        <v>134</v>
      </c>
      <c r="Z978" t="s" s="0">
        <v>134</v>
      </c>
      <c r="AA978" t="s" s="0">
        <v>134</v>
      </c>
      <c r="AC97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8" t="str" s="57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92</v>
      </c>
      <c r="F979" t="n" s="39">
        <v>1.0</v>
      </c>
      <c r="I979" t="s" s="0">
        <v>110</v>
      </c>
      <c r="J9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 s="0">
        <v>114</v>
      </c>
      <c r="L979" t="s" s="0">
        <v>117</v>
      </c>
      <c r="S979" t="s" s="0">
        <v>125</v>
      </c>
      <c r="T979" t="s" s="0">
        <v>130</v>
      </c>
      <c r="V979" t="s" s="0">
        <v>134</v>
      </c>
      <c r="W979" t="s" s="0">
        <v>143</v>
      </c>
      <c r="Y979" t="s" s="0">
        <v>134</v>
      </c>
      <c r="Z979" t="s" s="0">
        <v>134</v>
      </c>
      <c r="AA979" t="s" s="0">
        <v>134</v>
      </c>
      <c r="AC97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79" t="str" s="57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92</v>
      </c>
      <c r="F980" t="n" s="39">
        <v>1.0</v>
      </c>
      <c r="I980" t="s" s="0">
        <v>110</v>
      </c>
      <c r="J9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 s="0">
        <v>114</v>
      </c>
      <c r="L980" t="s" s="0">
        <v>117</v>
      </c>
      <c r="S980" t="s" s="0">
        <v>125</v>
      </c>
      <c r="T980" t="s" s="0">
        <v>130</v>
      </c>
      <c r="V980" t="s" s="0">
        <v>134</v>
      </c>
      <c r="W980" t="s" s="0">
        <v>143</v>
      </c>
      <c r="Y980" t="s" s="0">
        <v>134</v>
      </c>
      <c r="Z980" t="s" s="0">
        <v>134</v>
      </c>
      <c r="AA980" t="s" s="0">
        <v>134</v>
      </c>
      <c r="AC98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0" t="str" s="57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92</v>
      </c>
      <c r="F981" t="n" s="39">
        <v>1.0</v>
      </c>
      <c r="I981" t="s" s="0">
        <v>110</v>
      </c>
      <c r="J9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 s="0">
        <v>114</v>
      </c>
      <c r="L981" t="s" s="0">
        <v>117</v>
      </c>
      <c r="S981" t="s" s="0">
        <v>125</v>
      </c>
      <c r="T981" t="s" s="0">
        <v>130</v>
      </c>
      <c r="V981" t="s" s="0">
        <v>134</v>
      </c>
      <c r="W981" t="s" s="0">
        <v>143</v>
      </c>
      <c r="Y981" t="s" s="0">
        <v>134</v>
      </c>
      <c r="Z981" t="s" s="0">
        <v>134</v>
      </c>
      <c r="AA981" t="s" s="0">
        <v>134</v>
      </c>
      <c r="AC98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1" t="str" s="57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92</v>
      </c>
      <c r="F982" t="n" s="39">
        <v>1.0</v>
      </c>
      <c r="I982" t="s" s="0">
        <v>110</v>
      </c>
      <c r="J9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 s="0">
        <v>114</v>
      </c>
      <c r="L982" t="s" s="0">
        <v>117</v>
      </c>
      <c r="S982" t="s" s="0">
        <v>125</v>
      </c>
      <c r="T982" t="s" s="0">
        <v>130</v>
      </c>
      <c r="V982" t="s" s="0">
        <v>134</v>
      </c>
      <c r="W982" t="s" s="0">
        <v>143</v>
      </c>
      <c r="Y982" t="s" s="0">
        <v>134</v>
      </c>
      <c r="Z982" t="s" s="0">
        <v>134</v>
      </c>
      <c r="AA982" t="s" s="0">
        <v>134</v>
      </c>
      <c r="AC98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2" t="str" s="57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92</v>
      </c>
      <c r="F983" t="n" s="39">
        <v>1.0</v>
      </c>
      <c r="I983" t="s" s="0">
        <v>110</v>
      </c>
      <c r="J9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 s="0">
        <v>114</v>
      </c>
      <c r="L983" t="s" s="0">
        <v>117</v>
      </c>
      <c r="S983" t="s" s="0">
        <v>125</v>
      </c>
      <c r="T983" t="s" s="0">
        <v>130</v>
      </c>
      <c r="V983" t="s" s="0">
        <v>134</v>
      </c>
      <c r="W983" t="s" s="0">
        <v>143</v>
      </c>
      <c r="Y983" t="s" s="0">
        <v>134</v>
      </c>
      <c r="Z983" t="s" s="0">
        <v>134</v>
      </c>
      <c r="AA983" t="s" s="0">
        <v>134</v>
      </c>
      <c r="AC98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3" t="str" s="57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92</v>
      </c>
      <c r="F984" t="n" s="39">
        <v>1.0</v>
      </c>
      <c r="I984" t="s" s="0">
        <v>110</v>
      </c>
      <c r="J9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 s="0">
        <v>114</v>
      </c>
      <c r="L984" t="s" s="0">
        <v>117</v>
      </c>
      <c r="S984" t="s" s="0">
        <v>125</v>
      </c>
      <c r="T984" t="s" s="0">
        <v>130</v>
      </c>
      <c r="V984" t="s" s="0">
        <v>134</v>
      </c>
      <c r="W984" t="s" s="0">
        <v>143</v>
      </c>
      <c r="Y984" t="s" s="0">
        <v>134</v>
      </c>
      <c r="Z984" t="s" s="0">
        <v>134</v>
      </c>
      <c r="AA984" t="s" s="0">
        <v>134</v>
      </c>
      <c r="AC98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4" t="str" s="57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92</v>
      </c>
      <c r="F985" t="n" s="39">
        <v>1.0</v>
      </c>
      <c r="I985" t="s" s="0">
        <v>110</v>
      </c>
      <c r="J9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 s="0">
        <v>114</v>
      </c>
      <c r="L985" t="s" s="0">
        <v>117</v>
      </c>
      <c r="S985" t="s" s="0">
        <v>125</v>
      </c>
      <c r="T985" t="s" s="0">
        <v>130</v>
      </c>
      <c r="V985" t="s" s="0">
        <v>134</v>
      </c>
      <c r="W985" t="s" s="0">
        <v>143</v>
      </c>
      <c r="Y985" t="s" s="0">
        <v>134</v>
      </c>
      <c r="Z985" t="s" s="0">
        <v>134</v>
      </c>
      <c r="AA985" t="s" s="0">
        <v>134</v>
      </c>
      <c r="AC98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5" t="str" s="57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92</v>
      </c>
      <c r="F986" t="n" s="39">
        <v>1.0</v>
      </c>
      <c r="I986" t="s" s="0">
        <v>110</v>
      </c>
      <c r="J9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 s="0">
        <v>114</v>
      </c>
      <c r="L986" t="s" s="0">
        <v>117</v>
      </c>
      <c r="S986" t="s" s="0">
        <v>125</v>
      </c>
      <c r="T986" t="s" s="0">
        <v>130</v>
      </c>
      <c r="V986" t="s" s="0">
        <v>134</v>
      </c>
      <c r="W986" t="s" s="0">
        <v>143</v>
      </c>
      <c r="Y986" t="s" s="0">
        <v>134</v>
      </c>
      <c r="Z986" t="s" s="0">
        <v>134</v>
      </c>
      <c r="AA986" t="s" s="0">
        <v>134</v>
      </c>
      <c r="AC98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6" t="str" s="57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92</v>
      </c>
      <c r="F987" t="n" s="39">
        <v>1.0</v>
      </c>
      <c r="I987" t="s" s="0">
        <v>110</v>
      </c>
      <c r="J9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 s="0">
        <v>114</v>
      </c>
      <c r="L987" t="s" s="0">
        <v>117</v>
      </c>
      <c r="S987" t="s" s="0">
        <v>125</v>
      </c>
      <c r="T987" t="s" s="0">
        <v>130</v>
      </c>
      <c r="V987" t="s" s="0">
        <v>134</v>
      </c>
      <c r="W987" t="s" s="0">
        <v>143</v>
      </c>
      <c r="Y987" t="s" s="0">
        <v>134</v>
      </c>
      <c r="Z987" t="s" s="0">
        <v>134</v>
      </c>
      <c r="AA987" t="s" s="0">
        <v>134</v>
      </c>
      <c r="AC98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7" t="str" s="57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92</v>
      </c>
      <c r="F988" t="n" s="39">
        <v>1.0</v>
      </c>
      <c r="I988" t="s" s="0">
        <v>110</v>
      </c>
      <c r="J9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 s="0">
        <v>114</v>
      </c>
      <c r="L988" t="s" s="0">
        <v>117</v>
      </c>
      <c r="S988" t="s" s="0">
        <v>125</v>
      </c>
      <c r="T988" t="s" s="0">
        <v>130</v>
      </c>
      <c r="V988" t="s" s="0">
        <v>134</v>
      </c>
      <c r="W988" t="s" s="0">
        <v>143</v>
      </c>
      <c r="Y988" t="s" s="0">
        <v>134</v>
      </c>
      <c r="Z988" t="s" s="0">
        <v>134</v>
      </c>
      <c r="AA988" t="s" s="0">
        <v>134</v>
      </c>
      <c r="AC98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8" t="str" s="57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92</v>
      </c>
      <c r="F989" t="n" s="39">
        <v>1.0</v>
      </c>
      <c r="I989" t="s" s="0">
        <v>110</v>
      </c>
      <c r="J9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 s="0">
        <v>114</v>
      </c>
      <c r="L989" t="s" s="0">
        <v>117</v>
      </c>
      <c r="S989" t="s" s="0">
        <v>125</v>
      </c>
      <c r="T989" t="s" s="0">
        <v>130</v>
      </c>
      <c r="V989" t="s" s="0">
        <v>134</v>
      </c>
      <c r="W989" t="s" s="0">
        <v>143</v>
      </c>
      <c r="Y989" t="s" s="0">
        <v>134</v>
      </c>
      <c r="Z989" t="s" s="0">
        <v>134</v>
      </c>
      <c r="AA989" t="s" s="0">
        <v>134</v>
      </c>
      <c r="AC98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89" t="str" s="57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92</v>
      </c>
      <c r="F990" t="n" s="39">
        <v>1.0</v>
      </c>
      <c r="I990" t="s" s="0">
        <v>110</v>
      </c>
      <c r="J9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 s="0">
        <v>114</v>
      </c>
      <c r="L990" t="s" s="0">
        <v>117</v>
      </c>
      <c r="S990" t="s" s="0">
        <v>125</v>
      </c>
      <c r="T990" t="s" s="0">
        <v>130</v>
      </c>
      <c r="V990" t="s" s="0">
        <v>134</v>
      </c>
      <c r="W990" t="s" s="0">
        <v>143</v>
      </c>
      <c r="Y990" t="s" s="0">
        <v>134</v>
      </c>
      <c r="Z990" t="s" s="0">
        <v>134</v>
      </c>
      <c r="AA990" t="s" s="0">
        <v>134</v>
      </c>
      <c r="AC99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0" t="str" s="57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92</v>
      </c>
      <c r="F991" t="n" s="39">
        <v>1.0</v>
      </c>
      <c r="I991" t="s" s="0">
        <v>110</v>
      </c>
      <c r="J9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 s="0">
        <v>114</v>
      </c>
      <c r="L991" t="s" s="0">
        <v>117</v>
      </c>
      <c r="S991" t="s" s="0">
        <v>125</v>
      </c>
      <c r="T991" t="s" s="0">
        <v>130</v>
      </c>
      <c r="V991" t="s" s="0">
        <v>134</v>
      </c>
      <c r="W991" t="s" s="0">
        <v>143</v>
      </c>
      <c r="Y991" t="s" s="0">
        <v>134</v>
      </c>
      <c r="Z991" t="s" s="0">
        <v>134</v>
      </c>
      <c r="AA991" t="s" s="0">
        <v>134</v>
      </c>
      <c r="AC99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1" t="str" s="57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92</v>
      </c>
      <c r="F992" t="n" s="39">
        <v>1.0</v>
      </c>
      <c r="I992" t="s" s="0">
        <v>110</v>
      </c>
      <c r="J9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 s="0">
        <v>114</v>
      </c>
      <c r="L992" t="s" s="0">
        <v>117</v>
      </c>
      <c r="S992" t="s" s="0">
        <v>125</v>
      </c>
      <c r="T992" t="s" s="0">
        <v>130</v>
      </c>
      <c r="V992" t="s" s="0">
        <v>134</v>
      </c>
      <c r="W992" t="s" s="0">
        <v>143</v>
      </c>
      <c r="Y992" t="s" s="0">
        <v>134</v>
      </c>
      <c r="Z992" t="s" s="0">
        <v>134</v>
      </c>
      <c r="AA992" t="s" s="0">
        <v>134</v>
      </c>
      <c r="AC992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2" t="str" s="57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92</v>
      </c>
      <c r="F993" t="n" s="39">
        <v>1.0</v>
      </c>
      <c r="I993" t="s" s="0">
        <v>110</v>
      </c>
      <c r="J9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 s="0">
        <v>114</v>
      </c>
      <c r="L993" t="s" s="0">
        <v>117</v>
      </c>
      <c r="S993" t="s" s="0">
        <v>125</v>
      </c>
      <c r="T993" t="s" s="0">
        <v>130</v>
      </c>
      <c r="V993" t="s" s="0">
        <v>134</v>
      </c>
      <c r="W993" t="s" s="0">
        <v>143</v>
      </c>
      <c r="Y993" t="s" s="0">
        <v>134</v>
      </c>
      <c r="Z993" t="s" s="0">
        <v>134</v>
      </c>
      <c r="AA993" t="s" s="0">
        <v>134</v>
      </c>
      <c r="AC993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3" t="str" s="57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92</v>
      </c>
      <c r="F994" t="n" s="39">
        <v>1.0</v>
      </c>
      <c r="I994" t="s" s="0">
        <v>110</v>
      </c>
      <c r="J9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 s="0">
        <v>114</v>
      </c>
      <c r="L994" t="s" s="0">
        <v>117</v>
      </c>
      <c r="S994" t="s" s="0">
        <v>125</v>
      </c>
      <c r="T994" t="s" s="0">
        <v>130</v>
      </c>
      <c r="V994" t="s" s="0">
        <v>134</v>
      </c>
      <c r="W994" t="s" s="0">
        <v>143</v>
      </c>
      <c r="Y994" t="s" s="0">
        <v>134</v>
      </c>
      <c r="Z994" t="s" s="0">
        <v>134</v>
      </c>
      <c r="AA994" t="s" s="0">
        <v>134</v>
      </c>
      <c r="AC994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4" t="str" s="57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92</v>
      </c>
      <c r="F995" t="n" s="39">
        <v>1.0</v>
      </c>
      <c r="I995" t="s" s="0">
        <v>110</v>
      </c>
      <c r="J9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 s="0">
        <v>114</v>
      </c>
      <c r="L995" t="s" s="0">
        <v>117</v>
      </c>
      <c r="S995" t="s" s="0">
        <v>125</v>
      </c>
      <c r="T995" t="s" s="0">
        <v>130</v>
      </c>
      <c r="V995" t="s" s="0">
        <v>134</v>
      </c>
      <c r="W995" t="s" s="0">
        <v>143</v>
      </c>
      <c r="Y995" t="s" s="0">
        <v>134</v>
      </c>
      <c r="Z995" t="s" s="0">
        <v>134</v>
      </c>
      <c r="AA995" t="s" s="0">
        <v>134</v>
      </c>
      <c r="AC995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5" t="str" s="57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92</v>
      </c>
      <c r="F996" t="n" s="39">
        <v>1.0</v>
      </c>
      <c r="I996" t="s" s="0">
        <v>110</v>
      </c>
      <c r="J9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 s="0">
        <v>114</v>
      </c>
      <c r="L996" t="s" s="0">
        <v>117</v>
      </c>
      <c r="S996" t="s" s="0">
        <v>125</v>
      </c>
      <c r="T996" t="s" s="0">
        <v>130</v>
      </c>
      <c r="V996" t="s" s="0">
        <v>134</v>
      </c>
      <c r="W996" t="s" s="0">
        <v>143</v>
      </c>
      <c r="Y996" t="s" s="0">
        <v>134</v>
      </c>
      <c r="Z996" t="s" s="0">
        <v>134</v>
      </c>
      <c r="AA996" t="s" s="0">
        <v>134</v>
      </c>
      <c r="AC996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6" t="str" s="57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92</v>
      </c>
      <c r="F997" t="n" s="39">
        <v>1.0</v>
      </c>
      <c r="I997" t="s" s="0">
        <v>110</v>
      </c>
      <c r="J9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 s="0">
        <v>114</v>
      </c>
      <c r="L997" t="s" s="0">
        <v>117</v>
      </c>
      <c r="S997" t="s" s="0">
        <v>125</v>
      </c>
      <c r="T997" t="s" s="0">
        <v>130</v>
      </c>
      <c r="V997" t="s" s="0">
        <v>134</v>
      </c>
      <c r="W997" t="s" s="0">
        <v>143</v>
      </c>
      <c r="Y997" t="s" s="0">
        <v>134</v>
      </c>
      <c r="Z997" t="s" s="0">
        <v>134</v>
      </c>
      <c r="AA997" t="s" s="0">
        <v>134</v>
      </c>
      <c r="AC997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7" t="str" s="57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92</v>
      </c>
      <c r="F998" t="n" s="39">
        <v>1.0</v>
      </c>
      <c r="I998" t="s" s="0">
        <v>110</v>
      </c>
      <c r="J9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 s="0">
        <v>114</v>
      </c>
      <c r="L998" t="s" s="0">
        <v>117</v>
      </c>
      <c r="S998" t="s" s="0">
        <v>125</v>
      </c>
      <c r="T998" t="s" s="0">
        <v>130</v>
      </c>
      <c r="V998" t="s" s="0">
        <v>134</v>
      </c>
      <c r="W998" t="s" s="0">
        <v>143</v>
      </c>
      <c r="Y998" t="s" s="0">
        <v>134</v>
      </c>
      <c r="Z998" t="s" s="0">
        <v>134</v>
      </c>
      <c r="AA998" t="s" s="0">
        <v>134</v>
      </c>
      <c r="AC998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8" t="str" s="57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92</v>
      </c>
      <c r="F999" t="n" s="39">
        <v>1.0</v>
      </c>
      <c r="I999" t="s" s="0">
        <v>110</v>
      </c>
      <c r="J9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 s="0">
        <v>114</v>
      </c>
      <c r="L999" t="s" s="0">
        <v>117</v>
      </c>
      <c r="S999" t="s" s="0">
        <v>125</v>
      </c>
      <c r="T999" t="s" s="0">
        <v>130</v>
      </c>
      <c r="V999" t="s" s="0">
        <v>134</v>
      </c>
      <c r="W999" t="s" s="0">
        <v>143</v>
      </c>
      <c r="Y999" t="s" s="0">
        <v>134</v>
      </c>
      <c r="Z999" t="s" s="0">
        <v>134</v>
      </c>
      <c r="AA999" t="s" s="0">
        <v>134</v>
      </c>
      <c r="AC999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999" t="str" s="57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92</v>
      </c>
      <c r="F1000" t="n" s="39">
        <v>1.0</v>
      </c>
      <c r="I1000" t="s" s="0">
        <v>110</v>
      </c>
      <c r="J10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 s="0">
        <v>114</v>
      </c>
      <c r="L1000" t="s" s="0">
        <v>117</v>
      </c>
      <c r="S1000" t="s" s="0">
        <v>125</v>
      </c>
      <c r="T1000" t="s" s="0">
        <v>130</v>
      </c>
      <c r="V1000" t="s" s="0">
        <v>134</v>
      </c>
      <c r="W1000" t="s" s="0">
        <v>143</v>
      </c>
      <c r="Y1000" t="s" s="0">
        <v>134</v>
      </c>
      <c r="Z1000" t="s" s="0">
        <v>134</v>
      </c>
      <c r="AA1000" t="s" s="0">
        <v>134</v>
      </c>
      <c r="AC1000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00" t="str" s="57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92</v>
      </c>
      <c r="F1001" t="n" s="39">
        <v>1.0</v>
      </c>
      <c r="I1001" t="s" s="0">
        <v>110</v>
      </c>
      <c r="J10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 s="0">
        <v>114</v>
      </c>
      <c r="L1001" t="s" s="0">
        <v>117</v>
      </c>
      <c r="S1001" t="s" s="0">
        <v>125</v>
      </c>
      <c r="T1001" t="s" s="0">
        <v>130</v>
      </c>
      <c r="V1001" t="s" s="0">
        <v>134</v>
      </c>
      <c r="W1001" t="s" s="0">
        <v>143</v>
      </c>
      <c r="Y1001" t="s" s="0">
        <v>134</v>
      </c>
      <c r="Z1001" t="s" s="0">
        <v>134</v>
      </c>
      <c r="AA1001" t="s" s="0">
        <v>134</v>
      </c>
      <c r="AC1001" s="57" t="str">
        <f><![CDATA[IF(AND(INDIRECT("AD"&ROW()) <> "",OR(TRIM(INDIRECT("C"&ROW())) = "",INDIRECT("C"&ROW()) = "Seleccionar"))," - Condición" , "")&IF(AND(INDIRECT("AD"&ROW()) <> "",OR(TRIM(INDIRECT("D"&ROW())) = "",INDIRECT("D"&ROW()) = "Escribe o elige un valor"))," - Fotos" , "")&IF(AND(INDIRECT("AD"&ROW()) <> "",OR(TRIM(INDIRECT("F"&ROW())) = "",INDIRECT("F"&ROW()) = ""))," - Stock" , "")&IF(AND(INDIRECT("AD"&ROW()) <> "",OR(TRIM(INDIRECT("G"&ROW())) = "",INDIRECT("G"&ROW()) = ""))," - Precio [US$]" , "")&IF(AND(INDIRECT("AD"&ROW()) <> "",OR(TRIM(INDIRECT("I"&ROW())) = "",INDIRECT("I"&ROW()) = "Seleccionar"))," - Tipo de publicación" , "")&IF(AND(INDIRECT("AD"&ROW()) <> "",OR(TRIM(INDIRECT("K"&ROW())) = "",INDIRECT("K"&ROW()) = "Seleccionar"))," - Forma de envío" , "")&IF(AND(INDIRECT("AD"&ROW()) <> "",OR(TRIM(INDIRECT("L"&ROW())) = "",INDIRECT("L"&ROW()) = "Seleccionar"))," - Costo de envío" , "")&IF(AND(INDIRECT("AD"&ROW()) <> "",OR(TRIM(INDIRECT("S"&ROW())) = "",INDIRECT("S"&ROW()) = "Seleccionar"))," - Retiro en persona" , "")&IF(AND(INDIRECT("AD"&ROW()) <> "",OR(TRIM(INDIRECT("W"&ROW())) = "",INDIRECT("W"&ROW()) = "Escribe o elige un valor"))," - Marca" , "")&IF(AND(INDIRECT("AD"&ROW()) <> "",OR(TRIM(INDIRECT("X"&ROW())) = "",INDIRECT("X"&ROW()) = "Escribe o elige un valor"))," - Número de pieza" , "")]]></f>
        <v/>
      </c>
      <c r="AD1001" t="str" s="57">
        <f>IF(TRIM(INDIRECT("A"&amp;ROW())) &lt;&gt; "",FALSE,"")</f>
        <v/>
      </c>
    </row>
  </sheetData>
  <mergeCells count="15">
    <mergeCell ref="A7:C7"/>
    <mergeCell ref="A1:C1"/>
    <mergeCell ref="A2:C2"/>
    <mergeCell ref="A5:B5"/>
    <mergeCell ref="D7:F7"/>
    <mergeCell ref="D1:F2"/>
    <mergeCell ref="G7:H7"/>
    <mergeCell ref="G1:H2"/>
    <mergeCell ref="I7:V7"/>
    <mergeCell ref="I1:V2"/>
    <mergeCell ref="W7:AB7"/>
    <mergeCell ref="W1:AB2"/>
    <mergeCell ref="AC1:AC2"/>
    <mergeCell ref="AD7:AE7"/>
    <mergeCell ref="AD1:AE2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AND(TRIM($AD8) &lt;&gt; "",OR(TRIM($D8) = "",$D8 = ""))</formula>
    </cfRule>
  </conditionalFormatting>
  <conditionalFormatting sqref="G8:G1001">
    <cfRule type="expression" dxfId="4" priority="5">
      <formula>AND(TRIM($AD8) &lt;&gt; "",OR(TRIM($G8) = "",$G8 = "",$G8 &lt; 2.00,ISTEXT($G8)))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AND(TRIM($AD8) &lt;&gt; "",OR(TRIM($K8) = "",$K8 = "Seleccionar"))</formula>
    </cfRule>
  </conditionalFormatting>
  <conditionalFormatting sqref="L8:L1001">
    <cfRule type="expression" dxfId="7" priority="8">
      <formula>AND(TRIM($AD8) &lt;&gt; "",OR(TRIM($L8) = "",$L8 = "Seleccionar"))</formula>
    </cfRule>
  </conditionalFormatting>
  <conditionalFormatting sqref="S8:S1001">
    <cfRule type="expression" dxfId="8" priority="9">
      <formula>AND(TRIM($AD8)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operator="equal" dxfId="10" priority="11">
      <formula>"Seleccionar"</formula>
    </cfRule>
  </conditionalFormatting>
  <conditionalFormatting sqref="W8:W10001">
    <cfRule type="cellIs" operator="equal" dxfId="11" priority="12">
      <formula>"Escribe o elige un valor"</formula>
    </cfRule>
  </conditionalFormatting>
  <conditionalFormatting sqref="W8:W1001">
    <cfRule type="expression" dxfId="12" priority="13">
      <formula>AND(TRIM($AD8) &lt;&gt; "",OR(TRIM($W8) = "",$W8 = "Escribe o elige un valor"))</formula>
    </cfRule>
  </conditionalFormatting>
  <conditionalFormatting sqref="X8:X1001">
    <cfRule type="expression" dxfId="13" priority="14">
      <formula>AND(TRIM($AD8) &lt;&gt; "",OR(TRIM($X8) = "",$X8 = "Escribe o elige un valor"))</formula>
    </cfRule>
  </conditionalFormatting>
  <conditionalFormatting sqref="Y8:Y10001">
    <cfRule type="cellIs" operator="equal" dxfId="14" priority="15">
      <formula>"Seleccionar"</formula>
    </cfRule>
  </conditionalFormatting>
  <conditionalFormatting sqref="Z8:Z10001">
    <cfRule type="cellIs" operator="equal" dxfId="15" priority="16">
      <formula>"Seleccionar"</formula>
    </cfRule>
  </conditionalFormatting>
  <conditionalFormatting sqref="AA8:AA10001">
    <cfRule type="cellIs" operator="equal" dxfId="16" priority="17">
      <formula>"Seleccionar"</formula>
    </cfRule>
  </conditionalFormatting>
  <conditionalFormatting sqref="AC8:AC1001">
    <cfRule type="expression" dxfId="17" priority="18">
      <formula>TRIM($AC8) &lt;&gt; ""</formula>
    </cfRule>
  </conditionalFormatting>
  <dataValidations count="24">
    <dataValidation type="list" sqref="C8:C10001" allowBlank="true" errorStyle="stop" showErrorMessage="true" showInputMessage="true">
      <formula1>'extra info'!$A$2:$B$2</formula1>
    </dataValidation>
    <dataValidation type="textLength" operator="lessThanOrEqual" sqref="E8:E10001" allowBlank="true" errorStyle="stop" showInputMessage="true">
      <formula1>255</formula1>
    </dataValidation>
    <dataValidation type="decimal" operator="between" sqref="F8:F10001" allowBlank="true" errorStyle="stop" showInputMessage="true">
      <formula1>0.0</formula1>
      <formula2>99999.0</formula2>
    </dataValidation>
    <dataValidation type="decimal" operator="greaterThan" sqref="G8:G10001" allowBlank="true" errorStyle="stop" showInputMessage="true">
      <formula1>0.0</formula1>
    </dataValidation>
    <dataValidation type="textLength" operator="lessThanOrEqual" sqref="H8:H10001" allowBlank="true" errorStyle="stop" showInputMessage="true">
      <formula1>50000</formula1>
    </dataValidation>
    <dataValidation type="list" sqref="I8:I10001" allowBlank="true" errorStyle="stop" showErrorMessage="true" showInputMessage="true">
      <formula1>'extra info'!$A$3:$A$3</formula1>
    </dataValidation>
    <dataValidation type="list" sqref="K8:K10001" allowBlank="true" errorStyle="stop" showErrorMessage="true" showInputMessage="true">
      <formula1>'extra info'!$A$4:$B$4</formula1>
    </dataValidation>
    <dataValidation type="list" sqref="L8:L10001" allowBlank="true" errorStyle="stop" showErrorMessage="true" showInputMessage="true">
      <formula1>'extra info'!$A$5:$C$5</formula1>
    </dataValidation>
    <dataValidation type="textLength" operator="lessThanOrEqual" sqref="M8:M10001" allowBlank="true" errorStyle="stop" showInputMessage="true">
      <formula1>120</formula1>
    </dataValidation>
    <dataValidation type="decimal" operator="greaterThan" sqref="N8:N10001" allowBlank="true" errorStyle="stop" showInputMessage="true">
      <formula1>0.0</formula1>
    </dataValidation>
    <dataValidation type="textLength" operator="lessThanOrEqual" sqref="O8:O10001" allowBlank="true" errorStyle="stop" showInputMessage="true">
      <formula1>120</formula1>
    </dataValidation>
    <dataValidation type="decimal" operator="greaterThan" sqref="P8:P10001" allowBlank="true" errorStyle="stop" showInputMessage="true">
      <formula1>0.0</formula1>
    </dataValidation>
    <dataValidation type="textLength" operator="lessThanOrEqual" sqref="Q8:Q10001" allowBlank="true" errorStyle="stop" showInputMessage="true">
      <formula1>120</formula1>
    </dataValidation>
    <dataValidation type="decimal" operator="greaterThan" sqref="R8:R10001" allowBlank="true" errorStyle="stop" showInputMessage="true">
      <formula1>0.0</formula1>
    </dataValidation>
    <dataValidation type="list" sqref="S8:S10001" allowBlank="true" errorStyle="stop" showErrorMessage="true" showInputMessage="true">
      <formula1>'extra info'!$A$6:$B$6</formula1>
    </dataValidation>
    <dataValidation type="list" sqref="T8:T10001" allowBlank="true" errorStyle="stop" showErrorMessage="true" showInputMessage="true">
      <formula1>'extra info'!$A$7:$C$7</formula1>
    </dataValidation>
    <dataValidation type="decimal" operator="between" sqref="U8:U10001" allowBlank="true" errorStyle="stop" showInputMessage="true">
      <formula1>-2147483648</formula1>
      <formula2>2147483647</formula2>
    </dataValidation>
    <dataValidation type="list" sqref="V8:V10001" allowBlank="true" errorStyle="stop" showErrorMessage="true" showInputMessage="true">
      <formula1>'extra info'!$A$8:$D$8</formula1>
    </dataValidation>
    <dataValidation type="list" sqref="W8:W10001" allowBlank="true" errorStyle="stop" showErrorMessage="false" showInputMessage="true">
      <formula1>'extra info'!$A$9:$AI$9</formula1>
    </dataValidation>
    <dataValidation type="textLength" operator="lessThanOrEqual" sqref="X8:X10001" allowBlank="true" errorStyle="stop" showInputMessage="true">
      <formula1>255</formula1>
    </dataValidation>
    <dataValidation type="list" sqref="Y8:Y10001" allowBlank="true" errorStyle="stop" showErrorMessage="true" showInputMessage="true">
      <formula1>'extra info'!$A$10:$C$10</formula1>
    </dataValidation>
    <dataValidation type="list" sqref="Z8:Z10001" allowBlank="true" errorStyle="stop" showErrorMessage="true" showInputMessage="true">
      <formula1>'extra info'!$A$11:$H$11</formula1>
    </dataValidation>
    <dataValidation type="list" sqref="AA8:AA10001" allowBlank="true" errorStyle="stop" showErrorMessage="true" showInputMessage="true">
      <formula1>'extra info'!$A$12:$C$12</formula1>
    </dataValidation>
    <dataValidation type="textLength" operator="lessThanOrEqual" sqref="AB8:AB10001" allowBlank="true" errorStyle="stop" showInputMessage="true">
      <formula1>255</formula1>
    </dataValidation>
  </dataValidations>
  <hyperlinks>
    <hyperlink ref="C6" r:id="rId1"/>
    <hyperlink ref="D6" r:id="rId2"/>
    <hyperlink ref="AC6" r:id="rId3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H8:H10001" numberStoredAsText="true"/>
    <ignoredError sqref="I8:I10001" numberStoredAsText="true"/>
    <ignoredError sqref="J8:J10001" numberStoredAsText="true"/>
    <ignoredError sqref="K8:K10001" numberStoredAsText="true"/>
    <ignoredError sqref="L8:L10001" numberStoredAsText="true"/>
    <ignoredError sqref="M8:M10001" numberStoredAsText="true"/>
    <ignoredError sqref="O8:O10001" numberStoredAsText="true"/>
    <ignoredError sqref="Q8:Q10001" numberStoredAsText="true"/>
    <ignoredError sqref="S8:S10001" numberStoredAsText="true"/>
    <ignoredError sqref="T8:T10001" numberStoredAsText="true"/>
    <ignoredError sqref="V8:V10001" numberStoredAsText="true"/>
    <ignoredError sqref="W8:W10001" numberStoredAsText="true"/>
    <ignoredError sqref="X8:X10001" numberStoredAsText="true"/>
    <ignoredError sqref="Y8:Y10001" numberStoredAsText="true"/>
    <ignoredError sqref="Z8:Z10001" numberStoredAsText="true"/>
    <ignoredError sqref="AA8:AA10001" numberStoredAsText="true"/>
    <ignoredError sqref="AB8:AB10001" numberStoredAsText="true"/>
    <ignoredError sqref="AC8:AC10001" numberStoredAsText="true"/>
    <ignoredError sqref="AD8:AD10001" numberStoredAsText="true"/>
    <ignoredError sqref="AE8:AE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37" width="57.06640625" customWidth="true"/>
    <col min="5" max="5" style="0" width="26.171875" customWidth="true"/>
    <col min="6" max="6" style="63" width="16.40625" customWidth="true"/>
    <col min="7" max="7" style="64" width="23.4375" customWidth="true"/>
    <col min="8" max="8" style="44" width="42.96875" customWidth="true"/>
    <col min="9" max="9" style="0" width="26.171875" customWidth="true"/>
    <col min="10" max="10" style="32" width="19.53125" customWidth="true"/>
    <col min="11" max="11" style="0" width="27.34375" customWidth="true"/>
    <col min="12" max="12" style="0" width="27.34375" customWidth="true"/>
    <col min="13" max="13" style="0" width="15.625" customWidth="true"/>
    <col min="14" max="14" style="65" width="15.625" customWidth="true"/>
    <col min="15" max="15" style="0" width="15.625" customWidth="true"/>
    <col min="16" max="16" style="66" width="15.625" customWidth="true"/>
    <col min="17" max="17" style="0" width="15.625" customWidth="true"/>
    <col min="18" max="18" style="67" width="15.625" customWidth="true"/>
    <col min="19" max="19" style="0" width="27.34375" customWidth="true"/>
    <col min="20" max="20" style="0" width="26.171875" customWidth="true"/>
    <col min="21" max="21" style="68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0" width="26.171875" customWidth="true"/>
    <col min="26" max="26" style="69" width="26.171875" customWidth="true"/>
    <col min="27" max="27" style="0" width="26.171875" customWidth="true"/>
    <col min="28" max="28" style="0" width="26.171875" customWidth="true"/>
    <col min="29" max="29" style="70" width="26.171875" customWidth="true"/>
    <col min="30" max="30" style="0" width="26.171875" customWidth="true"/>
    <col min="31" max="31" style="0" width="26.171875" customWidth="true"/>
    <col min="32" max="32" style="0" width="31.25" customWidth="true"/>
    <col min="33" max="33" hidden="true" style="57" width="15.625" customWidth="true"/>
    <col min="34" max="34" hidden="true" style="57" width="15.625" customWidth="true"/>
  </cols>
  <sheetData>
    <row r="1" ht="15.0" customHeight="true">
      <c r="A1" t="s" s="35">
        <v>201</v>
      </c>
      <c r="D1" s="41" t="s">
        <v>102</v>
      </c>
      <c r="G1" s="46" t="s">
        <v>22</v>
      </c>
      <c r="I1" s="54" t="s">
        <v>141</v>
      </c>
      <c r="W1" s="56" t="s">
        <v>195</v>
      </c>
      <c r="AF1" s="59" t="s">
        <v>88</v>
      </c>
      <c r="AG1" s="62" t="s">
        <v>88</v>
      </c>
    </row>
    <row r="2" ht="27.0" customHeight="true">
      <c r="A2" t="s" s="36">
        <v>202</v>
      </c>
    </row>
    <row r="3" ht="37.5" customHeight="true">
      <c r="A3" t="s" s="30">
        <v>84</v>
      </c>
      <c r="B3" t="s" s="30">
        <v>89</v>
      </c>
      <c r="C3" t="s" s="30">
        <v>90</v>
      </c>
      <c r="D3" t="s" s="38">
        <v>97</v>
      </c>
      <c r="E3" t="s" s="38">
        <v>100</v>
      </c>
      <c r="F3" t="s" s="38">
        <v>101</v>
      </c>
      <c r="G3" t="s" s="43">
        <v>103</v>
      </c>
      <c r="H3" t="s" s="43">
        <v>107</v>
      </c>
      <c r="I3" t="s" s="47">
        <v>109</v>
      </c>
      <c r="J3" t="s" s="47">
        <v>111</v>
      </c>
      <c r="K3" t="s" s="47">
        <v>112</v>
      </c>
      <c r="L3" t="s" s="47">
        <v>115</v>
      </c>
      <c r="M3" t="s" s="47">
        <v>118</v>
      </c>
      <c r="N3" t="s" s="47">
        <v>119</v>
      </c>
      <c r="O3" t="s" s="47">
        <v>120</v>
      </c>
      <c r="P3" t="s" s="47">
        <v>121</v>
      </c>
      <c r="Q3" t="s" s="47">
        <v>122</v>
      </c>
      <c r="R3" t="s" s="47">
        <v>123</v>
      </c>
      <c r="S3" t="s" s="47">
        <v>124</v>
      </c>
      <c r="T3" t="s" s="47">
        <v>127</v>
      </c>
      <c r="U3" t="s" s="47">
        <v>131</v>
      </c>
      <c r="V3" t="s" s="47">
        <v>133</v>
      </c>
      <c r="W3" t="s" s="55">
        <v>142</v>
      </c>
      <c r="X3" t="s" s="55">
        <v>179</v>
      </c>
      <c r="Y3" t="s" s="55">
        <v>205</v>
      </c>
      <c r="Z3" t="s" s="55">
        <v>208</v>
      </c>
      <c r="AA3" t="s" s="55">
        <v>209</v>
      </c>
      <c r="AB3" t="s" s="55">
        <v>212</v>
      </c>
      <c r="AC3" t="s" s="55">
        <v>215</v>
      </c>
      <c r="AD3" t="s" s="55">
        <v>216</v>
      </c>
      <c r="AE3" t="s" s="55">
        <v>194</v>
      </c>
      <c r="AF3" t="s" s="58">
        <v>196</v>
      </c>
      <c r="AG3" t="s" s="60">
        <v>199</v>
      </c>
      <c r="AH3" t="s" s="60">
        <v>200</v>
      </c>
    </row>
    <row r="4" ht="17.25" customHeight="true">
      <c r="A4" s="31" t="s">
        <v>85</v>
      </c>
      <c r="B4" s="31" t="s">
        <v>88</v>
      </c>
      <c r="C4" s="31" t="s">
        <v>85</v>
      </c>
      <c r="D4" s="31" t="s">
        <v>85</v>
      </c>
      <c r="E4" s="31" t="s">
        <v>88</v>
      </c>
      <c r="F4" s="31" t="s">
        <v>85</v>
      </c>
      <c r="G4" s="31" t="s">
        <v>85</v>
      </c>
      <c r="H4" s="31" t="s">
        <v>88</v>
      </c>
      <c r="I4" s="31" t="s">
        <v>85</v>
      </c>
      <c r="J4" s="31" t="s">
        <v>88</v>
      </c>
      <c r="K4" s="31" t="s">
        <v>85</v>
      </c>
      <c r="L4" s="31" t="s">
        <v>85</v>
      </c>
      <c r="M4" s="31" t="s">
        <v>88</v>
      </c>
      <c r="N4" s="31" t="s">
        <v>88</v>
      </c>
      <c r="O4" s="31" t="s">
        <v>88</v>
      </c>
      <c r="P4" s="31" t="s">
        <v>88</v>
      </c>
      <c r="Q4" s="31" t="s">
        <v>88</v>
      </c>
      <c r="R4" s="31" t="s">
        <v>88</v>
      </c>
      <c r="S4" s="31" t="s">
        <v>85</v>
      </c>
      <c r="T4" s="31" t="s">
        <v>88</v>
      </c>
      <c r="U4" s="31" t="s">
        <v>88</v>
      </c>
      <c r="V4" s="31" t="s">
        <v>88</v>
      </c>
      <c r="W4" s="31" t="s">
        <v>85</v>
      </c>
      <c r="X4" s="31" t="s">
        <v>85</v>
      </c>
      <c r="Y4" s="31" t="s">
        <v>88</v>
      </c>
      <c r="Z4" s="31" t="s">
        <v>88</v>
      </c>
      <c r="AA4" s="31" t="s">
        <v>88</v>
      </c>
      <c r="AB4" s="31" t="s">
        <v>88</v>
      </c>
      <c r="AC4" s="31" t="s">
        <v>88</v>
      </c>
      <c r="AD4" s="31" t="s">
        <v>88</v>
      </c>
      <c r="AE4" s="31" t="s">
        <v>88</v>
      </c>
      <c r="AF4" s="31" t="s">
        <v>88</v>
      </c>
      <c r="AG4" s="31" t="s">
        <v>88</v>
      </c>
      <c r="AH4" s="31" t="s">
        <v>88</v>
      </c>
    </row>
    <row r="5" ht="117.0" customHeight="true">
      <c r="A5" s="32" t="s">
        <v>87</v>
      </c>
      <c r="B5" s="32" t="s">
        <v>87</v>
      </c>
      <c r="C5" s="32" t="s">
        <v>93</v>
      </c>
      <c r="D5" s="32" t="s">
        <v>98</v>
      </c>
      <c r="E5" s="32"/>
      <c r="F5" s="32"/>
      <c r="G5" s="32" t="s">
        <v>106</v>
      </c>
      <c r="H5" s="32" t="s">
        <v>108</v>
      </c>
      <c r="I5" s="32" t="s">
        <v>88</v>
      </c>
      <c r="J5" s="32" t="s">
        <v>88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 t="s">
        <v>132</v>
      </c>
      <c r="V5" s="32" t="s">
        <v>138</v>
      </c>
      <c r="W5" s="32" t="s">
        <v>178</v>
      </c>
      <c r="X5" s="32"/>
      <c r="Y5" s="32"/>
      <c r="Z5" s="32" t="s">
        <v>132</v>
      </c>
      <c r="AA5" s="32" t="s">
        <v>138</v>
      </c>
      <c r="AB5" s="32"/>
      <c r="AC5" s="32" t="s">
        <v>132</v>
      </c>
      <c r="AD5" s="32" t="s">
        <v>138</v>
      </c>
      <c r="AE5" s="32"/>
      <c r="AF5" s="32" t="s">
        <v>197</v>
      </c>
      <c r="AG5" s="32"/>
      <c r="AH5" s="32"/>
    </row>
    <row r="6" ht="27.5" customHeight="true">
      <c r="A6" s="32" t="s">
        <v>88</v>
      </c>
      <c r="B6" s="32" t="s">
        <v>88</v>
      </c>
      <c r="C6" s="33" t="s">
        <v>94</v>
      </c>
      <c r="D6" s="33" t="s">
        <v>99</v>
      </c>
      <c r="E6" s="32" t="s">
        <v>88</v>
      </c>
      <c r="F6" s="32" t="s">
        <v>88</v>
      </c>
      <c r="G6" s="32" t="s">
        <v>88</v>
      </c>
      <c r="H6" s="32" t="s">
        <v>88</v>
      </c>
      <c r="I6" s="32" t="s">
        <v>88</v>
      </c>
      <c r="J6" s="32" t="s">
        <v>88</v>
      </c>
      <c r="K6" s="32" t="s">
        <v>88</v>
      </c>
      <c r="L6" s="32" t="s">
        <v>88</v>
      </c>
      <c r="M6" s="32" t="s">
        <v>88</v>
      </c>
      <c r="N6" s="32" t="s">
        <v>88</v>
      </c>
      <c r="O6" s="32" t="s">
        <v>88</v>
      </c>
      <c r="P6" s="32" t="s">
        <v>88</v>
      </c>
      <c r="Q6" s="32" t="s">
        <v>88</v>
      </c>
      <c r="R6" s="32" t="s">
        <v>88</v>
      </c>
      <c r="S6" s="32" t="s">
        <v>88</v>
      </c>
      <c r="T6" s="32" t="s">
        <v>88</v>
      </c>
      <c r="U6" s="32" t="s">
        <v>88</v>
      </c>
      <c r="V6" s="32" t="s">
        <v>88</v>
      </c>
      <c r="W6" s="32" t="s">
        <v>88</v>
      </c>
      <c r="X6" s="32" t="s">
        <v>88</v>
      </c>
      <c r="Y6" s="32" t="s">
        <v>88</v>
      </c>
      <c r="Z6" s="32" t="s">
        <v>88</v>
      </c>
      <c r="AA6" s="32" t="s">
        <v>88</v>
      </c>
      <c r="AB6" s="32" t="s">
        <v>88</v>
      </c>
      <c r="AC6" s="32" t="s">
        <v>88</v>
      </c>
      <c r="AD6" s="32" t="s">
        <v>88</v>
      </c>
      <c r="AE6" s="32" t="s">
        <v>88</v>
      </c>
      <c r="AF6" s="33" t="s">
        <v>198</v>
      </c>
      <c r="AG6" s="32" t="s">
        <v>88</v>
      </c>
      <c r="AH6" s="32" t="s">
        <v>88</v>
      </c>
    </row>
    <row r="7" ht="15.0" customHeight="true">
      <c r="A7" s="34"/>
      <c r="D7" s="40"/>
      <c r="G7" s="45"/>
      <c r="I7" s="53" t="s">
        <v>140</v>
      </c>
      <c r="W7" s="40"/>
      <c r="AF7" s="45"/>
      <c r="AG7" s="61"/>
    </row>
    <row r="8" ht="27.5" customHeight="true">
      <c r="B8" t="n" s="0">
        <f>LEN(INDIRECT(ADDRESS(ROW() + (0),COLUMN() + (-1))))</f>
        <v>0.0</v>
      </c>
      <c r="C8" t="s" s="0">
        <v>92</v>
      </c>
      <c r="F8" t="n" s="63">
        <v>1.0</v>
      </c>
      <c r="I8" t="s" s="0">
        <v>110</v>
      </c>
      <c r="J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 s="0">
        <v>114</v>
      </c>
      <c r="L8" t="s" s="0">
        <v>117</v>
      </c>
      <c r="S8" t="s" s="0">
        <v>125</v>
      </c>
      <c r="T8" t="s" s="0">
        <v>128</v>
      </c>
      <c r="U8" t="n" s="68">
        <v>30.0</v>
      </c>
      <c r="V8" t="s" s="0">
        <v>135</v>
      </c>
      <c r="W8" t="s" s="0">
        <v>143</v>
      </c>
      <c r="Y8" t="s" s="0">
        <v>134</v>
      </c>
      <c r="AA8" t="s" s="0">
        <v>134</v>
      </c>
      <c r="AB8" t="s" s="0">
        <v>134</v>
      </c>
      <c r="AD8" t="s" s="0">
        <v>134</v>
      </c>
      <c r="AE8" t="s" s="0">
        <v>143</v>
      </c>
      <c r="AF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" t="str" s="57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92</v>
      </c>
      <c r="F9" t="n" s="63">
        <v>1.0</v>
      </c>
      <c r="I9" t="s" s="0">
        <v>110</v>
      </c>
      <c r="J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 s="0">
        <v>114</v>
      </c>
      <c r="L9" t="s" s="0">
        <v>117</v>
      </c>
      <c r="S9" t="s" s="0">
        <v>125</v>
      </c>
      <c r="T9" t="s" s="0">
        <v>128</v>
      </c>
      <c r="U9" t="n" s="68">
        <v>30.0</v>
      </c>
      <c r="V9" t="s" s="0">
        <v>135</v>
      </c>
      <c r="W9" t="s" s="0">
        <v>143</v>
      </c>
      <c r="Y9" t="s" s="0">
        <v>134</v>
      </c>
      <c r="AA9" t="s" s="0">
        <v>134</v>
      </c>
      <c r="AB9" t="s" s="0">
        <v>134</v>
      </c>
      <c r="AD9" t="s" s="0">
        <v>134</v>
      </c>
      <c r="AE9" t="s" s="0">
        <v>143</v>
      </c>
      <c r="AF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" t="str" s="57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92</v>
      </c>
      <c r="F10" t="n" s="63">
        <v>1.0</v>
      </c>
      <c r="I10" t="s" s="0">
        <v>110</v>
      </c>
      <c r="J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 s="0">
        <v>114</v>
      </c>
      <c r="L10" t="s" s="0">
        <v>117</v>
      </c>
      <c r="S10" t="s" s="0">
        <v>125</v>
      </c>
      <c r="T10" t="s" s="0">
        <v>128</v>
      </c>
      <c r="U10" t="n" s="68">
        <v>30.0</v>
      </c>
      <c r="V10" t="s" s="0">
        <v>135</v>
      </c>
      <c r="W10" t="s" s="0">
        <v>143</v>
      </c>
      <c r="Y10" t="s" s="0">
        <v>134</v>
      </c>
      <c r="AA10" t="s" s="0">
        <v>134</v>
      </c>
      <c r="AB10" t="s" s="0">
        <v>134</v>
      </c>
      <c r="AD10" t="s" s="0">
        <v>134</v>
      </c>
      <c r="AE10" t="s" s="0">
        <v>143</v>
      </c>
      <c r="AF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" t="str" s="57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92</v>
      </c>
      <c r="F11" t="n" s="63">
        <v>1.0</v>
      </c>
      <c r="I11" t="s" s="0">
        <v>110</v>
      </c>
      <c r="J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 s="0">
        <v>114</v>
      </c>
      <c r="L11" t="s" s="0">
        <v>117</v>
      </c>
      <c r="S11" t="s" s="0">
        <v>125</v>
      </c>
      <c r="T11" t="s" s="0">
        <v>128</v>
      </c>
      <c r="U11" t="n" s="68">
        <v>30.0</v>
      </c>
      <c r="V11" t="s" s="0">
        <v>135</v>
      </c>
      <c r="W11" t="s" s="0">
        <v>143</v>
      </c>
      <c r="Y11" t="s" s="0">
        <v>134</v>
      </c>
      <c r="AA11" t="s" s="0">
        <v>134</v>
      </c>
      <c r="AB11" t="s" s="0">
        <v>134</v>
      </c>
      <c r="AD11" t="s" s="0">
        <v>134</v>
      </c>
      <c r="AE11" t="s" s="0">
        <v>143</v>
      </c>
      <c r="AF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" t="str" s="57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92</v>
      </c>
      <c r="F12" t="n" s="63">
        <v>1.0</v>
      </c>
      <c r="I12" t="s" s="0">
        <v>110</v>
      </c>
      <c r="J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 s="0">
        <v>114</v>
      </c>
      <c r="L12" t="s" s="0">
        <v>117</v>
      </c>
      <c r="S12" t="s" s="0">
        <v>125</v>
      </c>
      <c r="T12" t="s" s="0">
        <v>128</v>
      </c>
      <c r="U12" t="n" s="68">
        <v>30.0</v>
      </c>
      <c r="V12" t="s" s="0">
        <v>135</v>
      </c>
      <c r="W12" t="s" s="0">
        <v>143</v>
      </c>
      <c r="Y12" t="s" s="0">
        <v>134</v>
      </c>
      <c r="AA12" t="s" s="0">
        <v>134</v>
      </c>
      <c r="AB12" t="s" s="0">
        <v>134</v>
      </c>
      <c r="AD12" t="s" s="0">
        <v>134</v>
      </c>
      <c r="AE12" t="s" s="0">
        <v>143</v>
      </c>
      <c r="AF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" t="str" s="57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92</v>
      </c>
      <c r="F13" t="n" s="63">
        <v>1.0</v>
      </c>
      <c r="I13" t="s" s="0">
        <v>110</v>
      </c>
      <c r="J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 s="0">
        <v>114</v>
      </c>
      <c r="L13" t="s" s="0">
        <v>117</v>
      </c>
      <c r="S13" t="s" s="0">
        <v>125</v>
      </c>
      <c r="T13" t="s" s="0">
        <v>128</v>
      </c>
      <c r="U13" t="n" s="68">
        <v>30.0</v>
      </c>
      <c r="V13" t="s" s="0">
        <v>135</v>
      </c>
      <c r="W13" t="s" s="0">
        <v>143</v>
      </c>
      <c r="Y13" t="s" s="0">
        <v>134</v>
      </c>
      <c r="AA13" t="s" s="0">
        <v>134</v>
      </c>
      <c r="AB13" t="s" s="0">
        <v>134</v>
      </c>
      <c r="AD13" t="s" s="0">
        <v>134</v>
      </c>
      <c r="AE13" t="s" s="0">
        <v>143</v>
      </c>
      <c r="AF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" t="str" s="57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92</v>
      </c>
      <c r="F14" t="n" s="63">
        <v>1.0</v>
      </c>
      <c r="I14" t="s" s="0">
        <v>110</v>
      </c>
      <c r="J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 s="0">
        <v>114</v>
      </c>
      <c r="L14" t="s" s="0">
        <v>117</v>
      </c>
      <c r="S14" t="s" s="0">
        <v>125</v>
      </c>
      <c r="T14" t="s" s="0">
        <v>128</v>
      </c>
      <c r="U14" t="n" s="68">
        <v>30.0</v>
      </c>
      <c r="V14" t="s" s="0">
        <v>135</v>
      </c>
      <c r="W14" t="s" s="0">
        <v>143</v>
      </c>
      <c r="Y14" t="s" s="0">
        <v>134</v>
      </c>
      <c r="AA14" t="s" s="0">
        <v>134</v>
      </c>
      <c r="AB14" t="s" s="0">
        <v>134</v>
      </c>
      <c r="AD14" t="s" s="0">
        <v>134</v>
      </c>
      <c r="AE14" t="s" s="0">
        <v>143</v>
      </c>
      <c r="AF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" t="str" s="57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92</v>
      </c>
      <c r="F15" t="n" s="63">
        <v>1.0</v>
      </c>
      <c r="I15" t="s" s="0">
        <v>110</v>
      </c>
      <c r="J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 s="0">
        <v>114</v>
      </c>
      <c r="L15" t="s" s="0">
        <v>117</v>
      </c>
      <c r="S15" t="s" s="0">
        <v>125</v>
      </c>
      <c r="T15" t="s" s="0">
        <v>128</v>
      </c>
      <c r="U15" t="n" s="68">
        <v>30.0</v>
      </c>
      <c r="V15" t="s" s="0">
        <v>135</v>
      </c>
      <c r="W15" t="s" s="0">
        <v>143</v>
      </c>
      <c r="Y15" t="s" s="0">
        <v>134</v>
      </c>
      <c r="AA15" t="s" s="0">
        <v>134</v>
      </c>
      <c r="AB15" t="s" s="0">
        <v>134</v>
      </c>
      <c r="AD15" t="s" s="0">
        <v>134</v>
      </c>
      <c r="AE15" t="s" s="0">
        <v>143</v>
      </c>
      <c r="AF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" t="str" s="57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92</v>
      </c>
      <c r="F16" t="n" s="63">
        <v>1.0</v>
      </c>
      <c r="I16" t="s" s="0">
        <v>110</v>
      </c>
      <c r="J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 s="0">
        <v>114</v>
      </c>
      <c r="L16" t="s" s="0">
        <v>117</v>
      </c>
      <c r="S16" t="s" s="0">
        <v>125</v>
      </c>
      <c r="T16" t="s" s="0">
        <v>128</v>
      </c>
      <c r="U16" t="n" s="68">
        <v>30.0</v>
      </c>
      <c r="V16" t="s" s="0">
        <v>135</v>
      </c>
      <c r="W16" t="s" s="0">
        <v>143</v>
      </c>
      <c r="Y16" t="s" s="0">
        <v>134</v>
      </c>
      <c r="AA16" t="s" s="0">
        <v>134</v>
      </c>
      <c r="AB16" t="s" s="0">
        <v>134</v>
      </c>
      <c r="AD16" t="s" s="0">
        <v>134</v>
      </c>
      <c r="AE16" t="s" s="0">
        <v>143</v>
      </c>
      <c r="AF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" t="str" s="57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92</v>
      </c>
      <c r="F17" t="n" s="63">
        <v>1.0</v>
      </c>
      <c r="I17" t="s" s="0">
        <v>110</v>
      </c>
      <c r="J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 s="0">
        <v>114</v>
      </c>
      <c r="L17" t="s" s="0">
        <v>117</v>
      </c>
      <c r="S17" t="s" s="0">
        <v>125</v>
      </c>
      <c r="T17" t="s" s="0">
        <v>128</v>
      </c>
      <c r="U17" t="n" s="68">
        <v>30.0</v>
      </c>
      <c r="V17" t="s" s="0">
        <v>135</v>
      </c>
      <c r="W17" t="s" s="0">
        <v>143</v>
      </c>
      <c r="Y17" t="s" s="0">
        <v>134</v>
      </c>
      <c r="AA17" t="s" s="0">
        <v>134</v>
      </c>
      <c r="AB17" t="s" s="0">
        <v>134</v>
      </c>
      <c r="AD17" t="s" s="0">
        <v>134</v>
      </c>
      <c r="AE17" t="s" s="0">
        <v>143</v>
      </c>
      <c r="AF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" t="str" s="57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92</v>
      </c>
      <c r="F18" t="n" s="63">
        <v>1.0</v>
      </c>
      <c r="I18" t="s" s="0">
        <v>110</v>
      </c>
      <c r="J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 s="0">
        <v>114</v>
      </c>
      <c r="L18" t="s" s="0">
        <v>117</v>
      </c>
      <c r="S18" t="s" s="0">
        <v>125</v>
      </c>
      <c r="T18" t="s" s="0">
        <v>128</v>
      </c>
      <c r="U18" t="n" s="68">
        <v>30.0</v>
      </c>
      <c r="V18" t="s" s="0">
        <v>135</v>
      </c>
      <c r="W18" t="s" s="0">
        <v>143</v>
      </c>
      <c r="Y18" t="s" s="0">
        <v>134</v>
      </c>
      <c r="AA18" t="s" s="0">
        <v>134</v>
      </c>
      <c r="AB18" t="s" s="0">
        <v>134</v>
      </c>
      <c r="AD18" t="s" s="0">
        <v>134</v>
      </c>
      <c r="AE18" t="s" s="0">
        <v>143</v>
      </c>
      <c r="AF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" t="str" s="57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92</v>
      </c>
      <c r="F19" t="n" s="63">
        <v>1.0</v>
      </c>
      <c r="I19" t="s" s="0">
        <v>110</v>
      </c>
      <c r="J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 s="0">
        <v>114</v>
      </c>
      <c r="L19" t="s" s="0">
        <v>117</v>
      </c>
      <c r="S19" t="s" s="0">
        <v>125</v>
      </c>
      <c r="T19" t="s" s="0">
        <v>128</v>
      </c>
      <c r="U19" t="n" s="68">
        <v>30.0</v>
      </c>
      <c r="V19" t="s" s="0">
        <v>135</v>
      </c>
      <c r="W19" t="s" s="0">
        <v>143</v>
      </c>
      <c r="Y19" t="s" s="0">
        <v>134</v>
      </c>
      <c r="AA19" t="s" s="0">
        <v>134</v>
      </c>
      <c r="AB19" t="s" s="0">
        <v>134</v>
      </c>
      <c r="AD19" t="s" s="0">
        <v>134</v>
      </c>
      <c r="AE19" t="s" s="0">
        <v>143</v>
      </c>
      <c r="AF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" t="str" s="57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92</v>
      </c>
      <c r="F20" t="n" s="63">
        <v>1.0</v>
      </c>
      <c r="I20" t="s" s="0">
        <v>110</v>
      </c>
      <c r="J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 s="0">
        <v>114</v>
      </c>
      <c r="L20" t="s" s="0">
        <v>117</v>
      </c>
      <c r="S20" t="s" s="0">
        <v>125</v>
      </c>
      <c r="T20" t="s" s="0">
        <v>128</v>
      </c>
      <c r="U20" t="n" s="68">
        <v>30.0</v>
      </c>
      <c r="V20" t="s" s="0">
        <v>135</v>
      </c>
      <c r="W20" t="s" s="0">
        <v>143</v>
      </c>
      <c r="Y20" t="s" s="0">
        <v>134</v>
      </c>
      <c r="AA20" t="s" s="0">
        <v>134</v>
      </c>
      <c r="AB20" t="s" s="0">
        <v>134</v>
      </c>
      <c r="AD20" t="s" s="0">
        <v>134</v>
      </c>
      <c r="AE20" t="s" s="0">
        <v>143</v>
      </c>
      <c r="AF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" t="str" s="57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92</v>
      </c>
      <c r="F21" t="n" s="63">
        <v>1.0</v>
      </c>
      <c r="I21" t="s" s="0">
        <v>110</v>
      </c>
      <c r="J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 s="0">
        <v>114</v>
      </c>
      <c r="L21" t="s" s="0">
        <v>117</v>
      </c>
      <c r="S21" t="s" s="0">
        <v>125</v>
      </c>
      <c r="T21" t="s" s="0">
        <v>128</v>
      </c>
      <c r="U21" t="n" s="68">
        <v>30.0</v>
      </c>
      <c r="V21" t="s" s="0">
        <v>135</v>
      </c>
      <c r="W21" t="s" s="0">
        <v>143</v>
      </c>
      <c r="Y21" t="s" s="0">
        <v>134</v>
      </c>
      <c r="AA21" t="s" s="0">
        <v>134</v>
      </c>
      <c r="AB21" t="s" s="0">
        <v>134</v>
      </c>
      <c r="AD21" t="s" s="0">
        <v>134</v>
      </c>
      <c r="AE21" t="s" s="0">
        <v>143</v>
      </c>
      <c r="AF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" t="str" s="57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92</v>
      </c>
      <c r="F22" t="n" s="63">
        <v>1.0</v>
      </c>
      <c r="I22" t="s" s="0">
        <v>110</v>
      </c>
      <c r="J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 s="0">
        <v>114</v>
      </c>
      <c r="L22" t="s" s="0">
        <v>117</v>
      </c>
      <c r="S22" t="s" s="0">
        <v>125</v>
      </c>
      <c r="T22" t="s" s="0">
        <v>128</v>
      </c>
      <c r="U22" t="n" s="68">
        <v>30.0</v>
      </c>
      <c r="V22" t="s" s="0">
        <v>135</v>
      </c>
      <c r="W22" t="s" s="0">
        <v>143</v>
      </c>
      <c r="Y22" t="s" s="0">
        <v>134</v>
      </c>
      <c r="AA22" t="s" s="0">
        <v>134</v>
      </c>
      <c r="AB22" t="s" s="0">
        <v>134</v>
      </c>
      <c r="AD22" t="s" s="0">
        <v>134</v>
      </c>
      <c r="AE22" t="s" s="0">
        <v>143</v>
      </c>
      <c r="AF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" t="str" s="57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92</v>
      </c>
      <c r="F23" t="n" s="63">
        <v>1.0</v>
      </c>
      <c r="I23" t="s" s="0">
        <v>110</v>
      </c>
      <c r="J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 s="0">
        <v>114</v>
      </c>
      <c r="L23" t="s" s="0">
        <v>117</v>
      </c>
      <c r="S23" t="s" s="0">
        <v>125</v>
      </c>
      <c r="T23" t="s" s="0">
        <v>128</v>
      </c>
      <c r="U23" t="n" s="68">
        <v>30.0</v>
      </c>
      <c r="V23" t="s" s="0">
        <v>135</v>
      </c>
      <c r="W23" t="s" s="0">
        <v>143</v>
      </c>
      <c r="Y23" t="s" s="0">
        <v>134</v>
      </c>
      <c r="AA23" t="s" s="0">
        <v>134</v>
      </c>
      <c r="AB23" t="s" s="0">
        <v>134</v>
      </c>
      <c r="AD23" t="s" s="0">
        <v>134</v>
      </c>
      <c r="AE23" t="s" s="0">
        <v>143</v>
      </c>
      <c r="AF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" t="str" s="57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92</v>
      </c>
      <c r="F24" t="n" s="63">
        <v>1.0</v>
      </c>
      <c r="I24" t="s" s="0">
        <v>110</v>
      </c>
      <c r="J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 s="0">
        <v>114</v>
      </c>
      <c r="L24" t="s" s="0">
        <v>117</v>
      </c>
      <c r="S24" t="s" s="0">
        <v>125</v>
      </c>
      <c r="T24" t="s" s="0">
        <v>128</v>
      </c>
      <c r="U24" t="n" s="68">
        <v>30.0</v>
      </c>
      <c r="V24" t="s" s="0">
        <v>135</v>
      </c>
      <c r="W24" t="s" s="0">
        <v>143</v>
      </c>
      <c r="Y24" t="s" s="0">
        <v>134</v>
      </c>
      <c r="AA24" t="s" s="0">
        <v>134</v>
      </c>
      <c r="AB24" t="s" s="0">
        <v>134</v>
      </c>
      <c r="AD24" t="s" s="0">
        <v>134</v>
      </c>
      <c r="AE24" t="s" s="0">
        <v>143</v>
      </c>
      <c r="AF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" t="str" s="57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92</v>
      </c>
      <c r="F25" t="n" s="63">
        <v>1.0</v>
      </c>
      <c r="I25" t="s" s="0">
        <v>110</v>
      </c>
      <c r="J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 s="0">
        <v>114</v>
      </c>
      <c r="L25" t="s" s="0">
        <v>117</v>
      </c>
      <c r="S25" t="s" s="0">
        <v>125</v>
      </c>
      <c r="T25" t="s" s="0">
        <v>128</v>
      </c>
      <c r="U25" t="n" s="68">
        <v>30.0</v>
      </c>
      <c r="V25" t="s" s="0">
        <v>135</v>
      </c>
      <c r="W25" t="s" s="0">
        <v>143</v>
      </c>
      <c r="Y25" t="s" s="0">
        <v>134</v>
      </c>
      <c r="AA25" t="s" s="0">
        <v>134</v>
      </c>
      <c r="AB25" t="s" s="0">
        <v>134</v>
      </c>
      <c r="AD25" t="s" s="0">
        <v>134</v>
      </c>
      <c r="AE25" t="s" s="0">
        <v>143</v>
      </c>
      <c r="AF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" t="str" s="57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92</v>
      </c>
      <c r="F26" t="n" s="63">
        <v>1.0</v>
      </c>
      <c r="I26" t="s" s="0">
        <v>110</v>
      </c>
      <c r="J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 s="0">
        <v>114</v>
      </c>
      <c r="L26" t="s" s="0">
        <v>117</v>
      </c>
      <c r="S26" t="s" s="0">
        <v>125</v>
      </c>
      <c r="T26" t="s" s="0">
        <v>128</v>
      </c>
      <c r="U26" t="n" s="68">
        <v>30.0</v>
      </c>
      <c r="V26" t="s" s="0">
        <v>135</v>
      </c>
      <c r="W26" t="s" s="0">
        <v>143</v>
      </c>
      <c r="Y26" t="s" s="0">
        <v>134</v>
      </c>
      <c r="AA26" t="s" s="0">
        <v>134</v>
      </c>
      <c r="AB26" t="s" s="0">
        <v>134</v>
      </c>
      <c r="AD26" t="s" s="0">
        <v>134</v>
      </c>
      <c r="AE26" t="s" s="0">
        <v>143</v>
      </c>
      <c r="AF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" t="str" s="57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92</v>
      </c>
      <c r="F27" t="n" s="63">
        <v>1.0</v>
      </c>
      <c r="I27" t="s" s="0">
        <v>110</v>
      </c>
      <c r="J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 s="0">
        <v>114</v>
      </c>
      <c r="L27" t="s" s="0">
        <v>117</v>
      </c>
      <c r="S27" t="s" s="0">
        <v>125</v>
      </c>
      <c r="T27" t="s" s="0">
        <v>128</v>
      </c>
      <c r="U27" t="n" s="68">
        <v>30.0</v>
      </c>
      <c r="V27" t="s" s="0">
        <v>135</v>
      </c>
      <c r="W27" t="s" s="0">
        <v>143</v>
      </c>
      <c r="Y27" t="s" s="0">
        <v>134</v>
      </c>
      <c r="AA27" t="s" s="0">
        <v>134</v>
      </c>
      <c r="AB27" t="s" s="0">
        <v>134</v>
      </c>
      <c r="AD27" t="s" s="0">
        <v>134</v>
      </c>
      <c r="AE27" t="s" s="0">
        <v>143</v>
      </c>
      <c r="AF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" t="str" s="57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92</v>
      </c>
      <c r="F28" t="n" s="63">
        <v>1.0</v>
      </c>
      <c r="I28" t="s" s="0">
        <v>110</v>
      </c>
      <c r="J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 s="0">
        <v>114</v>
      </c>
      <c r="L28" t="s" s="0">
        <v>117</v>
      </c>
      <c r="S28" t="s" s="0">
        <v>125</v>
      </c>
      <c r="T28" t="s" s="0">
        <v>128</v>
      </c>
      <c r="U28" t="n" s="68">
        <v>30.0</v>
      </c>
      <c r="V28" t="s" s="0">
        <v>135</v>
      </c>
      <c r="W28" t="s" s="0">
        <v>143</v>
      </c>
      <c r="Y28" t="s" s="0">
        <v>134</v>
      </c>
      <c r="AA28" t="s" s="0">
        <v>134</v>
      </c>
      <c r="AB28" t="s" s="0">
        <v>134</v>
      </c>
      <c r="AD28" t="s" s="0">
        <v>134</v>
      </c>
      <c r="AE28" t="s" s="0">
        <v>143</v>
      </c>
      <c r="AF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" t="str" s="57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92</v>
      </c>
      <c r="F29" t="n" s="63">
        <v>1.0</v>
      </c>
      <c r="I29" t="s" s="0">
        <v>110</v>
      </c>
      <c r="J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 s="0">
        <v>114</v>
      </c>
      <c r="L29" t="s" s="0">
        <v>117</v>
      </c>
      <c r="S29" t="s" s="0">
        <v>125</v>
      </c>
      <c r="T29" t="s" s="0">
        <v>128</v>
      </c>
      <c r="U29" t="n" s="68">
        <v>30.0</v>
      </c>
      <c r="V29" t="s" s="0">
        <v>135</v>
      </c>
      <c r="W29" t="s" s="0">
        <v>143</v>
      </c>
      <c r="Y29" t="s" s="0">
        <v>134</v>
      </c>
      <c r="AA29" t="s" s="0">
        <v>134</v>
      </c>
      <c r="AB29" t="s" s="0">
        <v>134</v>
      </c>
      <c r="AD29" t="s" s="0">
        <v>134</v>
      </c>
      <c r="AE29" t="s" s="0">
        <v>143</v>
      </c>
      <c r="AF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" t="str" s="57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92</v>
      </c>
      <c r="F30" t="n" s="63">
        <v>1.0</v>
      </c>
      <c r="I30" t="s" s="0">
        <v>110</v>
      </c>
      <c r="J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 s="0">
        <v>114</v>
      </c>
      <c r="L30" t="s" s="0">
        <v>117</v>
      </c>
      <c r="S30" t="s" s="0">
        <v>125</v>
      </c>
      <c r="T30" t="s" s="0">
        <v>128</v>
      </c>
      <c r="U30" t="n" s="68">
        <v>30.0</v>
      </c>
      <c r="V30" t="s" s="0">
        <v>135</v>
      </c>
      <c r="W30" t="s" s="0">
        <v>143</v>
      </c>
      <c r="Y30" t="s" s="0">
        <v>134</v>
      </c>
      <c r="AA30" t="s" s="0">
        <v>134</v>
      </c>
      <c r="AB30" t="s" s="0">
        <v>134</v>
      </c>
      <c r="AD30" t="s" s="0">
        <v>134</v>
      </c>
      <c r="AE30" t="s" s="0">
        <v>143</v>
      </c>
      <c r="AF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" t="str" s="57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92</v>
      </c>
      <c r="F31" t="n" s="63">
        <v>1.0</v>
      </c>
      <c r="I31" t="s" s="0">
        <v>110</v>
      </c>
      <c r="J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 s="0">
        <v>114</v>
      </c>
      <c r="L31" t="s" s="0">
        <v>117</v>
      </c>
      <c r="S31" t="s" s="0">
        <v>125</v>
      </c>
      <c r="T31" t="s" s="0">
        <v>128</v>
      </c>
      <c r="U31" t="n" s="68">
        <v>30.0</v>
      </c>
      <c r="V31" t="s" s="0">
        <v>135</v>
      </c>
      <c r="W31" t="s" s="0">
        <v>143</v>
      </c>
      <c r="Y31" t="s" s="0">
        <v>134</v>
      </c>
      <c r="AA31" t="s" s="0">
        <v>134</v>
      </c>
      <c r="AB31" t="s" s="0">
        <v>134</v>
      </c>
      <c r="AD31" t="s" s="0">
        <v>134</v>
      </c>
      <c r="AE31" t="s" s="0">
        <v>143</v>
      </c>
      <c r="AF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" t="str" s="57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92</v>
      </c>
      <c r="F32" t="n" s="63">
        <v>1.0</v>
      </c>
      <c r="I32" t="s" s="0">
        <v>110</v>
      </c>
      <c r="J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 s="0">
        <v>114</v>
      </c>
      <c r="L32" t="s" s="0">
        <v>117</v>
      </c>
      <c r="S32" t="s" s="0">
        <v>125</v>
      </c>
      <c r="T32" t="s" s="0">
        <v>128</v>
      </c>
      <c r="U32" t="n" s="68">
        <v>30.0</v>
      </c>
      <c r="V32" t="s" s="0">
        <v>135</v>
      </c>
      <c r="W32" t="s" s="0">
        <v>143</v>
      </c>
      <c r="Y32" t="s" s="0">
        <v>134</v>
      </c>
      <c r="AA32" t="s" s="0">
        <v>134</v>
      </c>
      <c r="AB32" t="s" s="0">
        <v>134</v>
      </c>
      <c r="AD32" t="s" s="0">
        <v>134</v>
      </c>
      <c r="AE32" t="s" s="0">
        <v>143</v>
      </c>
      <c r="AF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" t="str" s="57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92</v>
      </c>
      <c r="F33" t="n" s="63">
        <v>1.0</v>
      </c>
      <c r="I33" t="s" s="0">
        <v>110</v>
      </c>
      <c r="J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 s="0">
        <v>114</v>
      </c>
      <c r="L33" t="s" s="0">
        <v>117</v>
      </c>
      <c r="S33" t="s" s="0">
        <v>125</v>
      </c>
      <c r="T33" t="s" s="0">
        <v>128</v>
      </c>
      <c r="U33" t="n" s="68">
        <v>30.0</v>
      </c>
      <c r="V33" t="s" s="0">
        <v>135</v>
      </c>
      <c r="W33" t="s" s="0">
        <v>143</v>
      </c>
      <c r="Y33" t="s" s="0">
        <v>134</v>
      </c>
      <c r="AA33" t="s" s="0">
        <v>134</v>
      </c>
      <c r="AB33" t="s" s="0">
        <v>134</v>
      </c>
      <c r="AD33" t="s" s="0">
        <v>134</v>
      </c>
      <c r="AE33" t="s" s="0">
        <v>143</v>
      </c>
      <c r="AF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" t="str" s="57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92</v>
      </c>
      <c r="F34" t="n" s="63">
        <v>1.0</v>
      </c>
      <c r="I34" t="s" s="0">
        <v>110</v>
      </c>
      <c r="J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 s="0">
        <v>114</v>
      </c>
      <c r="L34" t="s" s="0">
        <v>117</v>
      </c>
      <c r="S34" t="s" s="0">
        <v>125</v>
      </c>
      <c r="T34" t="s" s="0">
        <v>128</v>
      </c>
      <c r="U34" t="n" s="68">
        <v>30.0</v>
      </c>
      <c r="V34" t="s" s="0">
        <v>135</v>
      </c>
      <c r="W34" t="s" s="0">
        <v>143</v>
      </c>
      <c r="Y34" t="s" s="0">
        <v>134</v>
      </c>
      <c r="AA34" t="s" s="0">
        <v>134</v>
      </c>
      <c r="AB34" t="s" s="0">
        <v>134</v>
      </c>
      <c r="AD34" t="s" s="0">
        <v>134</v>
      </c>
      <c r="AE34" t="s" s="0">
        <v>143</v>
      </c>
      <c r="AF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" t="str" s="57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92</v>
      </c>
      <c r="F35" t="n" s="63">
        <v>1.0</v>
      </c>
      <c r="I35" t="s" s="0">
        <v>110</v>
      </c>
      <c r="J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 s="0">
        <v>114</v>
      </c>
      <c r="L35" t="s" s="0">
        <v>117</v>
      </c>
      <c r="S35" t="s" s="0">
        <v>125</v>
      </c>
      <c r="T35" t="s" s="0">
        <v>128</v>
      </c>
      <c r="U35" t="n" s="68">
        <v>30.0</v>
      </c>
      <c r="V35" t="s" s="0">
        <v>135</v>
      </c>
      <c r="W35" t="s" s="0">
        <v>143</v>
      </c>
      <c r="Y35" t="s" s="0">
        <v>134</v>
      </c>
      <c r="AA35" t="s" s="0">
        <v>134</v>
      </c>
      <c r="AB35" t="s" s="0">
        <v>134</v>
      </c>
      <c r="AD35" t="s" s="0">
        <v>134</v>
      </c>
      <c r="AE35" t="s" s="0">
        <v>143</v>
      </c>
      <c r="AF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" t="str" s="57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92</v>
      </c>
      <c r="F36" t="n" s="63">
        <v>1.0</v>
      </c>
      <c r="I36" t="s" s="0">
        <v>110</v>
      </c>
      <c r="J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 s="0">
        <v>114</v>
      </c>
      <c r="L36" t="s" s="0">
        <v>117</v>
      </c>
      <c r="S36" t="s" s="0">
        <v>125</v>
      </c>
      <c r="T36" t="s" s="0">
        <v>128</v>
      </c>
      <c r="U36" t="n" s="68">
        <v>30.0</v>
      </c>
      <c r="V36" t="s" s="0">
        <v>135</v>
      </c>
      <c r="W36" t="s" s="0">
        <v>143</v>
      </c>
      <c r="Y36" t="s" s="0">
        <v>134</v>
      </c>
      <c r="AA36" t="s" s="0">
        <v>134</v>
      </c>
      <c r="AB36" t="s" s="0">
        <v>134</v>
      </c>
      <c r="AD36" t="s" s="0">
        <v>134</v>
      </c>
      <c r="AE36" t="s" s="0">
        <v>143</v>
      </c>
      <c r="AF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" t="str" s="57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92</v>
      </c>
      <c r="F37" t="n" s="63">
        <v>1.0</v>
      </c>
      <c r="I37" t="s" s="0">
        <v>110</v>
      </c>
      <c r="J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 s="0">
        <v>114</v>
      </c>
      <c r="L37" t="s" s="0">
        <v>117</v>
      </c>
      <c r="S37" t="s" s="0">
        <v>125</v>
      </c>
      <c r="T37" t="s" s="0">
        <v>128</v>
      </c>
      <c r="U37" t="n" s="68">
        <v>30.0</v>
      </c>
      <c r="V37" t="s" s="0">
        <v>135</v>
      </c>
      <c r="W37" t="s" s="0">
        <v>143</v>
      </c>
      <c r="Y37" t="s" s="0">
        <v>134</v>
      </c>
      <c r="AA37" t="s" s="0">
        <v>134</v>
      </c>
      <c r="AB37" t="s" s="0">
        <v>134</v>
      </c>
      <c r="AD37" t="s" s="0">
        <v>134</v>
      </c>
      <c r="AE37" t="s" s="0">
        <v>143</v>
      </c>
      <c r="AF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" t="str" s="57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92</v>
      </c>
      <c r="F38" t="n" s="63">
        <v>1.0</v>
      </c>
      <c r="I38" t="s" s="0">
        <v>110</v>
      </c>
      <c r="J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 s="0">
        <v>114</v>
      </c>
      <c r="L38" t="s" s="0">
        <v>117</v>
      </c>
      <c r="S38" t="s" s="0">
        <v>125</v>
      </c>
      <c r="T38" t="s" s="0">
        <v>128</v>
      </c>
      <c r="U38" t="n" s="68">
        <v>30.0</v>
      </c>
      <c r="V38" t="s" s="0">
        <v>135</v>
      </c>
      <c r="W38" t="s" s="0">
        <v>143</v>
      </c>
      <c r="Y38" t="s" s="0">
        <v>134</v>
      </c>
      <c r="AA38" t="s" s="0">
        <v>134</v>
      </c>
      <c r="AB38" t="s" s="0">
        <v>134</v>
      </c>
      <c r="AD38" t="s" s="0">
        <v>134</v>
      </c>
      <c r="AE38" t="s" s="0">
        <v>143</v>
      </c>
      <c r="AF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" t="str" s="57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92</v>
      </c>
      <c r="F39" t="n" s="63">
        <v>1.0</v>
      </c>
      <c r="I39" t="s" s="0">
        <v>110</v>
      </c>
      <c r="J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 s="0">
        <v>114</v>
      </c>
      <c r="L39" t="s" s="0">
        <v>117</v>
      </c>
      <c r="S39" t="s" s="0">
        <v>125</v>
      </c>
      <c r="T39" t="s" s="0">
        <v>128</v>
      </c>
      <c r="U39" t="n" s="68">
        <v>30.0</v>
      </c>
      <c r="V39" t="s" s="0">
        <v>135</v>
      </c>
      <c r="W39" t="s" s="0">
        <v>143</v>
      </c>
      <c r="Y39" t="s" s="0">
        <v>134</v>
      </c>
      <c r="AA39" t="s" s="0">
        <v>134</v>
      </c>
      <c r="AB39" t="s" s="0">
        <v>134</v>
      </c>
      <c r="AD39" t="s" s="0">
        <v>134</v>
      </c>
      <c r="AE39" t="s" s="0">
        <v>143</v>
      </c>
      <c r="AF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" t="str" s="57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92</v>
      </c>
      <c r="F40" t="n" s="63">
        <v>1.0</v>
      </c>
      <c r="I40" t="s" s="0">
        <v>110</v>
      </c>
      <c r="J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 s="0">
        <v>114</v>
      </c>
      <c r="L40" t="s" s="0">
        <v>117</v>
      </c>
      <c r="S40" t="s" s="0">
        <v>125</v>
      </c>
      <c r="T40" t="s" s="0">
        <v>128</v>
      </c>
      <c r="U40" t="n" s="68">
        <v>30.0</v>
      </c>
      <c r="V40" t="s" s="0">
        <v>135</v>
      </c>
      <c r="W40" t="s" s="0">
        <v>143</v>
      </c>
      <c r="Y40" t="s" s="0">
        <v>134</v>
      </c>
      <c r="AA40" t="s" s="0">
        <v>134</v>
      </c>
      <c r="AB40" t="s" s="0">
        <v>134</v>
      </c>
      <c r="AD40" t="s" s="0">
        <v>134</v>
      </c>
      <c r="AE40" t="s" s="0">
        <v>143</v>
      </c>
      <c r="AF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" t="str" s="57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92</v>
      </c>
      <c r="F41" t="n" s="63">
        <v>1.0</v>
      </c>
      <c r="I41" t="s" s="0">
        <v>110</v>
      </c>
      <c r="J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 s="0">
        <v>114</v>
      </c>
      <c r="L41" t="s" s="0">
        <v>117</v>
      </c>
      <c r="S41" t="s" s="0">
        <v>125</v>
      </c>
      <c r="T41" t="s" s="0">
        <v>128</v>
      </c>
      <c r="U41" t="n" s="68">
        <v>30.0</v>
      </c>
      <c r="V41" t="s" s="0">
        <v>135</v>
      </c>
      <c r="W41" t="s" s="0">
        <v>143</v>
      </c>
      <c r="Y41" t="s" s="0">
        <v>134</v>
      </c>
      <c r="AA41" t="s" s="0">
        <v>134</v>
      </c>
      <c r="AB41" t="s" s="0">
        <v>134</v>
      </c>
      <c r="AD41" t="s" s="0">
        <v>134</v>
      </c>
      <c r="AE41" t="s" s="0">
        <v>143</v>
      </c>
      <c r="AF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" t="str" s="57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92</v>
      </c>
      <c r="F42" t="n" s="63">
        <v>1.0</v>
      </c>
      <c r="I42" t="s" s="0">
        <v>110</v>
      </c>
      <c r="J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 s="0">
        <v>114</v>
      </c>
      <c r="L42" t="s" s="0">
        <v>117</v>
      </c>
      <c r="S42" t="s" s="0">
        <v>125</v>
      </c>
      <c r="T42" t="s" s="0">
        <v>128</v>
      </c>
      <c r="U42" t="n" s="68">
        <v>30.0</v>
      </c>
      <c r="V42" t="s" s="0">
        <v>135</v>
      </c>
      <c r="W42" t="s" s="0">
        <v>143</v>
      </c>
      <c r="Y42" t="s" s="0">
        <v>134</v>
      </c>
      <c r="AA42" t="s" s="0">
        <v>134</v>
      </c>
      <c r="AB42" t="s" s="0">
        <v>134</v>
      </c>
      <c r="AD42" t="s" s="0">
        <v>134</v>
      </c>
      <c r="AE42" t="s" s="0">
        <v>143</v>
      </c>
      <c r="AF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" t="str" s="57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92</v>
      </c>
      <c r="F43" t="n" s="63">
        <v>1.0</v>
      </c>
      <c r="I43" t="s" s="0">
        <v>110</v>
      </c>
      <c r="J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 s="0">
        <v>114</v>
      </c>
      <c r="L43" t="s" s="0">
        <v>117</v>
      </c>
      <c r="S43" t="s" s="0">
        <v>125</v>
      </c>
      <c r="T43" t="s" s="0">
        <v>128</v>
      </c>
      <c r="U43" t="n" s="68">
        <v>30.0</v>
      </c>
      <c r="V43" t="s" s="0">
        <v>135</v>
      </c>
      <c r="W43" t="s" s="0">
        <v>143</v>
      </c>
      <c r="Y43" t="s" s="0">
        <v>134</v>
      </c>
      <c r="AA43" t="s" s="0">
        <v>134</v>
      </c>
      <c r="AB43" t="s" s="0">
        <v>134</v>
      </c>
      <c r="AD43" t="s" s="0">
        <v>134</v>
      </c>
      <c r="AE43" t="s" s="0">
        <v>143</v>
      </c>
      <c r="AF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" t="str" s="57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92</v>
      </c>
      <c r="F44" t="n" s="63">
        <v>1.0</v>
      </c>
      <c r="I44" t="s" s="0">
        <v>110</v>
      </c>
      <c r="J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 s="0">
        <v>114</v>
      </c>
      <c r="L44" t="s" s="0">
        <v>117</v>
      </c>
      <c r="S44" t="s" s="0">
        <v>125</v>
      </c>
      <c r="T44" t="s" s="0">
        <v>128</v>
      </c>
      <c r="U44" t="n" s="68">
        <v>30.0</v>
      </c>
      <c r="V44" t="s" s="0">
        <v>135</v>
      </c>
      <c r="W44" t="s" s="0">
        <v>143</v>
      </c>
      <c r="Y44" t="s" s="0">
        <v>134</v>
      </c>
      <c r="AA44" t="s" s="0">
        <v>134</v>
      </c>
      <c r="AB44" t="s" s="0">
        <v>134</v>
      </c>
      <c r="AD44" t="s" s="0">
        <v>134</v>
      </c>
      <c r="AE44" t="s" s="0">
        <v>143</v>
      </c>
      <c r="AF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" t="str" s="57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92</v>
      </c>
      <c r="F45" t="n" s="63">
        <v>1.0</v>
      </c>
      <c r="I45" t="s" s="0">
        <v>110</v>
      </c>
      <c r="J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 s="0">
        <v>114</v>
      </c>
      <c r="L45" t="s" s="0">
        <v>117</v>
      </c>
      <c r="S45" t="s" s="0">
        <v>125</v>
      </c>
      <c r="T45" t="s" s="0">
        <v>128</v>
      </c>
      <c r="U45" t="n" s="68">
        <v>30.0</v>
      </c>
      <c r="V45" t="s" s="0">
        <v>135</v>
      </c>
      <c r="W45" t="s" s="0">
        <v>143</v>
      </c>
      <c r="Y45" t="s" s="0">
        <v>134</v>
      </c>
      <c r="AA45" t="s" s="0">
        <v>134</v>
      </c>
      <c r="AB45" t="s" s="0">
        <v>134</v>
      </c>
      <c r="AD45" t="s" s="0">
        <v>134</v>
      </c>
      <c r="AE45" t="s" s="0">
        <v>143</v>
      </c>
      <c r="AF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" t="str" s="57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92</v>
      </c>
      <c r="F46" t="n" s="63">
        <v>1.0</v>
      </c>
      <c r="I46" t="s" s="0">
        <v>110</v>
      </c>
      <c r="J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 s="0">
        <v>114</v>
      </c>
      <c r="L46" t="s" s="0">
        <v>117</v>
      </c>
      <c r="S46" t="s" s="0">
        <v>125</v>
      </c>
      <c r="T46" t="s" s="0">
        <v>128</v>
      </c>
      <c r="U46" t="n" s="68">
        <v>30.0</v>
      </c>
      <c r="V46" t="s" s="0">
        <v>135</v>
      </c>
      <c r="W46" t="s" s="0">
        <v>143</v>
      </c>
      <c r="Y46" t="s" s="0">
        <v>134</v>
      </c>
      <c r="AA46" t="s" s="0">
        <v>134</v>
      </c>
      <c r="AB46" t="s" s="0">
        <v>134</v>
      </c>
      <c r="AD46" t="s" s="0">
        <v>134</v>
      </c>
      <c r="AE46" t="s" s="0">
        <v>143</v>
      </c>
      <c r="AF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" t="str" s="57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92</v>
      </c>
      <c r="F47" t="n" s="63">
        <v>1.0</v>
      </c>
      <c r="I47" t="s" s="0">
        <v>110</v>
      </c>
      <c r="J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 s="0">
        <v>114</v>
      </c>
      <c r="L47" t="s" s="0">
        <v>117</v>
      </c>
      <c r="S47" t="s" s="0">
        <v>125</v>
      </c>
      <c r="T47" t="s" s="0">
        <v>128</v>
      </c>
      <c r="U47" t="n" s="68">
        <v>30.0</v>
      </c>
      <c r="V47" t="s" s="0">
        <v>135</v>
      </c>
      <c r="W47" t="s" s="0">
        <v>143</v>
      </c>
      <c r="Y47" t="s" s="0">
        <v>134</v>
      </c>
      <c r="AA47" t="s" s="0">
        <v>134</v>
      </c>
      <c r="AB47" t="s" s="0">
        <v>134</v>
      </c>
      <c r="AD47" t="s" s="0">
        <v>134</v>
      </c>
      <c r="AE47" t="s" s="0">
        <v>143</v>
      </c>
      <c r="AF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" t="str" s="57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92</v>
      </c>
      <c r="F48" t="n" s="63">
        <v>1.0</v>
      </c>
      <c r="I48" t="s" s="0">
        <v>110</v>
      </c>
      <c r="J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 s="0">
        <v>114</v>
      </c>
      <c r="L48" t="s" s="0">
        <v>117</v>
      </c>
      <c r="S48" t="s" s="0">
        <v>125</v>
      </c>
      <c r="T48" t="s" s="0">
        <v>128</v>
      </c>
      <c r="U48" t="n" s="68">
        <v>30.0</v>
      </c>
      <c r="V48" t="s" s="0">
        <v>135</v>
      </c>
      <c r="W48" t="s" s="0">
        <v>143</v>
      </c>
      <c r="Y48" t="s" s="0">
        <v>134</v>
      </c>
      <c r="AA48" t="s" s="0">
        <v>134</v>
      </c>
      <c r="AB48" t="s" s="0">
        <v>134</v>
      </c>
      <c r="AD48" t="s" s="0">
        <v>134</v>
      </c>
      <c r="AE48" t="s" s="0">
        <v>143</v>
      </c>
      <c r="AF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" t="str" s="57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92</v>
      </c>
      <c r="F49" t="n" s="63">
        <v>1.0</v>
      </c>
      <c r="I49" t="s" s="0">
        <v>110</v>
      </c>
      <c r="J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 s="0">
        <v>114</v>
      </c>
      <c r="L49" t="s" s="0">
        <v>117</v>
      </c>
      <c r="S49" t="s" s="0">
        <v>125</v>
      </c>
      <c r="T49" t="s" s="0">
        <v>128</v>
      </c>
      <c r="U49" t="n" s="68">
        <v>30.0</v>
      </c>
      <c r="V49" t="s" s="0">
        <v>135</v>
      </c>
      <c r="W49" t="s" s="0">
        <v>143</v>
      </c>
      <c r="Y49" t="s" s="0">
        <v>134</v>
      </c>
      <c r="AA49" t="s" s="0">
        <v>134</v>
      </c>
      <c r="AB49" t="s" s="0">
        <v>134</v>
      </c>
      <c r="AD49" t="s" s="0">
        <v>134</v>
      </c>
      <c r="AE49" t="s" s="0">
        <v>143</v>
      </c>
      <c r="AF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" t="str" s="57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92</v>
      </c>
      <c r="F50" t="n" s="63">
        <v>1.0</v>
      </c>
      <c r="I50" t="s" s="0">
        <v>110</v>
      </c>
      <c r="J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 s="0">
        <v>114</v>
      </c>
      <c r="L50" t="s" s="0">
        <v>117</v>
      </c>
      <c r="S50" t="s" s="0">
        <v>125</v>
      </c>
      <c r="T50" t="s" s="0">
        <v>128</v>
      </c>
      <c r="U50" t="n" s="68">
        <v>30.0</v>
      </c>
      <c r="V50" t="s" s="0">
        <v>135</v>
      </c>
      <c r="W50" t="s" s="0">
        <v>143</v>
      </c>
      <c r="Y50" t="s" s="0">
        <v>134</v>
      </c>
      <c r="AA50" t="s" s="0">
        <v>134</v>
      </c>
      <c r="AB50" t="s" s="0">
        <v>134</v>
      </c>
      <c r="AD50" t="s" s="0">
        <v>134</v>
      </c>
      <c r="AE50" t="s" s="0">
        <v>143</v>
      </c>
      <c r="AF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" t="str" s="57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92</v>
      </c>
      <c r="F51" t="n" s="63">
        <v>1.0</v>
      </c>
      <c r="I51" t="s" s="0">
        <v>110</v>
      </c>
      <c r="J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 s="0">
        <v>114</v>
      </c>
      <c r="L51" t="s" s="0">
        <v>117</v>
      </c>
      <c r="S51" t="s" s="0">
        <v>125</v>
      </c>
      <c r="T51" t="s" s="0">
        <v>128</v>
      </c>
      <c r="U51" t="n" s="68">
        <v>30.0</v>
      </c>
      <c r="V51" t="s" s="0">
        <v>135</v>
      </c>
      <c r="W51" t="s" s="0">
        <v>143</v>
      </c>
      <c r="Y51" t="s" s="0">
        <v>134</v>
      </c>
      <c r="AA51" t="s" s="0">
        <v>134</v>
      </c>
      <c r="AB51" t="s" s="0">
        <v>134</v>
      </c>
      <c r="AD51" t="s" s="0">
        <v>134</v>
      </c>
      <c r="AE51" t="s" s="0">
        <v>143</v>
      </c>
      <c r="AF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" t="str" s="57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92</v>
      </c>
      <c r="F52" t="n" s="63">
        <v>1.0</v>
      </c>
      <c r="I52" t="s" s="0">
        <v>110</v>
      </c>
      <c r="J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 s="0">
        <v>114</v>
      </c>
      <c r="L52" t="s" s="0">
        <v>117</v>
      </c>
      <c r="S52" t="s" s="0">
        <v>125</v>
      </c>
      <c r="T52" t="s" s="0">
        <v>128</v>
      </c>
      <c r="U52" t="n" s="68">
        <v>30.0</v>
      </c>
      <c r="V52" t="s" s="0">
        <v>135</v>
      </c>
      <c r="W52" t="s" s="0">
        <v>143</v>
      </c>
      <c r="Y52" t="s" s="0">
        <v>134</v>
      </c>
      <c r="AA52" t="s" s="0">
        <v>134</v>
      </c>
      <c r="AB52" t="s" s="0">
        <v>134</v>
      </c>
      <c r="AD52" t="s" s="0">
        <v>134</v>
      </c>
      <c r="AE52" t="s" s="0">
        <v>143</v>
      </c>
      <c r="AF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" t="str" s="57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92</v>
      </c>
      <c r="F53" t="n" s="63">
        <v>1.0</v>
      </c>
      <c r="I53" t="s" s="0">
        <v>110</v>
      </c>
      <c r="J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 s="0">
        <v>114</v>
      </c>
      <c r="L53" t="s" s="0">
        <v>117</v>
      </c>
      <c r="S53" t="s" s="0">
        <v>125</v>
      </c>
      <c r="T53" t="s" s="0">
        <v>128</v>
      </c>
      <c r="U53" t="n" s="68">
        <v>30.0</v>
      </c>
      <c r="V53" t="s" s="0">
        <v>135</v>
      </c>
      <c r="W53" t="s" s="0">
        <v>143</v>
      </c>
      <c r="Y53" t="s" s="0">
        <v>134</v>
      </c>
      <c r="AA53" t="s" s="0">
        <v>134</v>
      </c>
      <c r="AB53" t="s" s="0">
        <v>134</v>
      </c>
      <c r="AD53" t="s" s="0">
        <v>134</v>
      </c>
      <c r="AE53" t="s" s="0">
        <v>143</v>
      </c>
      <c r="AF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" t="str" s="57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92</v>
      </c>
      <c r="F54" t="n" s="63">
        <v>1.0</v>
      </c>
      <c r="I54" t="s" s="0">
        <v>110</v>
      </c>
      <c r="J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 s="0">
        <v>114</v>
      </c>
      <c r="L54" t="s" s="0">
        <v>117</v>
      </c>
      <c r="S54" t="s" s="0">
        <v>125</v>
      </c>
      <c r="T54" t="s" s="0">
        <v>128</v>
      </c>
      <c r="U54" t="n" s="68">
        <v>30.0</v>
      </c>
      <c r="V54" t="s" s="0">
        <v>135</v>
      </c>
      <c r="W54" t="s" s="0">
        <v>143</v>
      </c>
      <c r="Y54" t="s" s="0">
        <v>134</v>
      </c>
      <c r="AA54" t="s" s="0">
        <v>134</v>
      </c>
      <c r="AB54" t="s" s="0">
        <v>134</v>
      </c>
      <c r="AD54" t="s" s="0">
        <v>134</v>
      </c>
      <c r="AE54" t="s" s="0">
        <v>143</v>
      </c>
      <c r="AF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" t="str" s="57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92</v>
      </c>
      <c r="F55" t="n" s="63">
        <v>1.0</v>
      </c>
      <c r="I55" t="s" s="0">
        <v>110</v>
      </c>
      <c r="J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 s="0">
        <v>114</v>
      </c>
      <c r="L55" t="s" s="0">
        <v>117</v>
      </c>
      <c r="S55" t="s" s="0">
        <v>125</v>
      </c>
      <c r="T55" t="s" s="0">
        <v>128</v>
      </c>
      <c r="U55" t="n" s="68">
        <v>30.0</v>
      </c>
      <c r="V55" t="s" s="0">
        <v>135</v>
      </c>
      <c r="W55" t="s" s="0">
        <v>143</v>
      </c>
      <c r="Y55" t="s" s="0">
        <v>134</v>
      </c>
      <c r="AA55" t="s" s="0">
        <v>134</v>
      </c>
      <c r="AB55" t="s" s="0">
        <v>134</v>
      </c>
      <c r="AD55" t="s" s="0">
        <v>134</v>
      </c>
      <c r="AE55" t="s" s="0">
        <v>143</v>
      </c>
      <c r="AF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" t="str" s="57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92</v>
      </c>
      <c r="F56" t="n" s="63">
        <v>1.0</v>
      </c>
      <c r="I56" t="s" s="0">
        <v>110</v>
      </c>
      <c r="J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 s="0">
        <v>114</v>
      </c>
      <c r="L56" t="s" s="0">
        <v>117</v>
      </c>
      <c r="S56" t="s" s="0">
        <v>125</v>
      </c>
      <c r="T56" t="s" s="0">
        <v>128</v>
      </c>
      <c r="U56" t="n" s="68">
        <v>30.0</v>
      </c>
      <c r="V56" t="s" s="0">
        <v>135</v>
      </c>
      <c r="W56" t="s" s="0">
        <v>143</v>
      </c>
      <c r="Y56" t="s" s="0">
        <v>134</v>
      </c>
      <c r="AA56" t="s" s="0">
        <v>134</v>
      </c>
      <c r="AB56" t="s" s="0">
        <v>134</v>
      </c>
      <c r="AD56" t="s" s="0">
        <v>134</v>
      </c>
      <c r="AE56" t="s" s="0">
        <v>143</v>
      </c>
      <c r="AF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" t="str" s="57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92</v>
      </c>
      <c r="F57" t="n" s="63">
        <v>1.0</v>
      </c>
      <c r="I57" t="s" s="0">
        <v>110</v>
      </c>
      <c r="J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 s="0">
        <v>114</v>
      </c>
      <c r="L57" t="s" s="0">
        <v>117</v>
      </c>
      <c r="S57" t="s" s="0">
        <v>125</v>
      </c>
      <c r="T57" t="s" s="0">
        <v>128</v>
      </c>
      <c r="U57" t="n" s="68">
        <v>30.0</v>
      </c>
      <c r="V57" t="s" s="0">
        <v>135</v>
      </c>
      <c r="W57" t="s" s="0">
        <v>143</v>
      </c>
      <c r="Y57" t="s" s="0">
        <v>134</v>
      </c>
      <c r="AA57" t="s" s="0">
        <v>134</v>
      </c>
      <c r="AB57" t="s" s="0">
        <v>134</v>
      </c>
      <c r="AD57" t="s" s="0">
        <v>134</v>
      </c>
      <c r="AE57" t="s" s="0">
        <v>143</v>
      </c>
      <c r="AF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" t="str" s="57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92</v>
      </c>
      <c r="F58" t="n" s="63">
        <v>1.0</v>
      </c>
      <c r="I58" t="s" s="0">
        <v>110</v>
      </c>
      <c r="J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 s="0">
        <v>114</v>
      </c>
      <c r="L58" t="s" s="0">
        <v>117</v>
      </c>
      <c r="S58" t="s" s="0">
        <v>125</v>
      </c>
      <c r="T58" t="s" s="0">
        <v>128</v>
      </c>
      <c r="U58" t="n" s="68">
        <v>30.0</v>
      </c>
      <c r="V58" t="s" s="0">
        <v>135</v>
      </c>
      <c r="W58" t="s" s="0">
        <v>143</v>
      </c>
      <c r="Y58" t="s" s="0">
        <v>134</v>
      </c>
      <c r="AA58" t="s" s="0">
        <v>134</v>
      </c>
      <c r="AB58" t="s" s="0">
        <v>134</v>
      </c>
      <c r="AD58" t="s" s="0">
        <v>134</v>
      </c>
      <c r="AE58" t="s" s="0">
        <v>143</v>
      </c>
      <c r="AF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" t="str" s="57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92</v>
      </c>
      <c r="F59" t="n" s="63">
        <v>1.0</v>
      </c>
      <c r="I59" t="s" s="0">
        <v>110</v>
      </c>
      <c r="J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 s="0">
        <v>114</v>
      </c>
      <c r="L59" t="s" s="0">
        <v>117</v>
      </c>
      <c r="S59" t="s" s="0">
        <v>125</v>
      </c>
      <c r="T59" t="s" s="0">
        <v>128</v>
      </c>
      <c r="U59" t="n" s="68">
        <v>30.0</v>
      </c>
      <c r="V59" t="s" s="0">
        <v>135</v>
      </c>
      <c r="W59" t="s" s="0">
        <v>143</v>
      </c>
      <c r="Y59" t="s" s="0">
        <v>134</v>
      </c>
      <c r="AA59" t="s" s="0">
        <v>134</v>
      </c>
      <c r="AB59" t="s" s="0">
        <v>134</v>
      </c>
      <c r="AD59" t="s" s="0">
        <v>134</v>
      </c>
      <c r="AE59" t="s" s="0">
        <v>143</v>
      </c>
      <c r="AF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" t="str" s="57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92</v>
      </c>
      <c r="F60" t="n" s="63">
        <v>1.0</v>
      </c>
      <c r="I60" t="s" s="0">
        <v>110</v>
      </c>
      <c r="J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 s="0">
        <v>114</v>
      </c>
      <c r="L60" t="s" s="0">
        <v>117</v>
      </c>
      <c r="S60" t="s" s="0">
        <v>125</v>
      </c>
      <c r="T60" t="s" s="0">
        <v>128</v>
      </c>
      <c r="U60" t="n" s="68">
        <v>30.0</v>
      </c>
      <c r="V60" t="s" s="0">
        <v>135</v>
      </c>
      <c r="W60" t="s" s="0">
        <v>143</v>
      </c>
      <c r="Y60" t="s" s="0">
        <v>134</v>
      </c>
      <c r="AA60" t="s" s="0">
        <v>134</v>
      </c>
      <c r="AB60" t="s" s="0">
        <v>134</v>
      </c>
      <c r="AD60" t="s" s="0">
        <v>134</v>
      </c>
      <c r="AE60" t="s" s="0">
        <v>143</v>
      </c>
      <c r="AF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" t="str" s="57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92</v>
      </c>
      <c r="F61" t="n" s="63">
        <v>1.0</v>
      </c>
      <c r="I61" t="s" s="0">
        <v>110</v>
      </c>
      <c r="J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 s="0">
        <v>114</v>
      </c>
      <c r="L61" t="s" s="0">
        <v>117</v>
      </c>
      <c r="S61" t="s" s="0">
        <v>125</v>
      </c>
      <c r="T61" t="s" s="0">
        <v>128</v>
      </c>
      <c r="U61" t="n" s="68">
        <v>30.0</v>
      </c>
      <c r="V61" t="s" s="0">
        <v>135</v>
      </c>
      <c r="W61" t="s" s="0">
        <v>143</v>
      </c>
      <c r="Y61" t="s" s="0">
        <v>134</v>
      </c>
      <c r="AA61" t="s" s="0">
        <v>134</v>
      </c>
      <c r="AB61" t="s" s="0">
        <v>134</v>
      </c>
      <c r="AD61" t="s" s="0">
        <v>134</v>
      </c>
      <c r="AE61" t="s" s="0">
        <v>143</v>
      </c>
      <c r="AF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" t="str" s="57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92</v>
      </c>
      <c r="F62" t="n" s="63">
        <v>1.0</v>
      </c>
      <c r="I62" t="s" s="0">
        <v>110</v>
      </c>
      <c r="J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 s="0">
        <v>114</v>
      </c>
      <c r="L62" t="s" s="0">
        <v>117</v>
      </c>
      <c r="S62" t="s" s="0">
        <v>125</v>
      </c>
      <c r="T62" t="s" s="0">
        <v>128</v>
      </c>
      <c r="U62" t="n" s="68">
        <v>30.0</v>
      </c>
      <c r="V62" t="s" s="0">
        <v>135</v>
      </c>
      <c r="W62" t="s" s="0">
        <v>143</v>
      </c>
      <c r="Y62" t="s" s="0">
        <v>134</v>
      </c>
      <c r="AA62" t="s" s="0">
        <v>134</v>
      </c>
      <c r="AB62" t="s" s="0">
        <v>134</v>
      </c>
      <c r="AD62" t="s" s="0">
        <v>134</v>
      </c>
      <c r="AE62" t="s" s="0">
        <v>143</v>
      </c>
      <c r="AF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" t="str" s="57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92</v>
      </c>
      <c r="F63" t="n" s="63">
        <v>1.0</v>
      </c>
      <c r="I63" t="s" s="0">
        <v>110</v>
      </c>
      <c r="J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 s="0">
        <v>114</v>
      </c>
      <c r="L63" t="s" s="0">
        <v>117</v>
      </c>
      <c r="S63" t="s" s="0">
        <v>125</v>
      </c>
      <c r="T63" t="s" s="0">
        <v>128</v>
      </c>
      <c r="U63" t="n" s="68">
        <v>30.0</v>
      </c>
      <c r="V63" t="s" s="0">
        <v>135</v>
      </c>
      <c r="W63" t="s" s="0">
        <v>143</v>
      </c>
      <c r="Y63" t="s" s="0">
        <v>134</v>
      </c>
      <c r="AA63" t="s" s="0">
        <v>134</v>
      </c>
      <c r="AB63" t="s" s="0">
        <v>134</v>
      </c>
      <c r="AD63" t="s" s="0">
        <v>134</v>
      </c>
      <c r="AE63" t="s" s="0">
        <v>143</v>
      </c>
      <c r="AF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" t="str" s="57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92</v>
      </c>
      <c r="F64" t="n" s="63">
        <v>1.0</v>
      </c>
      <c r="I64" t="s" s="0">
        <v>110</v>
      </c>
      <c r="J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 s="0">
        <v>114</v>
      </c>
      <c r="L64" t="s" s="0">
        <v>117</v>
      </c>
      <c r="S64" t="s" s="0">
        <v>125</v>
      </c>
      <c r="T64" t="s" s="0">
        <v>128</v>
      </c>
      <c r="U64" t="n" s="68">
        <v>30.0</v>
      </c>
      <c r="V64" t="s" s="0">
        <v>135</v>
      </c>
      <c r="W64" t="s" s="0">
        <v>143</v>
      </c>
      <c r="Y64" t="s" s="0">
        <v>134</v>
      </c>
      <c r="AA64" t="s" s="0">
        <v>134</v>
      </c>
      <c r="AB64" t="s" s="0">
        <v>134</v>
      </c>
      <c r="AD64" t="s" s="0">
        <v>134</v>
      </c>
      <c r="AE64" t="s" s="0">
        <v>143</v>
      </c>
      <c r="AF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" t="str" s="57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92</v>
      </c>
      <c r="F65" t="n" s="63">
        <v>1.0</v>
      </c>
      <c r="I65" t="s" s="0">
        <v>110</v>
      </c>
      <c r="J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 s="0">
        <v>114</v>
      </c>
      <c r="L65" t="s" s="0">
        <v>117</v>
      </c>
      <c r="S65" t="s" s="0">
        <v>125</v>
      </c>
      <c r="T65" t="s" s="0">
        <v>128</v>
      </c>
      <c r="U65" t="n" s="68">
        <v>30.0</v>
      </c>
      <c r="V65" t="s" s="0">
        <v>135</v>
      </c>
      <c r="W65" t="s" s="0">
        <v>143</v>
      </c>
      <c r="Y65" t="s" s="0">
        <v>134</v>
      </c>
      <c r="AA65" t="s" s="0">
        <v>134</v>
      </c>
      <c r="AB65" t="s" s="0">
        <v>134</v>
      </c>
      <c r="AD65" t="s" s="0">
        <v>134</v>
      </c>
      <c r="AE65" t="s" s="0">
        <v>143</v>
      </c>
      <c r="AF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" t="str" s="57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92</v>
      </c>
      <c r="F66" t="n" s="63">
        <v>1.0</v>
      </c>
      <c r="I66" t="s" s="0">
        <v>110</v>
      </c>
      <c r="J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 s="0">
        <v>114</v>
      </c>
      <c r="L66" t="s" s="0">
        <v>117</v>
      </c>
      <c r="S66" t="s" s="0">
        <v>125</v>
      </c>
      <c r="T66" t="s" s="0">
        <v>128</v>
      </c>
      <c r="U66" t="n" s="68">
        <v>30.0</v>
      </c>
      <c r="V66" t="s" s="0">
        <v>135</v>
      </c>
      <c r="W66" t="s" s="0">
        <v>143</v>
      </c>
      <c r="Y66" t="s" s="0">
        <v>134</v>
      </c>
      <c r="AA66" t="s" s="0">
        <v>134</v>
      </c>
      <c r="AB66" t="s" s="0">
        <v>134</v>
      </c>
      <c r="AD66" t="s" s="0">
        <v>134</v>
      </c>
      <c r="AE66" t="s" s="0">
        <v>143</v>
      </c>
      <c r="AF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" t="str" s="57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92</v>
      </c>
      <c r="F67" t="n" s="63">
        <v>1.0</v>
      </c>
      <c r="I67" t="s" s="0">
        <v>110</v>
      </c>
      <c r="J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 s="0">
        <v>114</v>
      </c>
      <c r="L67" t="s" s="0">
        <v>117</v>
      </c>
      <c r="S67" t="s" s="0">
        <v>125</v>
      </c>
      <c r="T67" t="s" s="0">
        <v>128</v>
      </c>
      <c r="U67" t="n" s="68">
        <v>30.0</v>
      </c>
      <c r="V67" t="s" s="0">
        <v>135</v>
      </c>
      <c r="W67" t="s" s="0">
        <v>143</v>
      </c>
      <c r="Y67" t="s" s="0">
        <v>134</v>
      </c>
      <c r="AA67" t="s" s="0">
        <v>134</v>
      </c>
      <c r="AB67" t="s" s="0">
        <v>134</v>
      </c>
      <c r="AD67" t="s" s="0">
        <v>134</v>
      </c>
      <c r="AE67" t="s" s="0">
        <v>143</v>
      </c>
      <c r="AF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" t="str" s="57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92</v>
      </c>
      <c r="F68" t="n" s="63">
        <v>1.0</v>
      </c>
      <c r="I68" t="s" s="0">
        <v>110</v>
      </c>
      <c r="J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 s="0">
        <v>114</v>
      </c>
      <c r="L68" t="s" s="0">
        <v>117</v>
      </c>
      <c r="S68" t="s" s="0">
        <v>125</v>
      </c>
      <c r="T68" t="s" s="0">
        <v>128</v>
      </c>
      <c r="U68" t="n" s="68">
        <v>30.0</v>
      </c>
      <c r="V68" t="s" s="0">
        <v>135</v>
      </c>
      <c r="W68" t="s" s="0">
        <v>143</v>
      </c>
      <c r="Y68" t="s" s="0">
        <v>134</v>
      </c>
      <c r="AA68" t="s" s="0">
        <v>134</v>
      </c>
      <c r="AB68" t="s" s="0">
        <v>134</v>
      </c>
      <c r="AD68" t="s" s="0">
        <v>134</v>
      </c>
      <c r="AE68" t="s" s="0">
        <v>143</v>
      </c>
      <c r="AF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" t="str" s="57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92</v>
      </c>
      <c r="F69" t="n" s="63">
        <v>1.0</v>
      </c>
      <c r="I69" t="s" s="0">
        <v>110</v>
      </c>
      <c r="J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 s="0">
        <v>114</v>
      </c>
      <c r="L69" t="s" s="0">
        <v>117</v>
      </c>
      <c r="S69" t="s" s="0">
        <v>125</v>
      </c>
      <c r="T69" t="s" s="0">
        <v>128</v>
      </c>
      <c r="U69" t="n" s="68">
        <v>30.0</v>
      </c>
      <c r="V69" t="s" s="0">
        <v>135</v>
      </c>
      <c r="W69" t="s" s="0">
        <v>143</v>
      </c>
      <c r="Y69" t="s" s="0">
        <v>134</v>
      </c>
      <c r="AA69" t="s" s="0">
        <v>134</v>
      </c>
      <c r="AB69" t="s" s="0">
        <v>134</v>
      </c>
      <c r="AD69" t="s" s="0">
        <v>134</v>
      </c>
      <c r="AE69" t="s" s="0">
        <v>143</v>
      </c>
      <c r="AF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" t="str" s="57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92</v>
      </c>
      <c r="F70" t="n" s="63">
        <v>1.0</v>
      </c>
      <c r="I70" t="s" s="0">
        <v>110</v>
      </c>
      <c r="J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 s="0">
        <v>114</v>
      </c>
      <c r="L70" t="s" s="0">
        <v>117</v>
      </c>
      <c r="S70" t="s" s="0">
        <v>125</v>
      </c>
      <c r="T70" t="s" s="0">
        <v>128</v>
      </c>
      <c r="U70" t="n" s="68">
        <v>30.0</v>
      </c>
      <c r="V70" t="s" s="0">
        <v>135</v>
      </c>
      <c r="W70" t="s" s="0">
        <v>143</v>
      </c>
      <c r="Y70" t="s" s="0">
        <v>134</v>
      </c>
      <c r="AA70" t="s" s="0">
        <v>134</v>
      </c>
      <c r="AB70" t="s" s="0">
        <v>134</v>
      </c>
      <c r="AD70" t="s" s="0">
        <v>134</v>
      </c>
      <c r="AE70" t="s" s="0">
        <v>143</v>
      </c>
      <c r="AF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" t="str" s="57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92</v>
      </c>
      <c r="F71" t="n" s="63">
        <v>1.0</v>
      </c>
      <c r="I71" t="s" s="0">
        <v>110</v>
      </c>
      <c r="J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 s="0">
        <v>114</v>
      </c>
      <c r="L71" t="s" s="0">
        <v>117</v>
      </c>
      <c r="S71" t="s" s="0">
        <v>125</v>
      </c>
      <c r="T71" t="s" s="0">
        <v>128</v>
      </c>
      <c r="U71" t="n" s="68">
        <v>30.0</v>
      </c>
      <c r="V71" t="s" s="0">
        <v>135</v>
      </c>
      <c r="W71" t="s" s="0">
        <v>143</v>
      </c>
      <c r="Y71" t="s" s="0">
        <v>134</v>
      </c>
      <c r="AA71" t="s" s="0">
        <v>134</v>
      </c>
      <c r="AB71" t="s" s="0">
        <v>134</v>
      </c>
      <c r="AD71" t="s" s="0">
        <v>134</v>
      </c>
      <c r="AE71" t="s" s="0">
        <v>143</v>
      </c>
      <c r="AF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" t="str" s="57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92</v>
      </c>
      <c r="F72" t="n" s="63">
        <v>1.0</v>
      </c>
      <c r="I72" t="s" s="0">
        <v>110</v>
      </c>
      <c r="J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 s="0">
        <v>114</v>
      </c>
      <c r="L72" t="s" s="0">
        <v>117</v>
      </c>
      <c r="S72" t="s" s="0">
        <v>125</v>
      </c>
      <c r="T72" t="s" s="0">
        <v>128</v>
      </c>
      <c r="U72" t="n" s="68">
        <v>30.0</v>
      </c>
      <c r="V72" t="s" s="0">
        <v>135</v>
      </c>
      <c r="W72" t="s" s="0">
        <v>143</v>
      </c>
      <c r="Y72" t="s" s="0">
        <v>134</v>
      </c>
      <c r="AA72" t="s" s="0">
        <v>134</v>
      </c>
      <c r="AB72" t="s" s="0">
        <v>134</v>
      </c>
      <c r="AD72" t="s" s="0">
        <v>134</v>
      </c>
      <c r="AE72" t="s" s="0">
        <v>143</v>
      </c>
      <c r="AF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" t="str" s="57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92</v>
      </c>
      <c r="F73" t="n" s="63">
        <v>1.0</v>
      </c>
      <c r="I73" t="s" s="0">
        <v>110</v>
      </c>
      <c r="J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 s="0">
        <v>114</v>
      </c>
      <c r="L73" t="s" s="0">
        <v>117</v>
      </c>
      <c r="S73" t="s" s="0">
        <v>125</v>
      </c>
      <c r="T73" t="s" s="0">
        <v>128</v>
      </c>
      <c r="U73" t="n" s="68">
        <v>30.0</v>
      </c>
      <c r="V73" t="s" s="0">
        <v>135</v>
      </c>
      <c r="W73" t="s" s="0">
        <v>143</v>
      </c>
      <c r="Y73" t="s" s="0">
        <v>134</v>
      </c>
      <c r="AA73" t="s" s="0">
        <v>134</v>
      </c>
      <c r="AB73" t="s" s="0">
        <v>134</v>
      </c>
      <c r="AD73" t="s" s="0">
        <v>134</v>
      </c>
      <c r="AE73" t="s" s="0">
        <v>143</v>
      </c>
      <c r="AF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" t="str" s="57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92</v>
      </c>
      <c r="F74" t="n" s="63">
        <v>1.0</v>
      </c>
      <c r="I74" t="s" s="0">
        <v>110</v>
      </c>
      <c r="J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 s="0">
        <v>114</v>
      </c>
      <c r="L74" t="s" s="0">
        <v>117</v>
      </c>
      <c r="S74" t="s" s="0">
        <v>125</v>
      </c>
      <c r="T74" t="s" s="0">
        <v>128</v>
      </c>
      <c r="U74" t="n" s="68">
        <v>30.0</v>
      </c>
      <c r="V74" t="s" s="0">
        <v>135</v>
      </c>
      <c r="W74" t="s" s="0">
        <v>143</v>
      </c>
      <c r="Y74" t="s" s="0">
        <v>134</v>
      </c>
      <c r="AA74" t="s" s="0">
        <v>134</v>
      </c>
      <c r="AB74" t="s" s="0">
        <v>134</v>
      </c>
      <c r="AD74" t="s" s="0">
        <v>134</v>
      </c>
      <c r="AE74" t="s" s="0">
        <v>143</v>
      </c>
      <c r="AF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" t="str" s="57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92</v>
      </c>
      <c r="F75" t="n" s="63">
        <v>1.0</v>
      </c>
      <c r="I75" t="s" s="0">
        <v>110</v>
      </c>
      <c r="J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 s="0">
        <v>114</v>
      </c>
      <c r="L75" t="s" s="0">
        <v>117</v>
      </c>
      <c r="S75" t="s" s="0">
        <v>125</v>
      </c>
      <c r="T75" t="s" s="0">
        <v>128</v>
      </c>
      <c r="U75" t="n" s="68">
        <v>30.0</v>
      </c>
      <c r="V75" t="s" s="0">
        <v>135</v>
      </c>
      <c r="W75" t="s" s="0">
        <v>143</v>
      </c>
      <c r="Y75" t="s" s="0">
        <v>134</v>
      </c>
      <c r="AA75" t="s" s="0">
        <v>134</v>
      </c>
      <c r="AB75" t="s" s="0">
        <v>134</v>
      </c>
      <c r="AD75" t="s" s="0">
        <v>134</v>
      </c>
      <c r="AE75" t="s" s="0">
        <v>143</v>
      </c>
      <c r="AF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" t="str" s="57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92</v>
      </c>
      <c r="F76" t="n" s="63">
        <v>1.0</v>
      </c>
      <c r="I76" t="s" s="0">
        <v>110</v>
      </c>
      <c r="J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 s="0">
        <v>114</v>
      </c>
      <c r="L76" t="s" s="0">
        <v>117</v>
      </c>
      <c r="S76" t="s" s="0">
        <v>125</v>
      </c>
      <c r="T76" t="s" s="0">
        <v>128</v>
      </c>
      <c r="U76" t="n" s="68">
        <v>30.0</v>
      </c>
      <c r="V76" t="s" s="0">
        <v>135</v>
      </c>
      <c r="W76" t="s" s="0">
        <v>143</v>
      </c>
      <c r="Y76" t="s" s="0">
        <v>134</v>
      </c>
      <c r="AA76" t="s" s="0">
        <v>134</v>
      </c>
      <c r="AB76" t="s" s="0">
        <v>134</v>
      </c>
      <c r="AD76" t="s" s="0">
        <v>134</v>
      </c>
      <c r="AE76" t="s" s="0">
        <v>143</v>
      </c>
      <c r="AF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" t="str" s="57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92</v>
      </c>
      <c r="F77" t="n" s="63">
        <v>1.0</v>
      </c>
      <c r="I77" t="s" s="0">
        <v>110</v>
      </c>
      <c r="J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 s="0">
        <v>114</v>
      </c>
      <c r="L77" t="s" s="0">
        <v>117</v>
      </c>
      <c r="S77" t="s" s="0">
        <v>125</v>
      </c>
      <c r="T77" t="s" s="0">
        <v>128</v>
      </c>
      <c r="U77" t="n" s="68">
        <v>30.0</v>
      </c>
      <c r="V77" t="s" s="0">
        <v>135</v>
      </c>
      <c r="W77" t="s" s="0">
        <v>143</v>
      </c>
      <c r="Y77" t="s" s="0">
        <v>134</v>
      </c>
      <c r="AA77" t="s" s="0">
        <v>134</v>
      </c>
      <c r="AB77" t="s" s="0">
        <v>134</v>
      </c>
      <c r="AD77" t="s" s="0">
        <v>134</v>
      </c>
      <c r="AE77" t="s" s="0">
        <v>143</v>
      </c>
      <c r="AF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" t="str" s="57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92</v>
      </c>
      <c r="F78" t="n" s="63">
        <v>1.0</v>
      </c>
      <c r="I78" t="s" s="0">
        <v>110</v>
      </c>
      <c r="J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 s="0">
        <v>114</v>
      </c>
      <c r="L78" t="s" s="0">
        <v>117</v>
      </c>
      <c r="S78" t="s" s="0">
        <v>125</v>
      </c>
      <c r="T78" t="s" s="0">
        <v>128</v>
      </c>
      <c r="U78" t="n" s="68">
        <v>30.0</v>
      </c>
      <c r="V78" t="s" s="0">
        <v>135</v>
      </c>
      <c r="W78" t="s" s="0">
        <v>143</v>
      </c>
      <c r="Y78" t="s" s="0">
        <v>134</v>
      </c>
      <c r="AA78" t="s" s="0">
        <v>134</v>
      </c>
      <c r="AB78" t="s" s="0">
        <v>134</v>
      </c>
      <c r="AD78" t="s" s="0">
        <v>134</v>
      </c>
      <c r="AE78" t="s" s="0">
        <v>143</v>
      </c>
      <c r="AF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" t="str" s="57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92</v>
      </c>
      <c r="F79" t="n" s="63">
        <v>1.0</v>
      </c>
      <c r="I79" t="s" s="0">
        <v>110</v>
      </c>
      <c r="J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 s="0">
        <v>114</v>
      </c>
      <c r="L79" t="s" s="0">
        <v>117</v>
      </c>
      <c r="S79" t="s" s="0">
        <v>125</v>
      </c>
      <c r="T79" t="s" s="0">
        <v>128</v>
      </c>
      <c r="U79" t="n" s="68">
        <v>30.0</v>
      </c>
      <c r="V79" t="s" s="0">
        <v>135</v>
      </c>
      <c r="W79" t="s" s="0">
        <v>143</v>
      </c>
      <c r="Y79" t="s" s="0">
        <v>134</v>
      </c>
      <c r="AA79" t="s" s="0">
        <v>134</v>
      </c>
      <c r="AB79" t="s" s="0">
        <v>134</v>
      </c>
      <c r="AD79" t="s" s="0">
        <v>134</v>
      </c>
      <c r="AE79" t="s" s="0">
        <v>143</v>
      </c>
      <c r="AF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" t="str" s="57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92</v>
      </c>
      <c r="F80" t="n" s="63">
        <v>1.0</v>
      </c>
      <c r="I80" t="s" s="0">
        <v>110</v>
      </c>
      <c r="J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 s="0">
        <v>114</v>
      </c>
      <c r="L80" t="s" s="0">
        <v>117</v>
      </c>
      <c r="S80" t="s" s="0">
        <v>125</v>
      </c>
      <c r="T80" t="s" s="0">
        <v>128</v>
      </c>
      <c r="U80" t="n" s="68">
        <v>30.0</v>
      </c>
      <c r="V80" t="s" s="0">
        <v>135</v>
      </c>
      <c r="W80" t="s" s="0">
        <v>143</v>
      </c>
      <c r="Y80" t="s" s="0">
        <v>134</v>
      </c>
      <c r="AA80" t="s" s="0">
        <v>134</v>
      </c>
      <c r="AB80" t="s" s="0">
        <v>134</v>
      </c>
      <c r="AD80" t="s" s="0">
        <v>134</v>
      </c>
      <c r="AE80" t="s" s="0">
        <v>143</v>
      </c>
      <c r="AF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" t="str" s="57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92</v>
      </c>
      <c r="F81" t="n" s="63">
        <v>1.0</v>
      </c>
      <c r="I81" t="s" s="0">
        <v>110</v>
      </c>
      <c r="J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 s="0">
        <v>114</v>
      </c>
      <c r="L81" t="s" s="0">
        <v>117</v>
      </c>
      <c r="S81" t="s" s="0">
        <v>125</v>
      </c>
      <c r="T81" t="s" s="0">
        <v>128</v>
      </c>
      <c r="U81" t="n" s="68">
        <v>30.0</v>
      </c>
      <c r="V81" t="s" s="0">
        <v>135</v>
      </c>
      <c r="W81" t="s" s="0">
        <v>143</v>
      </c>
      <c r="Y81" t="s" s="0">
        <v>134</v>
      </c>
      <c r="AA81" t="s" s="0">
        <v>134</v>
      </c>
      <c r="AB81" t="s" s="0">
        <v>134</v>
      </c>
      <c r="AD81" t="s" s="0">
        <v>134</v>
      </c>
      <c r="AE81" t="s" s="0">
        <v>143</v>
      </c>
      <c r="AF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" t="str" s="57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92</v>
      </c>
      <c r="F82" t="n" s="63">
        <v>1.0</v>
      </c>
      <c r="I82" t="s" s="0">
        <v>110</v>
      </c>
      <c r="J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 s="0">
        <v>114</v>
      </c>
      <c r="L82" t="s" s="0">
        <v>117</v>
      </c>
      <c r="S82" t="s" s="0">
        <v>125</v>
      </c>
      <c r="T82" t="s" s="0">
        <v>128</v>
      </c>
      <c r="U82" t="n" s="68">
        <v>30.0</v>
      </c>
      <c r="V82" t="s" s="0">
        <v>135</v>
      </c>
      <c r="W82" t="s" s="0">
        <v>143</v>
      </c>
      <c r="Y82" t="s" s="0">
        <v>134</v>
      </c>
      <c r="AA82" t="s" s="0">
        <v>134</v>
      </c>
      <c r="AB82" t="s" s="0">
        <v>134</v>
      </c>
      <c r="AD82" t="s" s="0">
        <v>134</v>
      </c>
      <c r="AE82" t="s" s="0">
        <v>143</v>
      </c>
      <c r="AF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" t="str" s="57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92</v>
      </c>
      <c r="F83" t="n" s="63">
        <v>1.0</v>
      </c>
      <c r="I83" t="s" s="0">
        <v>110</v>
      </c>
      <c r="J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 s="0">
        <v>114</v>
      </c>
      <c r="L83" t="s" s="0">
        <v>117</v>
      </c>
      <c r="S83" t="s" s="0">
        <v>125</v>
      </c>
      <c r="T83" t="s" s="0">
        <v>128</v>
      </c>
      <c r="U83" t="n" s="68">
        <v>30.0</v>
      </c>
      <c r="V83" t="s" s="0">
        <v>135</v>
      </c>
      <c r="W83" t="s" s="0">
        <v>143</v>
      </c>
      <c r="Y83" t="s" s="0">
        <v>134</v>
      </c>
      <c r="AA83" t="s" s="0">
        <v>134</v>
      </c>
      <c r="AB83" t="s" s="0">
        <v>134</v>
      </c>
      <c r="AD83" t="s" s="0">
        <v>134</v>
      </c>
      <c r="AE83" t="s" s="0">
        <v>143</v>
      </c>
      <c r="AF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" t="str" s="57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92</v>
      </c>
      <c r="F84" t="n" s="63">
        <v>1.0</v>
      </c>
      <c r="I84" t="s" s="0">
        <v>110</v>
      </c>
      <c r="J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 s="0">
        <v>114</v>
      </c>
      <c r="L84" t="s" s="0">
        <v>117</v>
      </c>
      <c r="S84" t="s" s="0">
        <v>125</v>
      </c>
      <c r="T84" t="s" s="0">
        <v>128</v>
      </c>
      <c r="U84" t="n" s="68">
        <v>30.0</v>
      </c>
      <c r="V84" t="s" s="0">
        <v>135</v>
      </c>
      <c r="W84" t="s" s="0">
        <v>143</v>
      </c>
      <c r="Y84" t="s" s="0">
        <v>134</v>
      </c>
      <c r="AA84" t="s" s="0">
        <v>134</v>
      </c>
      <c r="AB84" t="s" s="0">
        <v>134</v>
      </c>
      <c r="AD84" t="s" s="0">
        <v>134</v>
      </c>
      <c r="AE84" t="s" s="0">
        <v>143</v>
      </c>
      <c r="AF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" t="str" s="57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92</v>
      </c>
      <c r="F85" t="n" s="63">
        <v>1.0</v>
      </c>
      <c r="I85" t="s" s="0">
        <v>110</v>
      </c>
      <c r="J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 s="0">
        <v>114</v>
      </c>
      <c r="L85" t="s" s="0">
        <v>117</v>
      </c>
      <c r="S85" t="s" s="0">
        <v>125</v>
      </c>
      <c r="T85" t="s" s="0">
        <v>128</v>
      </c>
      <c r="U85" t="n" s="68">
        <v>30.0</v>
      </c>
      <c r="V85" t="s" s="0">
        <v>135</v>
      </c>
      <c r="W85" t="s" s="0">
        <v>143</v>
      </c>
      <c r="Y85" t="s" s="0">
        <v>134</v>
      </c>
      <c r="AA85" t="s" s="0">
        <v>134</v>
      </c>
      <c r="AB85" t="s" s="0">
        <v>134</v>
      </c>
      <c r="AD85" t="s" s="0">
        <v>134</v>
      </c>
      <c r="AE85" t="s" s="0">
        <v>143</v>
      </c>
      <c r="AF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" t="str" s="57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92</v>
      </c>
      <c r="F86" t="n" s="63">
        <v>1.0</v>
      </c>
      <c r="I86" t="s" s="0">
        <v>110</v>
      </c>
      <c r="J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 s="0">
        <v>114</v>
      </c>
      <c r="L86" t="s" s="0">
        <v>117</v>
      </c>
      <c r="S86" t="s" s="0">
        <v>125</v>
      </c>
      <c r="T86" t="s" s="0">
        <v>128</v>
      </c>
      <c r="U86" t="n" s="68">
        <v>30.0</v>
      </c>
      <c r="V86" t="s" s="0">
        <v>135</v>
      </c>
      <c r="W86" t="s" s="0">
        <v>143</v>
      </c>
      <c r="Y86" t="s" s="0">
        <v>134</v>
      </c>
      <c r="AA86" t="s" s="0">
        <v>134</v>
      </c>
      <c r="AB86" t="s" s="0">
        <v>134</v>
      </c>
      <c r="AD86" t="s" s="0">
        <v>134</v>
      </c>
      <c r="AE86" t="s" s="0">
        <v>143</v>
      </c>
      <c r="AF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" t="str" s="57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92</v>
      </c>
      <c r="F87" t="n" s="63">
        <v>1.0</v>
      </c>
      <c r="I87" t="s" s="0">
        <v>110</v>
      </c>
      <c r="J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 s="0">
        <v>114</v>
      </c>
      <c r="L87" t="s" s="0">
        <v>117</v>
      </c>
      <c r="S87" t="s" s="0">
        <v>125</v>
      </c>
      <c r="T87" t="s" s="0">
        <v>128</v>
      </c>
      <c r="U87" t="n" s="68">
        <v>30.0</v>
      </c>
      <c r="V87" t="s" s="0">
        <v>135</v>
      </c>
      <c r="W87" t="s" s="0">
        <v>143</v>
      </c>
      <c r="Y87" t="s" s="0">
        <v>134</v>
      </c>
      <c r="AA87" t="s" s="0">
        <v>134</v>
      </c>
      <c r="AB87" t="s" s="0">
        <v>134</v>
      </c>
      <c r="AD87" t="s" s="0">
        <v>134</v>
      </c>
      <c r="AE87" t="s" s="0">
        <v>143</v>
      </c>
      <c r="AF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" t="str" s="57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92</v>
      </c>
      <c r="F88" t="n" s="63">
        <v>1.0</v>
      </c>
      <c r="I88" t="s" s="0">
        <v>110</v>
      </c>
      <c r="J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 s="0">
        <v>114</v>
      </c>
      <c r="L88" t="s" s="0">
        <v>117</v>
      </c>
      <c r="S88" t="s" s="0">
        <v>125</v>
      </c>
      <c r="T88" t="s" s="0">
        <v>128</v>
      </c>
      <c r="U88" t="n" s="68">
        <v>30.0</v>
      </c>
      <c r="V88" t="s" s="0">
        <v>135</v>
      </c>
      <c r="W88" t="s" s="0">
        <v>143</v>
      </c>
      <c r="Y88" t="s" s="0">
        <v>134</v>
      </c>
      <c r="AA88" t="s" s="0">
        <v>134</v>
      </c>
      <c r="AB88" t="s" s="0">
        <v>134</v>
      </c>
      <c r="AD88" t="s" s="0">
        <v>134</v>
      </c>
      <c r="AE88" t="s" s="0">
        <v>143</v>
      </c>
      <c r="AF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" t="str" s="57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92</v>
      </c>
      <c r="F89" t="n" s="63">
        <v>1.0</v>
      </c>
      <c r="I89" t="s" s="0">
        <v>110</v>
      </c>
      <c r="J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 s="0">
        <v>114</v>
      </c>
      <c r="L89" t="s" s="0">
        <v>117</v>
      </c>
      <c r="S89" t="s" s="0">
        <v>125</v>
      </c>
      <c r="T89" t="s" s="0">
        <v>128</v>
      </c>
      <c r="U89" t="n" s="68">
        <v>30.0</v>
      </c>
      <c r="V89" t="s" s="0">
        <v>135</v>
      </c>
      <c r="W89" t="s" s="0">
        <v>143</v>
      </c>
      <c r="Y89" t="s" s="0">
        <v>134</v>
      </c>
      <c r="AA89" t="s" s="0">
        <v>134</v>
      </c>
      <c r="AB89" t="s" s="0">
        <v>134</v>
      </c>
      <c r="AD89" t="s" s="0">
        <v>134</v>
      </c>
      <c r="AE89" t="s" s="0">
        <v>143</v>
      </c>
      <c r="AF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" t="str" s="57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92</v>
      </c>
      <c r="F90" t="n" s="63">
        <v>1.0</v>
      </c>
      <c r="I90" t="s" s="0">
        <v>110</v>
      </c>
      <c r="J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 s="0">
        <v>114</v>
      </c>
      <c r="L90" t="s" s="0">
        <v>117</v>
      </c>
      <c r="S90" t="s" s="0">
        <v>125</v>
      </c>
      <c r="T90" t="s" s="0">
        <v>128</v>
      </c>
      <c r="U90" t="n" s="68">
        <v>30.0</v>
      </c>
      <c r="V90" t="s" s="0">
        <v>135</v>
      </c>
      <c r="W90" t="s" s="0">
        <v>143</v>
      </c>
      <c r="Y90" t="s" s="0">
        <v>134</v>
      </c>
      <c r="AA90" t="s" s="0">
        <v>134</v>
      </c>
      <c r="AB90" t="s" s="0">
        <v>134</v>
      </c>
      <c r="AD90" t="s" s="0">
        <v>134</v>
      </c>
      <c r="AE90" t="s" s="0">
        <v>143</v>
      </c>
      <c r="AF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" t="str" s="57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92</v>
      </c>
      <c r="F91" t="n" s="63">
        <v>1.0</v>
      </c>
      <c r="I91" t="s" s="0">
        <v>110</v>
      </c>
      <c r="J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 s="0">
        <v>114</v>
      </c>
      <c r="L91" t="s" s="0">
        <v>117</v>
      </c>
      <c r="S91" t="s" s="0">
        <v>125</v>
      </c>
      <c r="T91" t="s" s="0">
        <v>128</v>
      </c>
      <c r="U91" t="n" s="68">
        <v>30.0</v>
      </c>
      <c r="V91" t="s" s="0">
        <v>135</v>
      </c>
      <c r="W91" t="s" s="0">
        <v>143</v>
      </c>
      <c r="Y91" t="s" s="0">
        <v>134</v>
      </c>
      <c r="AA91" t="s" s="0">
        <v>134</v>
      </c>
      <c r="AB91" t="s" s="0">
        <v>134</v>
      </c>
      <c r="AD91" t="s" s="0">
        <v>134</v>
      </c>
      <c r="AE91" t="s" s="0">
        <v>143</v>
      </c>
      <c r="AF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" t="str" s="57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92</v>
      </c>
      <c r="F92" t="n" s="63">
        <v>1.0</v>
      </c>
      <c r="I92" t="s" s="0">
        <v>110</v>
      </c>
      <c r="J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 s="0">
        <v>114</v>
      </c>
      <c r="L92" t="s" s="0">
        <v>117</v>
      </c>
      <c r="S92" t="s" s="0">
        <v>125</v>
      </c>
      <c r="T92" t="s" s="0">
        <v>128</v>
      </c>
      <c r="U92" t="n" s="68">
        <v>30.0</v>
      </c>
      <c r="V92" t="s" s="0">
        <v>135</v>
      </c>
      <c r="W92" t="s" s="0">
        <v>143</v>
      </c>
      <c r="Y92" t="s" s="0">
        <v>134</v>
      </c>
      <c r="AA92" t="s" s="0">
        <v>134</v>
      </c>
      <c r="AB92" t="s" s="0">
        <v>134</v>
      </c>
      <c r="AD92" t="s" s="0">
        <v>134</v>
      </c>
      <c r="AE92" t="s" s="0">
        <v>143</v>
      </c>
      <c r="AF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" t="str" s="57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92</v>
      </c>
      <c r="F93" t="n" s="63">
        <v>1.0</v>
      </c>
      <c r="I93" t="s" s="0">
        <v>110</v>
      </c>
      <c r="J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 s="0">
        <v>114</v>
      </c>
      <c r="L93" t="s" s="0">
        <v>117</v>
      </c>
      <c r="S93" t="s" s="0">
        <v>125</v>
      </c>
      <c r="T93" t="s" s="0">
        <v>128</v>
      </c>
      <c r="U93" t="n" s="68">
        <v>30.0</v>
      </c>
      <c r="V93" t="s" s="0">
        <v>135</v>
      </c>
      <c r="W93" t="s" s="0">
        <v>143</v>
      </c>
      <c r="Y93" t="s" s="0">
        <v>134</v>
      </c>
      <c r="AA93" t="s" s="0">
        <v>134</v>
      </c>
      <c r="AB93" t="s" s="0">
        <v>134</v>
      </c>
      <c r="AD93" t="s" s="0">
        <v>134</v>
      </c>
      <c r="AE93" t="s" s="0">
        <v>143</v>
      </c>
      <c r="AF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" t="str" s="57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92</v>
      </c>
      <c r="F94" t="n" s="63">
        <v>1.0</v>
      </c>
      <c r="I94" t="s" s="0">
        <v>110</v>
      </c>
      <c r="J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 s="0">
        <v>114</v>
      </c>
      <c r="L94" t="s" s="0">
        <v>117</v>
      </c>
      <c r="S94" t="s" s="0">
        <v>125</v>
      </c>
      <c r="T94" t="s" s="0">
        <v>128</v>
      </c>
      <c r="U94" t="n" s="68">
        <v>30.0</v>
      </c>
      <c r="V94" t="s" s="0">
        <v>135</v>
      </c>
      <c r="W94" t="s" s="0">
        <v>143</v>
      </c>
      <c r="Y94" t="s" s="0">
        <v>134</v>
      </c>
      <c r="AA94" t="s" s="0">
        <v>134</v>
      </c>
      <c r="AB94" t="s" s="0">
        <v>134</v>
      </c>
      <c r="AD94" t="s" s="0">
        <v>134</v>
      </c>
      <c r="AE94" t="s" s="0">
        <v>143</v>
      </c>
      <c r="AF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" t="str" s="57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92</v>
      </c>
      <c r="F95" t="n" s="63">
        <v>1.0</v>
      </c>
      <c r="I95" t="s" s="0">
        <v>110</v>
      </c>
      <c r="J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 s="0">
        <v>114</v>
      </c>
      <c r="L95" t="s" s="0">
        <v>117</v>
      </c>
      <c r="S95" t="s" s="0">
        <v>125</v>
      </c>
      <c r="T95" t="s" s="0">
        <v>128</v>
      </c>
      <c r="U95" t="n" s="68">
        <v>30.0</v>
      </c>
      <c r="V95" t="s" s="0">
        <v>135</v>
      </c>
      <c r="W95" t="s" s="0">
        <v>143</v>
      </c>
      <c r="Y95" t="s" s="0">
        <v>134</v>
      </c>
      <c r="AA95" t="s" s="0">
        <v>134</v>
      </c>
      <c r="AB95" t="s" s="0">
        <v>134</v>
      </c>
      <c r="AD95" t="s" s="0">
        <v>134</v>
      </c>
      <c r="AE95" t="s" s="0">
        <v>143</v>
      </c>
      <c r="AF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" t="str" s="57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92</v>
      </c>
      <c r="F96" t="n" s="63">
        <v>1.0</v>
      </c>
      <c r="I96" t="s" s="0">
        <v>110</v>
      </c>
      <c r="J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 s="0">
        <v>114</v>
      </c>
      <c r="L96" t="s" s="0">
        <v>117</v>
      </c>
      <c r="S96" t="s" s="0">
        <v>125</v>
      </c>
      <c r="T96" t="s" s="0">
        <v>128</v>
      </c>
      <c r="U96" t="n" s="68">
        <v>30.0</v>
      </c>
      <c r="V96" t="s" s="0">
        <v>135</v>
      </c>
      <c r="W96" t="s" s="0">
        <v>143</v>
      </c>
      <c r="Y96" t="s" s="0">
        <v>134</v>
      </c>
      <c r="AA96" t="s" s="0">
        <v>134</v>
      </c>
      <c r="AB96" t="s" s="0">
        <v>134</v>
      </c>
      <c r="AD96" t="s" s="0">
        <v>134</v>
      </c>
      <c r="AE96" t="s" s="0">
        <v>143</v>
      </c>
      <c r="AF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" t="str" s="57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92</v>
      </c>
      <c r="F97" t="n" s="63">
        <v>1.0</v>
      </c>
      <c r="I97" t="s" s="0">
        <v>110</v>
      </c>
      <c r="J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 s="0">
        <v>114</v>
      </c>
      <c r="L97" t="s" s="0">
        <v>117</v>
      </c>
      <c r="S97" t="s" s="0">
        <v>125</v>
      </c>
      <c r="T97" t="s" s="0">
        <v>128</v>
      </c>
      <c r="U97" t="n" s="68">
        <v>30.0</v>
      </c>
      <c r="V97" t="s" s="0">
        <v>135</v>
      </c>
      <c r="W97" t="s" s="0">
        <v>143</v>
      </c>
      <c r="Y97" t="s" s="0">
        <v>134</v>
      </c>
      <c r="AA97" t="s" s="0">
        <v>134</v>
      </c>
      <c r="AB97" t="s" s="0">
        <v>134</v>
      </c>
      <c r="AD97" t="s" s="0">
        <v>134</v>
      </c>
      <c r="AE97" t="s" s="0">
        <v>143</v>
      </c>
      <c r="AF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" t="str" s="57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92</v>
      </c>
      <c r="F98" t="n" s="63">
        <v>1.0</v>
      </c>
      <c r="I98" t="s" s="0">
        <v>110</v>
      </c>
      <c r="J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 s="0">
        <v>114</v>
      </c>
      <c r="L98" t="s" s="0">
        <v>117</v>
      </c>
      <c r="S98" t="s" s="0">
        <v>125</v>
      </c>
      <c r="T98" t="s" s="0">
        <v>128</v>
      </c>
      <c r="U98" t="n" s="68">
        <v>30.0</v>
      </c>
      <c r="V98" t="s" s="0">
        <v>135</v>
      </c>
      <c r="W98" t="s" s="0">
        <v>143</v>
      </c>
      <c r="Y98" t="s" s="0">
        <v>134</v>
      </c>
      <c r="AA98" t="s" s="0">
        <v>134</v>
      </c>
      <c r="AB98" t="s" s="0">
        <v>134</v>
      </c>
      <c r="AD98" t="s" s="0">
        <v>134</v>
      </c>
      <c r="AE98" t="s" s="0">
        <v>143</v>
      </c>
      <c r="AF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" t="str" s="57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92</v>
      </c>
      <c r="F99" t="n" s="63">
        <v>1.0</v>
      </c>
      <c r="I99" t="s" s="0">
        <v>110</v>
      </c>
      <c r="J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 s="0">
        <v>114</v>
      </c>
      <c r="L99" t="s" s="0">
        <v>117</v>
      </c>
      <c r="S99" t="s" s="0">
        <v>125</v>
      </c>
      <c r="T99" t="s" s="0">
        <v>128</v>
      </c>
      <c r="U99" t="n" s="68">
        <v>30.0</v>
      </c>
      <c r="V99" t="s" s="0">
        <v>135</v>
      </c>
      <c r="W99" t="s" s="0">
        <v>143</v>
      </c>
      <c r="Y99" t="s" s="0">
        <v>134</v>
      </c>
      <c r="AA99" t="s" s="0">
        <v>134</v>
      </c>
      <c r="AB99" t="s" s="0">
        <v>134</v>
      </c>
      <c r="AD99" t="s" s="0">
        <v>134</v>
      </c>
      <c r="AE99" t="s" s="0">
        <v>143</v>
      </c>
      <c r="AF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" t="str" s="57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92</v>
      </c>
      <c r="F100" t="n" s="63">
        <v>1.0</v>
      </c>
      <c r="I100" t="s" s="0">
        <v>110</v>
      </c>
      <c r="J1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 s="0">
        <v>114</v>
      </c>
      <c r="L100" t="s" s="0">
        <v>117</v>
      </c>
      <c r="S100" t="s" s="0">
        <v>125</v>
      </c>
      <c r="T100" t="s" s="0">
        <v>128</v>
      </c>
      <c r="U100" t="n" s="68">
        <v>30.0</v>
      </c>
      <c r="V100" t="s" s="0">
        <v>135</v>
      </c>
      <c r="W100" t="s" s="0">
        <v>143</v>
      </c>
      <c r="Y100" t="s" s="0">
        <v>134</v>
      </c>
      <c r="AA100" t="s" s="0">
        <v>134</v>
      </c>
      <c r="AB100" t="s" s="0">
        <v>134</v>
      </c>
      <c r="AD100" t="s" s="0">
        <v>134</v>
      </c>
      <c r="AE100" t="s" s="0">
        <v>143</v>
      </c>
      <c r="AF1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0" t="str" s="57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92</v>
      </c>
      <c r="F101" t="n" s="63">
        <v>1.0</v>
      </c>
      <c r="I101" t="s" s="0">
        <v>110</v>
      </c>
      <c r="J1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 s="0">
        <v>114</v>
      </c>
      <c r="L101" t="s" s="0">
        <v>117</v>
      </c>
      <c r="S101" t="s" s="0">
        <v>125</v>
      </c>
      <c r="T101" t="s" s="0">
        <v>128</v>
      </c>
      <c r="U101" t="n" s="68">
        <v>30.0</v>
      </c>
      <c r="V101" t="s" s="0">
        <v>135</v>
      </c>
      <c r="W101" t="s" s="0">
        <v>143</v>
      </c>
      <c r="Y101" t="s" s="0">
        <v>134</v>
      </c>
      <c r="AA101" t="s" s="0">
        <v>134</v>
      </c>
      <c r="AB101" t="s" s="0">
        <v>134</v>
      </c>
      <c r="AD101" t="s" s="0">
        <v>134</v>
      </c>
      <c r="AE101" t="s" s="0">
        <v>143</v>
      </c>
      <c r="AF1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1" t="str" s="57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92</v>
      </c>
      <c r="F102" t="n" s="63">
        <v>1.0</v>
      </c>
      <c r="I102" t="s" s="0">
        <v>110</v>
      </c>
      <c r="J1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 s="0">
        <v>114</v>
      </c>
      <c r="L102" t="s" s="0">
        <v>117</v>
      </c>
      <c r="S102" t="s" s="0">
        <v>125</v>
      </c>
      <c r="T102" t="s" s="0">
        <v>128</v>
      </c>
      <c r="U102" t="n" s="68">
        <v>30.0</v>
      </c>
      <c r="V102" t="s" s="0">
        <v>135</v>
      </c>
      <c r="W102" t="s" s="0">
        <v>143</v>
      </c>
      <c r="Y102" t="s" s="0">
        <v>134</v>
      </c>
      <c r="AA102" t="s" s="0">
        <v>134</v>
      </c>
      <c r="AB102" t="s" s="0">
        <v>134</v>
      </c>
      <c r="AD102" t="s" s="0">
        <v>134</v>
      </c>
      <c r="AE102" t="s" s="0">
        <v>143</v>
      </c>
      <c r="AF1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2" t="str" s="57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92</v>
      </c>
      <c r="F103" t="n" s="63">
        <v>1.0</v>
      </c>
      <c r="I103" t="s" s="0">
        <v>110</v>
      </c>
      <c r="J1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 s="0">
        <v>114</v>
      </c>
      <c r="L103" t="s" s="0">
        <v>117</v>
      </c>
      <c r="S103" t="s" s="0">
        <v>125</v>
      </c>
      <c r="T103" t="s" s="0">
        <v>128</v>
      </c>
      <c r="U103" t="n" s="68">
        <v>30.0</v>
      </c>
      <c r="V103" t="s" s="0">
        <v>135</v>
      </c>
      <c r="W103" t="s" s="0">
        <v>143</v>
      </c>
      <c r="Y103" t="s" s="0">
        <v>134</v>
      </c>
      <c r="AA103" t="s" s="0">
        <v>134</v>
      </c>
      <c r="AB103" t="s" s="0">
        <v>134</v>
      </c>
      <c r="AD103" t="s" s="0">
        <v>134</v>
      </c>
      <c r="AE103" t="s" s="0">
        <v>143</v>
      </c>
      <c r="AF1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3" t="str" s="57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92</v>
      </c>
      <c r="F104" t="n" s="63">
        <v>1.0</v>
      </c>
      <c r="I104" t="s" s="0">
        <v>110</v>
      </c>
      <c r="J1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 s="0">
        <v>114</v>
      </c>
      <c r="L104" t="s" s="0">
        <v>117</v>
      </c>
      <c r="S104" t="s" s="0">
        <v>125</v>
      </c>
      <c r="T104" t="s" s="0">
        <v>128</v>
      </c>
      <c r="U104" t="n" s="68">
        <v>30.0</v>
      </c>
      <c r="V104" t="s" s="0">
        <v>135</v>
      </c>
      <c r="W104" t="s" s="0">
        <v>143</v>
      </c>
      <c r="Y104" t="s" s="0">
        <v>134</v>
      </c>
      <c r="AA104" t="s" s="0">
        <v>134</v>
      </c>
      <c r="AB104" t="s" s="0">
        <v>134</v>
      </c>
      <c r="AD104" t="s" s="0">
        <v>134</v>
      </c>
      <c r="AE104" t="s" s="0">
        <v>143</v>
      </c>
      <c r="AF1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4" t="str" s="57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92</v>
      </c>
      <c r="F105" t="n" s="63">
        <v>1.0</v>
      </c>
      <c r="I105" t="s" s="0">
        <v>110</v>
      </c>
      <c r="J1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 s="0">
        <v>114</v>
      </c>
      <c r="L105" t="s" s="0">
        <v>117</v>
      </c>
      <c r="S105" t="s" s="0">
        <v>125</v>
      </c>
      <c r="T105" t="s" s="0">
        <v>128</v>
      </c>
      <c r="U105" t="n" s="68">
        <v>30.0</v>
      </c>
      <c r="V105" t="s" s="0">
        <v>135</v>
      </c>
      <c r="W105" t="s" s="0">
        <v>143</v>
      </c>
      <c r="Y105" t="s" s="0">
        <v>134</v>
      </c>
      <c r="AA105" t="s" s="0">
        <v>134</v>
      </c>
      <c r="AB105" t="s" s="0">
        <v>134</v>
      </c>
      <c r="AD105" t="s" s="0">
        <v>134</v>
      </c>
      <c r="AE105" t="s" s="0">
        <v>143</v>
      </c>
      <c r="AF1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5" t="str" s="57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92</v>
      </c>
      <c r="F106" t="n" s="63">
        <v>1.0</v>
      </c>
      <c r="I106" t="s" s="0">
        <v>110</v>
      </c>
      <c r="J1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 s="0">
        <v>114</v>
      </c>
      <c r="L106" t="s" s="0">
        <v>117</v>
      </c>
      <c r="S106" t="s" s="0">
        <v>125</v>
      </c>
      <c r="T106" t="s" s="0">
        <v>128</v>
      </c>
      <c r="U106" t="n" s="68">
        <v>30.0</v>
      </c>
      <c r="V106" t="s" s="0">
        <v>135</v>
      </c>
      <c r="W106" t="s" s="0">
        <v>143</v>
      </c>
      <c r="Y106" t="s" s="0">
        <v>134</v>
      </c>
      <c r="AA106" t="s" s="0">
        <v>134</v>
      </c>
      <c r="AB106" t="s" s="0">
        <v>134</v>
      </c>
      <c r="AD106" t="s" s="0">
        <v>134</v>
      </c>
      <c r="AE106" t="s" s="0">
        <v>143</v>
      </c>
      <c r="AF1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6" t="str" s="57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92</v>
      </c>
      <c r="F107" t="n" s="63">
        <v>1.0</v>
      </c>
      <c r="I107" t="s" s="0">
        <v>110</v>
      </c>
      <c r="J1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 s="0">
        <v>114</v>
      </c>
      <c r="L107" t="s" s="0">
        <v>117</v>
      </c>
      <c r="S107" t="s" s="0">
        <v>125</v>
      </c>
      <c r="T107" t="s" s="0">
        <v>128</v>
      </c>
      <c r="U107" t="n" s="68">
        <v>30.0</v>
      </c>
      <c r="V107" t="s" s="0">
        <v>135</v>
      </c>
      <c r="W107" t="s" s="0">
        <v>143</v>
      </c>
      <c r="Y107" t="s" s="0">
        <v>134</v>
      </c>
      <c r="AA107" t="s" s="0">
        <v>134</v>
      </c>
      <c r="AB107" t="s" s="0">
        <v>134</v>
      </c>
      <c r="AD107" t="s" s="0">
        <v>134</v>
      </c>
      <c r="AE107" t="s" s="0">
        <v>143</v>
      </c>
      <c r="AF1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7" t="str" s="57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92</v>
      </c>
      <c r="F108" t="n" s="63">
        <v>1.0</v>
      </c>
      <c r="I108" t="s" s="0">
        <v>110</v>
      </c>
      <c r="J1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 s="0">
        <v>114</v>
      </c>
      <c r="L108" t="s" s="0">
        <v>117</v>
      </c>
      <c r="S108" t="s" s="0">
        <v>125</v>
      </c>
      <c r="T108" t="s" s="0">
        <v>128</v>
      </c>
      <c r="U108" t="n" s="68">
        <v>30.0</v>
      </c>
      <c r="V108" t="s" s="0">
        <v>135</v>
      </c>
      <c r="W108" t="s" s="0">
        <v>143</v>
      </c>
      <c r="Y108" t="s" s="0">
        <v>134</v>
      </c>
      <c r="AA108" t="s" s="0">
        <v>134</v>
      </c>
      <c r="AB108" t="s" s="0">
        <v>134</v>
      </c>
      <c r="AD108" t="s" s="0">
        <v>134</v>
      </c>
      <c r="AE108" t="s" s="0">
        <v>143</v>
      </c>
      <c r="AF1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8" t="str" s="57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92</v>
      </c>
      <c r="F109" t="n" s="63">
        <v>1.0</v>
      </c>
      <c r="I109" t="s" s="0">
        <v>110</v>
      </c>
      <c r="J1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 s="0">
        <v>114</v>
      </c>
      <c r="L109" t="s" s="0">
        <v>117</v>
      </c>
      <c r="S109" t="s" s="0">
        <v>125</v>
      </c>
      <c r="T109" t="s" s="0">
        <v>128</v>
      </c>
      <c r="U109" t="n" s="68">
        <v>30.0</v>
      </c>
      <c r="V109" t="s" s="0">
        <v>135</v>
      </c>
      <c r="W109" t="s" s="0">
        <v>143</v>
      </c>
      <c r="Y109" t="s" s="0">
        <v>134</v>
      </c>
      <c r="AA109" t="s" s="0">
        <v>134</v>
      </c>
      <c r="AB109" t="s" s="0">
        <v>134</v>
      </c>
      <c r="AD109" t="s" s="0">
        <v>134</v>
      </c>
      <c r="AE109" t="s" s="0">
        <v>143</v>
      </c>
      <c r="AF1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9" t="str" s="57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92</v>
      </c>
      <c r="F110" t="n" s="63">
        <v>1.0</v>
      </c>
      <c r="I110" t="s" s="0">
        <v>110</v>
      </c>
      <c r="J1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 s="0">
        <v>114</v>
      </c>
      <c r="L110" t="s" s="0">
        <v>117</v>
      </c>
      <c r="S110" t="s" s="0">
        <v>125</v>
      </c>
      <c r="T110" t="s" s="0">
        <v>128</v>
      </c>
      <c r="U110" t="n" s="68">
        <v>30.0</v>
      </c>
      <c r="V110" t="s" s="0">
        <v>135</v>
      </c>
      <c r="W110" t="s" s="0">
        <v>143</v>
      </c>
      <c r="Y110" t="s" s="0">
        <v>134</v>
      </c>
      <c r="AA110" t="s" s="0">
        <v>134</v>
      </c>
      <c r="AB110" t="s" s="0">
        <v>134</v>
      </c>
      <c r="AD110" t="s" s="0">
        <v>134</v>
      </c>
      <c r="AE110" t="s" s="0">
        <v>143</v>
      </c>
      <c r="AF1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0" t="str" s="57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92</v>
      </c>
      <c r="F111" t="n" s="63">
        <v>1.0</v>
      </c>
      <c r="I111" t="s" s="0">
        <v>110</v>
      </c>
      <c r="J1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 s="0">
        <v>114</v>
      </c>
      <c r="L111" t="s" s="0">
        <v>117</v>
      </c>
      <c r="S111" t="s" s="0">
        <v>125</v>
      </c>
      <c r="T111" t="s" s="0">
        <v>128</v>
      </c>
      <c r="U111" t="n" s="68">
        <v>30.0</v>
      </c>
      <c r="V111" t="s" s="0">
        <v>135</v>
      </c>
      <c r="W111" t="s" s="0">
        <v>143</v>
      </c>
      <c r="Y111" t="s" s="0">
        <v>134</v>
      </c>
      <c r="AA111" t="s" s="0">
        <v>134</v>
      </c>
      <c r="AB111" t="s" s="0">
        <v>134</v>
      </c>
      <c r="AD111" t="s" s="0">
        <v>134</v>
      </c>
      <c r="AE111" t="s" s="0">
        <v>143</v>
      </c>
      <c r="AF1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1" t="str" s="57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92</v>
      </c>
      <c r="F112" t="n" s="63">
        <v>1.0</v>
      </c>
      <c r="I112" t="s" s="0">
        <v>110</v>
      </c>
      <c r="J1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 s="0">
        <v>114</v>
      </c>
      <c r="L112" t="s" s="0">
        <v>117</v>
      </c>
      <c r="S112" t="s" s="0">
        <v>125</v>
      </c>
      <c r="T112" t="s" s="0">
        <v>128</v>
      </c>
      <c r="U112" t="n" s="68">
        <v>30.0</v>
      </c>
      <c r="V112" t="s" s="0">
        <v>135</v>
      </c>
      <c r="W112" t="s" s="0">
        <v>143</v>
      </c>
      <c r="Y112" t="s" s="0">
        <v>134</v>
      </c>
      <c r="AA112" t="s" s="0">
        <v>134</v>
      </c>
      <c r="AB112" t="s" s="0">
        <v>134</v>
      </c>
      <c r="AD112" t="s" s="0">
        <v>134</v>
      </c>
      <c r="AE112" t="s" s="0">
        <v>143</v>
      </c>
      <c r="AF1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2" t="str" s="57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92</v>
      </c>
      <c r="F113" t="n" s="63">
        <v>1.0</v>
      </c>
      <c r="I113" t="s" s="0">
        <v>110</v>
      </c>
      <c r="J1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 s="0">
        <v>114</v>
      </c>
      <c r="L113" t="s" s="0">
        <v>117</v>
      </c>
      <c r="S113" t="s" s="0">
        <v>125</v>
      </c>
      <c r="T113" t="s" s="0">
        <v>128</v>
      </c>
      <c r="U113" t="n" s="68">
        <v>30.0</v>
      </c>
      <c r="V113" t="s" s="0">
        <v>135</v>
      </c>
      <c r="W113" t="s" s="0">
        <v>143</v>
      </c>
      <c r="Y113" t="s" s="0">
        <v>134</v>
      </c>
      <c r="AA113" t="s" s="0">
        <v>134</v>
      </c>
      <c r="AB113" t="s" s="0">
        <v>134</v>
      </c>
      <c r="AD113" t="s" s="0">
        <v>134</v>
      </c>
      <c r="AE113" t="s" s="0">
        <v>143</v>
      </c>
      <c r="AF1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3" t="str" s="57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92</v>
      </c>
      <c r="F114" t="n" s="63">
        <v>1.0</v>
      </c>
      <c r="I114" t="s" s="0">
        <v>110</v>
      </c>
      <c r="J1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 s="0">
        <v>114</v>
      </c>
      <c r="L114" t="s" s="0">
        <v>117</v>
      </c>
      <c r="S114" t="s" s="0">
        <v>125</v>
      </c>
      <c r="T114" t="s" s="0">
        <v>128</v>
      </c>
      <c r="U114" t="n" s="68">
        <v>30.0</v>
      </c>
      <c r="V114" t="s" s="0">
        <v>135</v>
      </c>
      <c r="W114" t="s" s="0">
        <v>143</v>
      </c>
      <c r="Y114" t="s" s="0">
        <v>134</v>
      </c>
      <c r="AA114" t="s" s="0">
        <v>134</v>
      </c>
      <c r="AB114" t="s" s="0">
        <v>134</v>
      </c>
      <c r="AD114" t="s" s="0">
        <v>134</v>
      </c>
      <c r="AE114" t="s" s="0">
        <v>143</v>
      </c>
      <c r="AF1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4" t="str" s="57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92</v>
      </c>
      <c r="F115" t="n" s="63">
        <v>1.0</v>
      </c>
      <c r="I115" t="s" s="0">
        <v>110</v>
      </c>
      <c r="J1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 s="0">
        <v>114</v>
      </c>
      <c r="L115" t="s" s="0">
        <v>117</v>
      </c>
      <c r="S115" t="s" s="0">
        <v>125</v>
      </c>
      <c r="T115" t="s" s="0">
        <v>128</v>
      </c>
      <c r="U115" t="n" s="68">
        <v>30.0</v>
      </c>
      <c r="V115" t="s" s="0">
        <v>135</v>
      </c>
      <c r="W115" t="s" s="0">
        <v>143</v>
      </c>
      <c r="Y115" t="s" s="0">
        <v>134</v>
      </c>
      <c r="AA115" t="s" s="0">
        <v>134</v>
      </c>
      <c r="AB115" t="s" s="0">
        <v>134</v>
      </c>
      <c r="AD115" t="s" s="0">
        <v>134</v>
      </c>
      <c r="AE115" t="s" s="0">
        <v>143</v>
      </c>
      <c r="AF1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5" t="str" s="57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92</v>
      </c>
      <c r="F116" t="n" s="63">
        <v>1.0</v>
      </c>
      <c r="I116" t="s" s="0">
        <v>110</v>
      </c>
      <c r="J1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 s="0">
        <v>114</v>
      </c>
      <c r="L116" t="s" s="0">
        <v>117</v>
      </c>
      <c r="S116" t="s" s="0">
        <v>125</v>
      </c>
      <c r="T116" t="s" s="0">
        <v>128</v>
      </c>
      <c r="U116" t="n" s="68">
        <v>30.0</v>
      </c>
      <c r="V116" t="s" s="0">
        <v>135</v>
      </c>
      <c r="W116" t="s" s="0">
        <v>143</v>
      </c>
      <c r="Y116" t="s" s="0">
        <v>134</v>
      </c>
      <c r="AA116" t="s" s="0">
        <v>134</v>
      </c>
      <c r="AB116" t="s" s="0">
        <v>134</v>
      </c>
      <c r="AD116" t="s" s="0">
        <v>134</v>
      </c>
      <c r="AE116" t="s" s="0">
        <v>143</v>
      </c>
      <c r="AF1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6" t="str" s="57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92</v>
      </c>
      <c r="F117" t="n" s="63">
        <v>1.0</v>
      </c>
      <c r="I117" t="s" s="0">
        <v>110</v>
      </c>
      <c r="J1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 s="0">
        <v>114</v>
      </c>
      <c r="L117" t="s" s="0">
        <v>117</v>
      </c>
      <c r="S117" t="s" s="0">
        <v>125</v>
      </c>
      <c r="T117" t="s" s="0">
        <v>128</v>
      </c>
      <c r="U117" t="n" s="68">
        <v>30.0</v>
      </c>
      <c r="V117" t="s" s="0">
        <v>135</v>
      </c>
      <c r="W117" t="s" s="0">
        <v>143</v>
      </c>
      <c r="Y117" t="s" s="0">
        <v>134</v>
      </c>
      <c r="AA117" t="s" s="0">
        <v>134</v>
      </c>
      <c r="AB117" t="s" s="0">
        <v>134</v>
      </c>
      <c r="AD117" t="s" s="0">
        <v>134</v>
      </c>
      <c r="AE117" t="s" s="0">
        <v>143</v>
      </c>
      <c r="AF1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7" t="str" s="57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92</v>
      </c>
      <c r="F118" t="n" s="63">
        <v>1.0</v>
      </c>
      <c r="I118" t="s" s="0">
        <v>110</v>
      </c>
      <c r="J1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 s="0">
        <v>114</v>
      </c>
      <c r="L118" t="s" s="0">
        <v>117</v>
      </c>
      <c r="S118" t="s" s="0">
        <v>125</v>
      </c>
      <c r="T118" t="s" s="0">
        <v>128</v>
      </c>
      <c r="U118" t="n" s="68">
        <v>30.0</v>
      </c>
      <c r="V118" t="s" s="0">
        <v>135</v>
      </c>
      <c r="W118" t="s" s="0">
        <v>143</v>
      </c>
      <c r="Y118" t="s" s="0">
        <v>134</v>
      </c>
      <c r="AA118" t="s" s="0">
        <v>134</v>
      </c>
      <c r="AB118" t="s" s="0">
        <v>134</v>
      </c>
      <c r="AD118" t="s" s="0">
        <v>134</v>
      </c>
      <c r="AE118" t="s" s="0">
        <v>143</v>
      </c>
      <c r="AF1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8" t="str" s="57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92</v>
      </c>
      <c r="F119" t="n" s="63">
        <v>1.0</v>
      </c>
      <c r="I119" t="s" s="0">
        <v>110</v>
      </c>
      <c r="J1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 s="0">
        <v>114</v>
      </c>
      <c r="L119" t="s" s="0">
        <v>117</v>
      </c>
      <c r="S119" t="s" s="0">
        <v>125</v>
      </c>
      <c r="T119" t="s" s="0">
        <v>128</v>
      </c>
      <c r="U119" t="n" s="68">
        <v>30.0</v>
      </c>
      <c r="V119" t="s" s="0">
        <v>135</v>
      </c>
      <c r="W119" t="s" s="0">
        <v>143</v>
      </c>
      <c r="Y119" t="s" s="0">
        <v>134</v>
      </c>
      <c r="AA119" t="s" s="0">
        <v>134</v>
      </c>
      <c r="AB119" t="s" s="0">
        <v>134</v>
      </c>
      <c r="AD119" t="s" s="0">
        <v>134</v>
      </c>
      <c r="AE119" t="s" s="0">
        <v>143</v>
      </c>
      <c r="AF1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19" t="str" s="57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92</v>
      </c>
      <c r="F120" t="n" s="63">
        <v>1.0</v>
      </c>
      <c r="I120" t="s" s="0">
        <v>110</v>
      </c>
      <c r="J1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 s="0">
        <v>114</v>
      </c>
      <c r="L120" t="s" s="0">
        <v>117</v>
      </c>
      <c r="S120" t="s" s="0">
        <v>125</v>
      </c>
      <c r="T120" t="s" s="0">
        <v>128</v>
      </c>
      <c r="U120" t="n" s="68">
        <v>30.0</v>
      </c>
      <c r="V120" t="s" s="0">
        <v>135</v>
      </c>
      <c r="W120" t="s" s="0">
        <v>143</v>
      </c>
      <c r="Y120" t="s" s="0">
        <v>134</v>
      </c>
      <c r="AA120" t="s" s="0">
        <v>134</v>
      </c>
      <c r="AB120" t="s" s="0">
        <v>134</v>
      </c>
      <c r="AD120" t="s" s="0">
        <v>134</v>
      </c>
      <c r="AE120" t="s" s="0">
        <v>143</v>
      </c>
      <c r="AF1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0" t="str" s="57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92</v>
      </c>
      <c r="F121" t="n" s="63">
        <v>1.0</v>
      </c>
      <c r="I121" t="s" s="0">
        <v>110</v>
      </c>
      <c r="J1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 s="0">
        <v>114</v>
      </c>
      <c r="L121" t="s" s="0">
        <v>117</v>
      </c>
      <c r="S121" t="s" s="0">
        <v>125</v>
      </c>
      <c r="T121" t="s" s="0">
        <v>128</v>
      </c>
      <c r="U121" t="n" s="68">
        <v>30.0</v>
      </c>
      <c r="V121" t="s" s="0">
        <v>135</v>
      </c>
      <c r="W121" t="s" s="0">
        <v>143</v>
      </c>
      <c r="Y121" t="s" s="0">
        <v>134</v>
      </c>
      <c r="AA121" t="s" s="0">
        <v>134</v>
      </c>
      <c r="AB121" t="s" s="0">
        <v>134</v>
      </c>
      <c r="AD121" t="s" s="0">
        <v>134</v>
      </c>
      <c r="AE121" t="s" s="0">
        <v>143</v>
      </c>
      <c r="AF1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1" t="str" s="57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92</v>
      </c>
      <c r="F122" t="n" s="63">
        <v>1.0</v>
      </c>
      <c r="I122" t="s" s="0">
        <v>110</v>
      </c>
      <c r="J1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 s="0">
        <v>114</v>
      </c>
      <c r="L122" t="s" s="0">
        <v>117</v>
      </c>
      <c r="S122" t="s" s="0">
        <v>125</v>
      </c>
      <c r="T122" t="s" s="0">
        <v>128</v>
      </c>
      <c r="U122" t="n" s="68">
        <v>30.0</v>
      </c>
      <c r="V122" t="s" s="0">
        <v>135</v>
      </c>
      <c r="W122" t="s" s="0">
        <v>143</v>
      </c>
      <c r="Y122" t="s" s="0">
        <v>134</v>
      </c>
      <c r="AA122" t="s" s="0">
        <v>134</v>
      </c>
      <c r="AB122" t="s" s="0">
        <v>134</v>
      </c>
      <c r="AD122" t="s" s="0">
        <v>134</v>
      </c>
      <c r="AE122" t="s" s="0">
        <v>143</v>
      </c>
      <c r="AF1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2" t="str" s="57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92</v>
      </c>
      <c r="F123" t="n" s="63">
        <v>1.0</v>
      </c>
      <c r="I123" t="s" s="0">
        <v>110</v>
      </c>
      <c r="J1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 s="0">
        <v>114</v>
      </c>
      <c r="L123" t="s" s="0">
        <v>117</v>
      </c>
      <c r="S123" t="s" s="0">
        <v>125</v>
      </c>
      <c r="T123" t="s" s="0">
        <v>128</v>
      </c>
      <c r="U123" t="n" s="68">
        <v>30.0</v>
      </c>
      <c r="V123" t="s" s="0">
        <v>135</v>
      </c>
      <c r="W123" t="s" s="0">
        <v>143</v>
      </c>
      <c r="Y123" t="s" s="0">
        <v>134</v>
      </c>
      <c r="AA123" t="s" s="0">
        <v>134</v>
      </c>
      <c r="AB123" t="s" s="0">
        <v>134</v>
      </c>
      <c r="AD123" t="s" s="0">
        <v>134</v>
      </c>
      <c r="AE123" t="s" s="0">
        <v>143</v>
      </c>
      <c r="AF1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3" t="str" s="57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92</v>
      </c>
      <c r="F124" t="n" s="63">
        <v>1.0</v>
      </c>
      <c r="I124" t="s" s="0">
        <v>110</v>
      </c>
      <c r="J1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 s="0">
        <v>114</v>
      </c>
      <c r="L124" t="s" s="0">
        <v>117</v>
      </c>
      <c r="S124" t="s" s="0">
        <v>125</v>
      </c>
      <c r="T124" t="s" s="0">
        <v>128</v>
      </c>
      <c r="U124" t="n" s="68">
        <v>30.0</v>
      </c>
      <c r="V124" t="s" s="0">
        <v>135</v>
      </c>
      <c r="W124" t="s" s="0">
        <v>143</v>
      </c>
      <c r="Y124" t="s" s="0">
        <v>134</v>
      </c>
      <c r="AA124" t="s" s="0">
        <v>134</v>
      </c>
      <c r="AB124" t="s" s="0">
        <v>134</v>
      </c>
      <c r="AD124" t="s" s="0">
        <v>134</v>
      </c>
      <c r="AE124" t="s" s="0">
        <v>143</v>
      </c>
      <c r="AF1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4" t="str" s="57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92</v>
      </c>
      <c r="F125" t="n" s="63">
        <v>1.0</v>
      </c>
      <c r="I125" t="s" s="0">
        <v>110</v>
      </c>
      <c r="J1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 s="0">
        <v>114</v>
      </c>
      <c r="L125" t="s" s="0">
        <v>117</v>
      </c>
      <c r="S125" t="s" s="0">
        <v>125</v>
      </c>
      <c r="T125" t="s" s="0">
        <v>128</v>
      </c>
      <c r="U125" t="n" s="68">
        <v>30.0</v>
      </c>
      <c r="V125" t="s" s="0">
        <v>135</v>
      </c>
      <c r="W125" t="s" s="0">
        <v>143</v>
      </c>
      <c r="Y125" t="s" s="0">
        <v>134</v>
      </c>
      <c r="AA125" t="s" s="0">
        <v>134</v>
      </c>
      <c r="AB125" t="s" s="0">
        <v>134</v>
      </c>
      <c r="AD125" t="s" s="0">
        <v>134</v>
      </c>
      <c r="AE125" t="s" s="0">
        <v>143</v>
      </c>
      <c r="AF1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5" t="str" s="57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92</v>
      </c>
      <c r="F126" t="n" s="63">
        <v>1.0</v>
      </c>
      <c r="I126" t="s" s="0">
        <v>110</v>
      </c>
      <c r="J1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 s="0">
        <v>114</v>
      </c>
      <c r="L126" t="s" s="0">
        <v>117</v>
      </c>
      <c r="S126" t="s" s="0">
        <v>125</v>
      </c>
      <c r="T126" t="s" s="0">
        <v>128</v>
      </c>
      <c r="U126" t="n" s="68">
        <v>30.0</v>
      </c>
      <c r="V126" t="s" s="0">
        <v>135</v>
      </c>
      <c r="W126" t="s" s="0">
        <v>143</v>
      </c>
      <c r="Y126" t="s" s="0">
        <v>134</v>
      </c>
      <c r="AA126" t="s" s="0">
        <v>134</v>
      </c>
      <c r="AB126" t="s" s="0">
        <v>134</v>
      </c>
      <c r="AD126" t="s" s="0">
        <v>134</v>
      </c>
      <c r="AE126" t="s" s="0">
        <v>143</v>
      </c>
      <c r="AF1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6" t="str" s="57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92</v>
      </c>
      <c r="F127" t="n" s="63">
        <v>1.0</v>
      </c>
      <c r="I127" t="s" s="0">
        <v>110</v>
      </c>
      <c r="J1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 s="0">
        <v>114</v>
      </c>
      <c r="L127" t="s" s="0">
        <v>117</v>
      </c>
      <c r="S127" t="s" s="0">
        <v>125</v>
      </c>
      <c r="T127" t="s" s="0">
        <v>128</v>
      </c>
      <c r="U127" t="n" s="68">
        <v>30.0</v>
      </c>
      <c r="V127" t="s" s="0">
        <v>135</v>
      </c>
      <c r="W127" t="s" s="0">
        <v>143</v>
      </c>
      <c r="Y127" t="s" s="0">
        <v>134</v>
      </c>
      <c r="AA127" t="s" s="0">
        <v>134</v>
      </c>
      <c r="AB127" t="s" s="0">
        <v>134</v>
      </c>
      <c r="AD127" t="s" s="0">
        <v>134</v>
      </c>
      <c r="AE127" t="s" s="0">
        <v>143</v>
      </c>
      <c r="AF1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7" t="str" s="57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92</v>
      </c>
      <c r="F128" t="n" s="63">
        <v>1.0</v>
      </c>
      <c r="I128" t="s" s="0">
        <v>110</v>
      </c>
      <c r="J1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 s="0">
        <v>114</v>
      </c>
      <c r="L128" t="s" s="0">
        <v>117</v>
      </c>
      <c r="S128" t="s" s="0">
        <v>125</v>
      </c>
      <c r="T128" t="s" s="0">
        <v>128</v>
      </c>
      <c r="U128" t="n" s="68">
        <v>30.0</v>
      </c>
      <c r="V128" t="s" s="0">
        <v>135</v>
      </c>
      <c r="W128" t="s" s="0">
        <v>143</v>
      </c>
      <c r="Y128" t="s" s="0">
        <v>134</v>
      </c>
      <c r="AA128" t="s" s="0">
        <v>134</v>
      </c>
      <c r="AB128" t="s" s="0">
        <v>134</v>
      </c>
      <c r="AD128" t="s" s="0">
        <v>134</v>
      </c>
      <c r="AE128" t="s" s="0">
        <v>143</v>
      </c>
      <c r="AF1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8" t="str" s="57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92</v>
      </c>
      <c r="F129" t="n" s="63">
        <v>1.0</v>
      </c>
      <c r="I129" t="s" s="0">
        <v>110</v>
      </c>
      <c r="J1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 s="0">
        <v>114</v>
      </c>
      <c r="L129" t="s" s="0">
        <v>117</v>
      </c>
      <c r="S129" t="s" s="0">
        <v>125</v>
      </c>
      <c r="T129" t="s" s="0">
        <v>128</v>
      </c>
      <c r="U129" t="n" s="68">
        <v>30.0</v>
      </c>
      <c r="V129" t="s" s="0">
        <v>135</v>
      </c>
      <c r="W129" t="s" s="0">
        <v>143</v>
      </c>
      <c r="Y129" t="s" s="0">
        <v>134</v>
      </c>
      <c r="AA129" t="s" s="0">
        <v>134</v>
      </c>
      <c r="AB129" t="s" s="0">
        <v>134</v>
      </c>
      <c r="AD129" t="s" s="0">
        <v>134</v>
      </c>
      <c r="AE129" t="s" s="0">
        <v>143</v>
      </c>
      <c r="AF1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29" t="str" s="57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92</v>
      </c>
      <c r="F130" t="n" s="63">
        <v>1.0</v>
      </c>
      <c r="I130" t="s" s="0">
        <v>110</v>
      </c>
      <c r="J1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 s="0">
        <v>114</v>
      </c>
      <c r="L130" t="s" s="0">
        <v>117</v>
      </c>
      <c r="S130" t="s" s="0">
        <v>125</v>
      </c>
      <c r="T130" t="s" s="0">
        <v>128</v>
      </c>
      <c r="U130" t="n" s="68">
        <v>30.0</v>
      </c>
      <c r="V130" t="s" s="0">
        <v>135</v>
      </c>
      <c r="W130" t="s" s="0">
        <v>143</v>
      </c>
      <c r="Y130" t="s" s="0">
        <v>134</v>
      </c>
      <c r="AA130" t="s" s="0">
        <v>134</v>
      </c>
      <c r="AB130" t="s" s="0">
        <v>134</v>
      </c>
      <c r="AD130" t="s" s="0">
        <v>134</v>
      </c>
      <c r="AE130" t="s" s="0">
        <v>143</v>
      </c>
      <c r="AF1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0" t="str" s="57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92</v>
      </c>
      <c r="F131" t="n" s="63">
        <v>1.0</v>
      </c>
      <c r="I131" t="s" s="0">
        <v>110</v>
      </c>
      <c r="J1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 s="0">
        <v>114</v>
      </c>
      <c r="L131" t="s" s="0">
        <v>117</v>
      </c>
      <c r="S131" t="s" s="0">
        <v>125</v>
      </c>
      <c r="T131" t="s" s="0">
        <v>128</v>
      </c>
      <c r="U131" t="n" s="68">
        <v>30.0</v>
      </c>
      <c r="V131" t="s" s="0">
        <v>135</v>
      </c>
      <c r="W131" t="s" s="0">
        <v>143</v>
      </c>
      <c r="Y131" t="s" s="0">
        <v>134</v>
      </c>
      <c r="AA131" t="s" s="0">
        <v>134</v>
      </c>
      <c r="AB131" t="s" s="0">
        <v>134</v>
      </c>
      <c r="AD131" t="s" s="0">
        <v>134</v>
      </c>
      <c r="AE131" t="s" s="0">
        <v>143</v>
      </c>
      <c r="AF1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1" t="str" s="57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92</v>
      </c>
      <c r="F132" t="n" s="63">
        <v>1.0</v>
      </c>
      <c r="I132" t="s" s="0">
        <v>110</v>
      </c>
      <c r="J1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 s="0">
        <v>114</v>
      </c>
      <c r="L132" t="s" s="0">
        <v>117</v>
      </c>
      <c r="S132" t="s" s="0">
        <v>125</v>
      </c>
      <c r="T132" t="s" s="0">
        <v>128</v>
      </c>
      <c r="U132" t="n" s="68">
        <v>30.0</v>
      </c>
      <c r="V132" t="s" s="0">
        <v>135</v>
      </c>
      <c r="W132" t="s" s="0">
        <v>143</v>
      </c>
      <c r="Y132" t="s" s="0">
        <v>134</v>
      </c>
      <c r="AA132" t="s" s="0">
        <v>134</v>
      </c>
      <c r="AB132" t="s" s="0">
        <v>134</v>
      </c>
      <c r="AD132" t="s" s="0">
        <v>134</v>
      </c>
      <c r="AE132" t="s" s="0">
        <v>143</v>
      </c>
      <c r="AF1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2" t="str" s="57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92</v>
      </c>
      <c r="F133" t="n" s="63">
        <v>1.0</v>
      </c>
      <c r="I133" t="s" s="0">
        <v>110</v>
      </c>
      <c r="J1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 s="0">
        <v>114</v>
      </c>
      <c r="L133" t="s" s="0">
        <v>117</v>
      </c>
      <c r="S133" t="s" s="0">
        <v>125</v>
      </c>
      <c r="T133" t="s" s="0">
        <v>128</v>
      </c>
      <c r="U133" t="n" s="68">
        <v>30.0</v>
      </c>
      <c r="V133" t="s" s="0">
        <v>135</v>
      </c>
      <c r="W133" t="s" s="0">
        <v>143</v>
      </c>
      <c r="Y133" t="s" s="0">
        <v>134</v>
      </c>
      <c r="AA133" t="s" s="0">
        <v>134</v>
      </c>
      <c r="AB133" t="s" s="0">
        <v>134</v>
      </c>
      <c r="AD133" t="s" s="0">
        <v>134</v>
      </c>
      <c r="AE133" t="s" s="0">
        <v>143</v>
      </c>
      <c r="AF1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3" t="str" s="57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92</v>
      </c>
      <c r="F134" t="n" s="63">
        <v>1.0</v>
      </c>
      <c r="I134" t="s" s="0">
        <v>110</v>
      </c>
      <c r="J1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 s="0">
        <v>114</v>
      </c>
      <c r="L134" t="s" s="0">
        <v>117</v>
      </c>
      <c r="S134" t="s" s="0">
        <v>125</v>
      </c>
      <c r="T134" t="s" s="0">
        <v>128</v>
      </c>
      <c r="U134" t="n" s="68">
        <v>30.0</v>
      </c>
      <c r="V134" t="s" s="0">
        <v>135</v>
      </c>
      <c r="W134" t="s" s="0">
        <v>143</v>
      </c>
      <c r="Y134" t="s" s="0">
        <v>134</v>
      </c>
      <c r="AA134" t="s" s="0">
        <v>134</v>
      </c>
      <c r="AB134" t="s" s="0">
        <v>134</v>
      </c>
      <c r="AD134" t="s" s="0">
        <v>134</v>
      </c>
      <c r="AE134" t="s" s="0">
        <v>143</v>
      </c>
      <c r="AF1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4" t="str" s="57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92</v>
      </c>
      <c r="F135" t="n" s="63">
        <v>1.0</v>
      </c>
      <c r="I135" t="s" s="0">
        <v>110</v>
      </c>
      <c r="J1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 s="0">
        <v>114</v>
      </c>
      <c r="L135" t="s" s="0">
        <v>117</v>
      </c>
      <c r="S135" t="s" s="0">
        <v>125</v>
      </c>
      <c r="T135" t="s" s="0">
        <v>128</v>
      </c>
      <c r="U135" t="n" s="68">
        <v>30.0</v>
      </c>
      <c r="V135" t="s" s="0">
        <v>135</v>
      </c>
      <c r="W135" t="s" s="0">
        <v>143</v>
      </c>
      <c r="Y135" t="s" s="0">
        <v>134</v>
      </c>
      <c r="AA135" t="s" s="0">
        <v>134</v>
      </c>
      <c r="AB135" t="s" s="0">
        <v>134</v>
      </c>
      <c r="AD135" t="s" s="0">
        <v>134</v>
      </c>
      <c r="AE135" t="s" s="0">
        <v>143</v>
      </c>
      <c r="AF1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5" t="str" s="57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92</v>
      </c>
      <c r="F136" t="n" s="63">
        <v>1.0</v>
      </c>
      <c r="I136" t="s" s="0">
        <v>110</v>
      </c>
      <c r="J1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 s="0">
        <v>114</v>
      </c>
      <c r="L136" t="s" s="0">
        <v>117</v>
      </c>
      <c r="S136" t="s" s="0">
        <v>125</v>
      </c>
      <c r="T136" t="s" s="0">
        <v>128</v>
      </c>
      <c r="U136" t="n" s="68">
        <v>30.0</v>
      </c>
      <c r="V136" t="s" s="0">
        <v>135</v>
      </c>
      <c r="W136" t="s" s="0">
        <v>143</v>
      </c>
      <c r="Y136" t="s" s="0">
        <v>134</v>
      </c>
      <c r="AA136" t="s" s="0">
        <v>134</v>
      </c>
      <c r="AB136" t="s" s="0">
        <v>134</v>
      </c>
      <c r="AD136" t="s" s="0">
        <v>134</v>
      </c>
      <c r="AE136" t="s" s="0">
        <v>143</v>
      </c>
      <c r="AF1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6" t="str" s="57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92</v>
      </c>
      <c r="F137" t="n" s="63">
        <v>1.0</v>
      </c>
      <c r="I137" t="s" s="0">
        <v>110</v>
      </c>
      <c r="J1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 s="0">
        <v>114</v>
      </c>
      <c r="L137" t="s" s="0">
        <v>117</v>
      </c>
      <c r="S137" t="s" s="0">
        <v>125</v>
      </c>
      <c r="T137" t="s" s="0">
        <v>128</v>
      </c>
      <c r="U137" t="n" s="68">
        <v>30.0</v>
      </c>
      <c r="V137" t="s" s="0">
        <v>135</v>
      </c>
      <c r="W137" t="s" s="0">
        <v>143</v>
      </c>
      <c r="Y137" t="s" s="0">
        <v>134</v>
      </c>
      <c r="AA137" t="s" s="0">
        <v>134</v>
      </c>
      <c r="AB137" t="s" s="0">
        <v>134</v>
      </c>
      <c r="AD137" t="s" s="0">
        <v>134</v>
      </c>
      <c r="AE137" t="s" s="0">
        <v>143</v>
      </c>
      <c r="AF1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7" t="str" s="57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92</v>
      </c>
      <c r="F138" t="n" s="63">
        <v>1.0</v>
      </c>
      <c r="I138" t="s" s="0">
        <v>110</v>
      </c>
      <c r="J1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 s="0">
        <v>114</v>
      </c>
      <c r="L138" t="s" s="0">
        <v>117</v>
      </c>
      <c r="S138" t="s" s="0">
        <v>125</v>
      </c>
      <c r="T138" t="s" s="0">
        <v>128</v>
      </c>
      <c r="U138" t="n" s="68">
        <v>30.0</v>
      </c>
      <c r="V138" t="s" s="0">
        <v>135</v>
      </c>
      <c r="W138" t="s" s="0">
        <v>143</v>
      </c>
      <c r="Y138" t="s" s="0">
        <v>134</v>
      </c>
      <c r="AA138" t="s" s="0">
        <v>134</v>
      </c>
      <c r="AB138" t="s" s="0">
        <v>134</v>
      </c>
      <c r="AD138" t="s" s="0">
        <v>134</v>
      </c>
      <c r="AE138" t="s" s="0">
        <v>143</v>
      </c>
      <c r="AF1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8" t="str" s="57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92</v>
      </c>
      <c r="F139" t="n" s="63">
        <v>1.0</v>
      </c>
      <c r="I139" t="s" s="0">
        <v>110</v>
      </c>
      <c r="J1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 s="0">
        <v>114</v>
      </c>
      <c r="L139" t="s" s="0">
        <v>117</v>
      </c>
      <c r="S139" t="s" s="0">
        <v>125</v>
      </c>
      <c r="T139" t="s" s="0">
        <v>128</v>
      </c>
      <c r="U139" t="n" s="68">
        <v>30.0</v>
      </c>
      <c r="V139" t="s" s="0">
        <v>135</v>
      </c>
      <c r="W139" t="s" s="0">
        <v>143</v>
      </c>
      <c r="Y139" t="s" s="0">
        <v>134</v>
      </c>
      <c r="AA139" t="s" s="0">
        <v>134</v>
      </c>
      <c r="AB139" t="s" s="0">
        <v>134</v>
      </c>
      <c r="AD139" t="s" s="0">
        <v>134</v>
      </c>
      <c r="AE139" t="s" s="0">
        <v>143</v>
      </c>
      <c r="AF1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39" t="str" s="57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92</v>
      </c>
      <c r="F140" t="n" s="63">
        <v>1.0</v>
      </c>
      <c r="I140" t="s" s="0">
        <v>110</v>
      </c>
      <c r="J1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 s="0">
        <v>114</v>
      </c>
      <c r="L140" t="s" s="0">
        <v>117</v>
      </c>
      <c r="S140" t="s" s="0">
        <v>125</v>
      </c>
      <c r="T140" t="s" s="0">
        <v>128</v>
      </c>
      <c r="U140" t="n" s="68">
        <v>30.0</v>
      </c>
      <c r="V140" t="s" s="0">
        <v>135</v>
      </c>
      <c r="W140" t="s" s="0">
        <v>143</v>
      </c>
      <c r="Y140" t="s" s="0">
        <v>134</v>
      </c>
      <c r="AA140" t="s" s="0">
        <v>134</v>
      </c>
      <c r="AB140" t="s" s="0">
        <v>134</v>
      </c>
      <c r="AD140" t="s" s="0">
        <v>134</v>
      </c>
      <c r="AE140" t="s" s="0">
        <v>143</v>
      </c>
      <c r="AF1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0" t="str" s="57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92</v>
      </c>
      <c r="F141" t="n" s="63">
        <v>1.0</v>
      </c>
      <c r="I141" t="s" s="0">
        <v>110</v>
      </c>
      <c r="J1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 s="0">
        <v>114</v>
      </c>
      <c r="L141" t="s" s="0">
        <v>117</v>
      </c>
      <c r="S141" t="s" s="0">
        <v>125</v>
      </c>
      <c r="T141" t="s" s="0">
        <v>128</v>
      </c>
      <c r="U141" t="n" s="68">
        <v>30.0</v>
      </c>
      <c r="V141" t="s" s="0">
        <v>135</v>
      </c>
      <c r="W141" t="s" s="0">
        <v>143</v>
      </c>
      <c r="Y141" t="s" s="0">
        <v>134</v>
      </c>
      <c r="AA141" t="s" s="0">
        <v>134</v>
      </c>
      <c r="AB141" t="s" s="0">
        <v>134</v>
      </c>
      <c r="AD141" t="s" s="0">
        <v>134</v>
      </c>
      <c r="AE141" t="s" s="0">
        <v>143</v>
      </c>
      <c r="AF1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1" t="str" s="57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92</v>
      </c>
      <c r="F142" t="n" s="63">
        <v>1.0</v>
      </c>
      <c r="I142" t="s" s="0">
        <v>110</v>
      </c>
      <c r="J1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 s="0">
        <v>114</v>
      </c>
      <c r="L142" t="s" s="0">
        <v>117</v>
      </c>
      <c r="S142" t="s" s="0">
        <v>125</v>
      </c>
      <c r="T142" t="s" s="0">
        <v>128</v>
      </c>
      <c r="U142" t="n" s="68">
        <v>30.0</v>
      </c>
      <c r="V142" t="s" s="0">
        <v>135</v>
      </c>
      <c r="W142" t="s" s="0">
        <v>143</v>
      </c>
      <c r="Y142" t="s" s="0">
        <v>134</v>
      </c>
      <c r="AA142" t="s" s="0">
        <v>134</v>
      </c>
      <c r="AB142" t="s" s="0">
        <v>134</v>
      </c>
      <c r="AD142" t="s" s="0">
        <v>134</v>
      </c>
      <c r="AE142" t="s" s="0">
        <v>143</v>
      </c>
      <c r="AF1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2" t="str" s="57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92</v>
      </c>
      <c r="F143" t="n" s="63">
        <v>1.0</v>
      </c>
      <c r="I143" t="s" s="0">
        <v>110</v>
      </c>
      <c r="J1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 s="0">
        <v>114</v>
      </c>
      <c r="L143" t="s" s="0">
        <v>117</v>
      </c>
      <c r="S143" t="s" s="0">
        <v>125</v>
      </c>
      <c r="T143" t="s" s="0">
        <v>128</v>
      </c>
      <c r="U143" t="n" s="68">
        <v>30.0</v>
      </c>
      <c r="V143" t="s" s="0">
        <v>135</v>
      </c>
      <c r="W143" t="s" s="0">
        <v>143</v>
      </c>
      <c r="Y143" t="s" s="0">
        <v>134</v>
      </c>
      <c r="AA143" t="s" s="0">
        <v>134</v>
      </c>
      <c r="AB143" t="s" s="0">
        <v>134</v>
      </c>
      <c r="AD143" t="s" s="0">
        <v>134</v>
      </c>
      <c r="AE143" t="s" s="0">
        <v>143</v>
      </c>
      <c r="AF1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3" t="str" s="57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92</v>
      </c>
      <c r="F144" t="n" s="63">
        <v>1.0</v>
      </c>
      <c r="I144" t="s" s="0">
        <v>110</v>
      </c>
      <c r="J1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 s="0">
        <v>114</v>
      </c>
      <c r="L144" t="s" s="0">
        <v>117</v>
      </c>
      <c r="S144" t="s" s="0">
        <v>125</v>
      </c>
      <c r="T144" t="s" s="0">
        <v>128</v>
      </c>
      <c r="U144" t="n" s="68">
        <v>30.0</v>
      </c>
      <c r="V144" t="s" s="0">
        <v>135</v>
      </c>
      <c r="W144" t="s" s="0">
        <v>143</v>
      </c>
      <c r="Y144" t="s" s="0">
        <v>134</v>
      </c>
      <c r="AA144" t="s" s="0">
        <v>134</v>
      </c>
      <c r="AB144" t="s" s="0">
        <v>134</v>
      </c>
      <c r="AD144" t="s" s="0">
        <v>134</v>
      </c>
      <c r="AE144" t="s" s="0">
        <v>143</v>
      </c>
      <c r="AF1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4" t="str" s="57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92</v>
      </c>
      <c r="F145" t="n" s="63">
        <v>1.0</v>
      </c>
      <c r="I145" t="s" s="0">
        <v>110</v>
      </c>
      <c r="J1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 s="0">
        <v>114</v>
      </c>
      <c r="L145" t="s" s="0">
        <v>117</v>
      </c>
      <c r="S145" t="s" s="0">
        <v>125</v>
      </c>
      <c r="T145" t="s" s="0">
        <v>128</v>
      </c>
      <c r="U145" t="n" s="68">
        <v>30.0</v>
      </c>
      <c r="V145" t="s" s="0">
        <v>135</v>
      </c>
      <c r="W145" t="s" s="0">
        <v>143</v>
      </c>
      <c r="Y145" t="s" s="0">
        <v>134</v>
      </c>
      <c r="AA145" t="s" s="0">
        <v>134</v>
      </c>
      <c r="AB145" t="s" s="0">
        <v>134</v>
      </c>
      <c r="AD145" t="s" s="0">
        <v>134</v>
      </c>
      <c r="AE145" t="s" s="0">
        <v>143</v>
      </c>
      <c r="AF1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5" t="str" s="57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92</v>
      </c>
      <c r="F146" t="n" s="63">
        <v>1.0</v>
      </c>
      <c r="I146" t="s" s="0">
        <v>110</v>
      </c>
      <c r="J1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 s="0">
        <v>114</v>
      </c>
      <c r="L146" t="s" s="0">
        <v>117</v>
      </c>
      <c r="S146" t="s" s="0">
        <v>125</v>
      </c>
      <c r="T146" t="s" s="0">
        <v>128</v>
      </c>
      <c r="U146" t="n" s="68">
        <v>30.0</v>
      </c>
      <c r="V146" t="s" s="0">
        <v>135</v>
      </c>
      <c r="W146" t="s" s="0">
        <v>143</v>
      </c>
      <c r="Y146" t="s" s="0">
        <v>134</v>
      </c>
      <c r="AA146" t="s" s="0">
        <v>134</v>
      </c>
      <c r="AB146" t="s" s="0">
        <v>134</v>
      </c>
      <c r="AD146" t="s" s="0">
        <v>134</v>
      </c>
      <c r="AE146" t="s" s="0">
        <v>143</v>
      </c>
      <c r="AF1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6" t="str" s="57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92</v>
      </c>
      <c r="F147" t="n" s="63">
        <v>1.0</v>
      </c>
      <c r="I147" t="s" s="0">
        <v>110</v>
      </c>
      <c r="J1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 s="0">
        <v>114</v>
      </c>
      <c r="L147" t="s" s="0">
        <v>117</v>
      </c>
      <c r="S147" t="s" s="0">
        <v>125</v>
      </c>
      <c r="T147" t="s" s="0">
        <v>128</v>
      </c>
      <c r="U147" t="n" s="68">
        <v>30.0</v>
      </c>
      <c r="V147" t="s" s="0">
        <v>135</v>
      </c>
      <c r="W147" t="s" s="0">
        <v>143</v>
      </c>
      <c r="Y147" t="s" s="0">
        <v>134</v>
      </c>
      <c r="AA147" t="s" s="0">
        <v>134</v>
      </c>
      <c r="AB147" t="s" s="0">
        <v>134</v>
      </c>
      <c r="AD147" t="s" s="0">
        <v>134</v>
      </c>
      <c r="AE147" t="s" s="0">
        <v>143</v>
      </c>
      <c r="AF1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7" t="str" s="57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92</v>
      </c>
      <c r="F148" t="n" s="63">
        <v>1.0</v>
      </c>
      <c r="I148" t="s" s="0">
        <v>110</v>
      </c>
      <c r="J1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 s="0">
        <v>114</v>
      </c>
      <c r="L148" t="s" s="0">
        <v>117</v>
      </c>
      <c r="S148" t="s" s="0">
        <v>125</v>
      </c>
      <c r="T148" t="s" s="0">
        <v>128</v>
      </c>
      <c r="U148" t="n" s="68">
        <v>30.0</v>
      </c>
      <c r="V148" t="s" s="0">
        <v>135</v>
      </c>
      <c r="W148" t="s" s="0">
        <v>143</v>
      </c>
      <c r="Y148" t="s" s="0">
        <v>134</v>
      </c>
      <c r="AA148" t="s" s="0">
        <v>134</v>
      </c>
      <c r="AB148" t="s" s="0">
        <v>134</v>
      </c>
      <c r="AD148" t="s" s="0">
        <v>134</v>
      </c>
      <c r="AE148" t="s" s="0">
        <v>143</v>
      </c>
      <c r="AF1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8" t="str" s="57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92</v>
      </c>
      <c r="F149" t="n" s="63">
        <v>1.0</v>
      </c>
      <c r="I149" t="s" s="0">
        <v>110</v>
      </c>
      <c r="J1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 s="0">
        <v>114</v>
      </c>
      <c r="L149" t="s" s="0">
        <v>117</v>
      </c>
      <c r="S149" t="s" s="0">
        <v>125</v>
      </c>
      <c r="T149" t="s" s="0">
        <v>128</v>
      </c>
      <c r="U149" t="n" s="68">
        <v>30.0</v>
      </c>
      <c r="V149" t="s" s="0">
        <v>135</v>
      </c>
      <c r="W149" t="s" s="0">
        <v>143</v>
      </c>
      <c r="Y149" t="s" s="0">
        <v>134</v>
      </c>
      <c r="AA149" t="s" s="0">
        <v>134</v>
      </c>
      <c r="AB149" t="s" s="0">
        <v>134</v>
      </c>
      <c r="AD149" t="s" s="0">
        <v>134</v>
      </c>
      <c r="AE149" t="s" s="0">
        <v>143</v>
      </c>
      <c r="AF1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49" t="str" s="57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92</v>
      </c>
      <c r="F150" t="n" s="63">
        <v>1.0</v>
      </c>
      <c r="I150" t="s" s="0">
        <v>110</v>
      </c>
      <c r="J1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 s="0">
        <v>114</v>
      </c>
      <c r="L150" t="s" s="0">
        <v>117</v>
      </c>
      <c r="S150" t="s" s="0">
        <v>125</v>
      </c>
      <c r="T150" t="s" s="0">
        <v>128</v>
      </c>
      <c r="U150" t="n" s="68">
        <v>30.0</v>
      </c>
      <c r="V150" t="s" s="0">
        <v>135</v>
      </c>
      <c r="W150" t="s" s="0">
        <v>143</v>
      </c>
      <c r="Y150" t="s" s="0">
        <v>134</v>
      </c>
      <c r="AA150" t="s" s="0">
        <v>134</v>
      </c>
      <c r="AB150" t="s" s="0">
        <v>134</v>
      </c>
      <c r="AD150" t="s" s="0">
        <v>134</v>
      </c>
      <c r="AE150" t="s" s="0">
        <v>143</v>
      </c>
      <c r="AF1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0" t="str" s="57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92</v>
      </c>
      <c r="F151" t="n" s="63">
        <v>1.0</v>
      </c>
      <c r="I151" t="s" s="0">
        <v>110</v>
      </c>
      <c r="J1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 s="0">
        <v>114</v>
      </c>
      <c r="L151" t="s" s="0">
        <v>117</v>
      </c>
      <c r="S151" t="s" s="0">
        <v>125</v>
      </c>
      <c r="T151" t="s" s="0">
        <v>128</v>
      </c>
      <c r="U151" t="n" s="68">
        <v>30.0</v>
      </c>
      <c r="V151" t="s" s="0">
        <v>135</v>
      </c>
      <c r="W151" t="s" s="0">
        <v>143</v>
      </c>
      <c r="Y151" t="s" s="0">
        <v>134</v>
      </c>
      <c r="AA151" t="s" s="0">
        <v>134</v>
      </c>
      <c r="AB151" t="s" s="0">
        <v>134</v>
      </c>
      <c r="AD151" t="s" s="0">
        <v>134</v>
      </c>
      <c r="AE151" t="s" s="0">
        <v>143</v>
      </c>
      <c r="AF1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1" t="str" s="57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92</v>
      </c>
      <c r="F152" t="n" s="63">
        <v>1.0</v>
      </c>
      <c r="I152" t="s" s="0">
        <v>110</v>
      </c>
      <c r="J1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 s="0">
        <v>114</v>
      </c>
      <c r="L152" t="s" s="0">
        <v>117</v>
      </c>
      <c r="S152" t="s" s="0">
        <v>125</v>
      </c>
      <c r="T152" t="s" s="0">
        <v>128</v>
      </c>
      <c r="U152" t="n" s="68">
        <v>30.0</v>
      </c>
      <c r="V152" t="s" s="0">
        <v>135</v>
      </c>
      <c r="W152" t="s" s="0">
        <v>143</v>
      </c>
      <c r="Y152" t="s" s="0">
        <v>134</v>
      </c>
      <c r="AA152" t="s" s="0">
        <v>134</v>
      </c>
      <c r="AB152" t="s" s="0">
        <v>134</v>
      </c>
      <c r="AD152" t="s" s="0">
        <v>134</v>
      </c>
      <c r="AE152" t="s" s="0">
        <v>143</v>
      </c>
      <c r="AF1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2" t="str" s="57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92</v>
      </c>
      <c r="F153" t="n" s="63">
        <v>1.0</v>
      </c>
      <c r="I153" t="s" s="0">
        <v>110</v>
      </c>
      <c r="J1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 s="0">
        <v>114</v>
      </c>
      <c r="L153" t="s" s="0">
        <v>117</v>
      </c>
      <c r="S153" t="s" s="0">
        <v>125</v>
      </c>
      <c r="T153" t="s" s="0">
        <v>128</v>
      </c>
      <c r="U153" t="n" s="68">
        <v>30.0</v>
      </c>
      <c r="V153" t="s" s="0">
        <v>135</v>
      </c>
      <c r="W153" t="s" s="0">
        <v>143</v>
      </c>
      <c r="Y153" t="s" s="0">
        <v>134</v>
      </c>
      <c r="AA153" t="s" s="0">
        <v>134</v>
      </c>
      <c r="AB153" t="s" s="0">
        <v>134</v>
      </c>
      <c r="AD153" t="s" s="0">
        <v>134</v>
      </c>
      <c r="AE153" t="s" s="0">
        <v>143</v>
      </c>
      <c r="AF1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3" t="str" s="57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92</v>
      </c>
      <c r="F154" t="n" s="63">
        <v>1.0</v>
      </c>
      <c r="I154" t="s" s="0">
        <v>110</v>
      </c>
      <c r="J1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 s="0">
        <v>114</v>
      </c>
      <c r="L154" t="s" s="0">
        <v>117</v>
      </c>
      <c r="S154" t="s" s="0">
        <v>125</v>
      </c>
      <c r="T154" t="s" s="0">
        <v>128</v>
      </c>
      <c r="U154" t="n" s="68">
        <v>30.0</v>
      </c>
      <c r="V154" t="s" s="0">
        <v>135</v>
      </c>
      <c r="W154" t="s" s="0">
        <v>143</v>
      </c>
      <c r="Y154" t="s" s="0">
        <v>134</v>
      </c>
      <c r="AA154" t="s" s="0">
        <v>134</v>
      </c>
      <c r="AB154" t="s" s="0">
        <v>134</v>
      </c>
      <c r="AD154" t="s" s="0">
        <v>134</v>
      </c>
      <c r="AE154" t="s" s="0">
        <v>143</v>
      </c>
      <c r="AF1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4" t="str" s="57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92</v>
      </c>
      <c r="F155" t="n" s="63">
        <v>1.0</v>
      </c>
      <c r="I155" t="s" s="0">
        <v>110</v>
      </c>
      <c r="J1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 s="0">
        <v>114</v>
      </c>
      <c r="L155" t="s" s="0">
        <v>117</v>
      </c>
      <c r="S155" t="s" s="0">
        <v>125</v>
      </c>
      <c r="T155" t="s" s="0">
        <v>128</v>
      </c>
      <c r="U155" t="n" s="68">
        <v>30.0</v>
      </c>
      <c r="V155" t="s" s="0">
        <v>135</v>
      </c>
      <c r="W155" t="s" s="0">
        <v>143</v>
      </c>
      <c r="Y155" t="s" s="0">
        <v>134</v>
      </c>
      <c r="AA155" t="s" s="0">
        <v>134</v>
      </c>
      <c r="AB155" t="s" s="0">
        <v>134</v>
      </c>
      <c r="AD155" t="s" s="0">
        <v>134</v>
      </c>
      <c r="AE155" t="s" s="0">
        <v>143</v>
      </c>
      <c r="AF1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5" t="str" s="57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92</v>
      </c>
      <c r="F156" t="n" s="63">
        <v>1.0</v>
      </c>
      <c r="I156" t="s" s="0">
        <v>110</v>
      </c>
      <c r="J1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 s="0">
        <v>114</v>
      </c>
      <c r="L156" t="s" s="0">
        <v>117</v>
      </c>
      <c r="S156" t="s" s="0">
        <v>125</v>
      </c>
      <c r="T156" t="s" s="0">
        <v>128</v>
      </c>
      <c r="U156" t="n" s="68">
        <v>30.0</v>
      </c>
      <c r="V156" t="s" s="0">
        <v>135</v>
      </c>
      <c r="W156" t="s" s="0">
        <v>143</v>
      </c>
      <c r="Y156" t="s" s="0">
        <v>134</v>
      </c>
      <c r="AA156" t="s" s="0">
        <v>134</v>
      </c>
      <c r="AB156" t="s" s="0">
        <v>134</v>
      </c>
      <c r="AD156" t="s" s="0">
        <v>134</v>
      </c>
      <c r="AE156" t="s" s="0">
        <v>143</v>
      </c>
      <c r="AF1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6" t="str" s="57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92</v>
      </c>
      <c r="F157" t="n" s="63">
        <v>1.0</v>
      </c>
      <c r="I157" t="s" s="0">
        <v>110</v>
      </c>
      <c r="J1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 s="0">
        <v>114</v>
      </c>
      <c r="L157" t="s" s="0">
        <v>117</v>
      </c>
      <c r="S157" t="s" s="0">
        <v>125</v>
      </c>
      <c r="T157" t="s" s="0">
        <v>128</v>
      </c>
      <c r="U157" t="n" s="68">
        <v>30.0</v>
      </c>
      <c r="V157" t="s" s="0">
        <v>135</v>
      </c>
      <c r="W157" t="s" s="0">
        <v>143</v>
      </c>
      <c r="Y157" t="s" s="0">
        <v>134</v>
      </c>
      <c r="AA157" t="s" s="0">
        <v>134</v>
      </c>
      <c r="AB157" t="s" s="0">
        <v>134</v>
      </c>
      <c r="AD157" t="s" s="0">
        <v>134</v>
      </c>
      <c r="AE157" t="s" s="0">
        <v>143</v>
      </c>
      <c r="AF1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7" t="str" s="57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92</v>
      </c>
      <c r="F158" t="n" s="63">
        <v>1.0</v>
      </c>
      <c r="I158" t="s" s="0">
        <v>110</v>
      </c>
      <c r="J1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 s="0">
        <v>114</v>
      </c>
      <c r="L158" t="s" s="0">
        <v>117</v>
      </c>
      <c r="S158" t="s" s="0">
        <v>125</v>
      </c>
      <c r="T158" t="s" s="0">
        <v>128</v>
      </c>
      <c r="U158" t="n" s="68">
        <v>30.0</v>
      </c>
      <c r="V158" t="s" s="0">
        <v>135</v>
      </c>
      <c r="W158" t="s" s="0">
        <v>143</v>
      </c>
      <c r="Y158" t="s" s="0">
        <v>134</v>
      </c>
      <c r="AA158" t="s" s="0">
        <v>134</v>
      </c>
      <c r="AB158" t="s" s="0">
        <v>134</v>
      </c>
      <c r="AD158" t="s" s="0">
        <v>134</v>
      </c>
      <c r="AE158" t="s" s="0">
        <v>143</v>
      </c>
      <c r="AF1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8" t="str" s="57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92</v>
      </c>
      <c r="F159" t="n" s="63">
        <v>1.0</v>
      </c>
      <c r="I159" t="s" s="0">
        <v>110</v>
      </c>
      <c r="J1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 s="0">
        <v>114</v>
      </c>
      <c r="L159" t="s" s="0">
        <v>117</v>
      </c>
      <c r="S159" t="s" s="0">
        <v>125</v>
      </c>
      <c r="T159" t="s" s="0">
        <v>128</v>
      </c>
      <c r="U159" t="n" s="68">
        <v>30.0</v>
      </c>
      <c r="V159" t="s" s="0">
        <v>135</v>
      </c>
      <c r="W159" t="s" s="0">
        <v>143</v>
      </c>
      <c r="Y159" t="s" s="0">
        <v>134</v>
      </c>
      <c r="AA159" t="s" s="0">
        <v>134</v>
      </c>
      <c r="AB159" t="s" s="0">
        <v>134</v>
      </c>
      <c r="AD159" t="s" s="0">
        <v>134</v>
      </c>
      <c r="AE159" t="s" s="0">
        <v>143</v>
      </c>
      <c r="AF1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59" t="str" s="57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92</v>
      </c>
      <c r="F160" t="n" s="63">
        <v>1.0</v>
      </c>
      <c r="I160" t="s" s="0">
        <v>110</v>
      </c>
      <c r="J1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 s="0">
        <v>114</v>
      </c>
      <c r="L160" t="s" s="0">
        <v>117</v>
      </c>
      <c r="S160" t="s" s="0">
        <v>125</v>
      </c>
      <c r="T160" t="s" s="0">
        <v>128</v>
      </c>
      <c r="U160" t="n" s="68">
        <v>30.0</v>
      </c>
      <c r="V160" t="s" s="0">
        <v>135</v>
      </c>
      <c r="W160" t="s" s="0">
        <v>143</v>
      </c>
      <c r="Y160" t="s" s="0">
        <v>134</v>
      </c>
      <c r="AA160" t="s" s="0">
        <v>134</v>
      </c>
      <c r="AB160" t="s" s="0">
        <v>134</v>
      </c>
      <c r="AD160" t="s" s="0">
        <v>134</v>
      </c>
      <c r="AE160" t="s" s="0">
        <v>143</v>
      </c>
      <c r="AF1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0" t="str" s="57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92</v>
      </c>
      <c r="F161" t="n" s="63">
        <v>1.0</v>
      </c>
      <c r="I161" t="s" s="0">
        <v>110</v>
      </c>
      <c r="J1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 s="0">
        <v>114</v>
      </c>
      <c r="L161" t="s" s="0">
        <v>117</v>
      </c>
      <c r="S161" t="s" s="0">
        <v>125</v>
      </c>
      <c r="T161" t="s" s="0">
        <v>128</v>
      </c>
      <c r="U161" t="n" s="68">
        <v>30.0</v>
      </c>
      <c r="V161" t="s" s="0">
        <v>135</v>
      </c>
      <c r="W161" t="s" s="0">
        <v>143</v>
      </c>
      <c r="Y161" t="s" s="0">
        <v>134</v>
      </c>
      <c r="AA161" t="s" s="0">
        <v>134</v>
      </c>
      <c r="AB161" t="s" s="0">
        <v>134</v>
      </c>
      <c r="AD161" t="s" s="0">
        <v>134</v>
      </c>
      <c r="AE161" t="s" s="0">
        <v>143</v>
      </c>
      <c r="AF1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1" t="str" s="57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92</v>
      </c>
      <c r="F162" t="n" s="63">
        <v>1.0</v>
      </c>
      <c r="I162" t="s" s="0">
        <v>110</v>
      </c>
      <c r="J1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 s="0">
        <v>114</v>
      </c>
      <c r="L162" t="s" s="0">
        <v>117</v>
      </c>
      <c r="S162" t="s" s="0">
        <v>125</v>
      </c>
      <c r="T162" t="s" s="0">
        <v>128</v>
      </c>
      <c r="U162" t="n" s="68">
        <v>30.0</v>
      </c>
      <c r="V162" t="s" s="0">
        <v>135</v>
      </c>
      <c r="W162" t="s" s="0">
        <v>143</v>
      </c>
      <c r="Y162" t="s" s="0">
        <v>134</v>
      </c>
      <c r="AA162" t="s" s="0">
        <v>134</v>
      </c>
      <c r="AB162" t="s" s="0">
        <v>134</v>
      </c>
      <c r="AD162" t="s" s="0">
        <v>134</v>
      </c>
      <c r="AE162" t="s" s="0">
        <v>143</v>
      </c>
      <c r="AF1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2" t="str" s="57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92</v>
      </c>
      <c r="F163" t="n" s="63">
        <v>1.0</v>
      </c>
      <c r="I163" t="s" s="0">
        <v>110</v>
      </c>
      <c r="J1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 s="0">
        <v>114</v>
      </c>
      <c r="L163" t="s" s="0">
        <v>117</v>
      </c>
      <c r="S163" t="s" s="0">
        <v>125</v>
      </c>
      <c r="T163" t="s" s="0">
        <v>128</v>
      </c>
      <c r="U163" t="n" s="68">
        <v>30.0</v>
      </c>
      <c r="V163" t="s" s="0">
        <v>135</v>
      </c>
      <c r="W163" t="s" s="0">
        <v>143</v>
      </c>
      <c r="Y163" t="s" s="0">
        <v>134</v>
      </c>
      <c r="AA163" t="s" s="0">
        <v>134</v>
      </c>
      <c r="AB163" t="s" s="0">
        <v>134</v>
      </c>
      <c r="AD163" t="s" s="0">
        <v>134</v>
      </c>
      <c r="AE163" t="s" s="0">
        <v>143</v>
      </c>
      <c r="AF1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3" t="str" s="57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92</v>
      </c>
      <c r="F164" t="n" s="63">
        <v>1.0</v>
      </c>
      <c r="I164" t="s" s="0">
        <v>110</v>
      </c>
      <c r="J1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 s="0">
        <v>114</v>
      </c>
      <c r="L164" t="s" s="0">
        <v>117</v>
      </c>
      <c r="S164" t="s" s="0">
        <v>125</v>
      </c>
      <c r="T164" t="s" s="0">
        <v>128</v>
      </c>
      <c r="U164" t="n" s="68">
        <v>30.0</v>
      </c>
      <c r="V164" t="s" s="0">
        <v>135</v>
      </c>
      <c r="W164" t="s" s="0">
        <v>143</v>
      </c>
      <c r="Y164" t="s" s="0">
        <v>134</v>
      </c>
      <c r="AA164" t="s" s="0">
        <v>134</v>
      </c>
      <c r="AB164" t="s" s="0">
        <v>134</v>
      </c>
      <c r="AD164" t="s" s="0">
        <v>134</v>
      </c>
      <c r="AE164" t="s" s="0">
        <v>143</v>
      </c>
      <c r="AF1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4" t="str" s="57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92</v>
      </c>
      <c r="F165" t="n" s="63">
        <v>1.0</v>
      </c>
      <c r="I165" t="s" s="0">
        <v>110</v>
      </c>
      <c r="J1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 s="0">
        <v>114</v>
      </c>
      <c r="L165" t="s" s="0">
        <v>117</v>
      </c>
      <c r="S165" t="s" s="0">
        <v>125</v>
      </c>
      <c r="T165" t="s" s="0">
        <v>128</v>
      </c>
      <c r="U165" t="n" s="68">
        <v>30.0</v>
      </c>
      <c r="V165" t="s" s="0">
        <v>135</v>
      </c>
      <c r="W165" t="s" s="0">
        <v>143</v>
      </c>
      <c r="Y165" t="s" s="0">
        <v>134</v>
      </c>
      <c r="AA165" t="s" s="0">
        <v>134</v>
      </c>
      <c r="AB165" t="s" s="0">
        <v>134</v>
      </c>
      <c r="AD165" t="s" s="0">
        <v>134</v>
      </c>
      <c r="AE165" t="s" s="0">
        <v>143</v>
      </c>
      <c r="AF1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5" t="str" s="57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92</v>
      </c>
      <c r="F166" t="n" s="63">
        <v>1.0</v>
      </c>
      <c r="I166" t="s" s="0">
        <v>110</v>
      </c>
      <c r="J1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 s="0">
        <v>114</v>
      </c>
      <c r="L166" t="s" s="0">
        <v>117</v>
      </c>
      <c r="S166" t="s" s="0">
        <v>125</v>
      </c>
      <c r="T166" t="s" s="0">
        <v>128</v>
      </c>
      <c r="U166" t="n" s="68">
        <v>30.0</v>
      </c>
      <c r="V166" t="s" s="0">
        <v>135</v>
      </c>
      <c r="W166" t="s" s="0">
        <v>143</v>
      </c>
      <c r="Y166" t="s" s="0">
        <v>134</v>
      </c>
      <c r="AA166" t="s" s="0">
        <v>134</v>
      </c>
      <c r="AB166" t="s" s="0">
        <v>134</v>
      </c>
      <c r="AD166" t="s" s="0">
        <v>134</v>
      </c>
      <c r="AE166" t="s" s="0">
        <v>143</v>
      </c>
      <c r="AF1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6" t="str" s="57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92</v>
      </c>
      <c r="F167" t="n" s="63">
        <v>1.0</v>
      </c>
      <c r="I167" t="s" s="0">
        <v>110</v>
      </c>
      <c r="J1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 s="0">
        <v>114</v>
      </c>
      <c r="L167" t="s" s="0">
        <v>117</v>
      </c>
      <c r="S167" t="s" s="0">
        <v>125</v>
      </c>
      <c r="T167" t="s" s="0">
        <v>128</v>
      </c>
      <c r="U167" t="n" s="68">
        <v>30.0</v>
      </c>
      <c r="V167" t="s" s="0">
        <v>135</v>
      </c>
      <c r="W167" t="s" s="0">
        <v>143</v>
      </c>
      <c r="Y167" t="s" s="0">
        <v>134</v>
      </c>
      <c r="AA167" t="s" s="0">
        <v>134</v>
      </c>
      <c r="AB167" t="s" s="0">
        <v>134</v>
      </c>
      <c r="AD167" t="s" s="0">
        <v>134</v>
      </c>
      <c r="AE167" t="s" s="0">
        <v>143</v>
      </c>
      <c r="AF1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7" t="str" s="57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92</v>
      </c>
      <c r="F168" t="n" s="63">
        <v>1.0</v>
      </c>
      <c r="I168" t="s" s="0">
        <v>110</v>
      </c>
      <c r="J1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 s="0">
        <v>114</v>
      </c>
      <c r="L168" t="s" s="0">
        <v>117</v>
      </c>
      <c r="S168" t="s" s="0">
        <v>125</v>
      </c>
      <c r="T168" t="s" s="0">
        <v>128</v>
      </c>
      <c r="U168" t="n" s="68">
        <v>30.0</v>
      </c>
      <c r="V168" t="s" s="0">
        <v>135</v>
      </c>
      <c r="W168" t="s" s="0">
        <v>143</v>
      </c>
      <c r="Y168" t="s" s="0">
        <v>134</v>
      </c>
      <c r="AA168" t="s" s="0">
        <v>134</v>
      </c>
      <c r="AB168" t="s" s="0">
        <v>134</v>
      </c>
      <c r="AD168" t="s" s="0">
        <v>134</v>
      </c>
      <c r="AE168" t="s" s="0">
        <v>143</v>
      </c>
      <c r="AF1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8" t="str" s="57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92</v>
      </c>
      <c r="F169" t="n" s="63">
        <v>1.0</v>
      </c>
      <c r="I169" t="s" s="0">
        <v>110</v>
      </c>
      <c r="J1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 s="0">
        <v>114</v>
      </c>
      <c r="L169" t="s" s="0">
        <v>117</v>
      </c>
      <c r="S169" t="s" s="0">
        <v>125</v>
      </c>
      <c r="T169" t="s" s="0">
        <v>128</v>
      </c>
      <c r="U169" t="n" s="68">
        <v>30.0</v>
      </c>
      <c r="V169" t="s" s="0">
        <v>135</v>
      </c>
      <c r="W169" t="s" s="0">
        <v>143</v>
      </c>
      <c r="Y169" t="s" s="0">
        <v>134</v>
      </c>
      <c r="AA169" t="s" s="0">
        <v>134</v>
      </c>
      <c r="AB169" t="s" s="0">
        <v>134</v>
      </c>
      <c r="AD169" t="s" s="0">
        <v>134</v>
      </c>
      <c r="AE169" t="s" s="0">
        <v>143</v>
      </c>
      <c r="AF1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69" t="str" s="57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92</v>
      </c>
      <c r="F170" t="n" s="63">
        <v>1.0</v>
      </c>
      <c r="I170" t="s" s="0">
        <v>110</v>
      </c>
      <c r="J1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 s="0">
        <v>114</v>
      </c>
      <c r="L170" t="s" s="0">
        <v>117</v>
      </c>
      <c r="S170" t="s" s="0">
        <v>125</v>
      </c>
      <c r="T170" t="s" s="0">
        <v>128</v>
      </c>
      <c r="U170" t="n" s="68">
        <v>30.0</v>
      </c>
      <c r="V170" t="s" s="0">
        <v>135</v>
      </c>
      <c r="W170" t="s" s="0">
        <v>143</v>
      </c>
      <c r="Y170" t="s" s="0">
        <v>134</v>
      </c>
      <c r="AA170" t="s" s="0">
        <v>134</v>
      </c>
      <c r="AB170" t="s" s="0">
        <v>134</v>
      </c>
      <c r="AD170" t="s" s="0">
        <v>134</v>
      </c>
      <c r="AE170" t="s" s="0">
        <v>143</v>
      </c>
      <c r="AF1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0" t="str" s="57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92</v>
      </c>
      <c r="F171" t="n" s="63">
        <v>1.0</v>
      </c>
      <c r="I171" t="s" s="0">
        <v>110</v>
      </c>
      <c r="J1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 s="0">
        <v>114</v>
      </c>
      <c r="L171" t="s" s="0">
        <v>117</v>
      </c>
      <c r="S171" t="s" s="0">
        <v>125</v>
      </c>
      <c r="T171" t="s" s="0">
        <v>128</v>
      </c>
      <c r="U171" t="n" s="68">
        <v>30.0</v>
      </c>
      <c r="V171" t="s" s="0">
        <v>135</v>
      </c>
      <c r="W171" t="s" s="0">
        <v>143</v>
      </c>
      <c r="Y171" t="s" s="0">
        <v>134</v>
      </c>
      <c r="AA171" t="s" s="0">
        <v>134</v>
      </c>
      <c r="AB171" t="s" s="0">
        <v>134</v>
      </c>
      <c r="AD171" t="s" s="0">
        <v>134</v>
      </c>
      <c r="AE171" t="s" s="0">
        <v>143</v>
      </c>
      <c r="AF1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1" t="str" s="57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92</v>
      </c>
      <c r="F172" t="n" s="63">
        <v>1.0</v>
      </c>
      <c r="I172" t="s" s="0">
        <v>110</v>
      </c>
      <c r="J1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 s="0">
        <v>114</v>
      </c>
      <c r="L172" t="s" s="0">
        <v>117</v>
      </c>
      <c r="S172" t="s" s="0">
        <v>125</v>
      </c>
      <c r="T172" t="s" s="0">
        <v>128</v>
      </c>
      <c r="U172" t="n" s="68">
        <v>30.0</v>
      </c>
      <c r="V172" t="s" s="0">
        <v>135</v>
      </c>
      <c r="W172" t="s" s="0">
        <v>143</v>
      </c>
      <c r="Y172" t="s" s="0">
        <v>134</v>
      </c>
      <c r="AA172" t="s" s="0">
        <v>134</v>
      </c>
      <c r="AB172" t="s" s="0">
        <v>134</v>
      </c>
      <c r="AD172" t="s" s="0">
        <v>134</v>
      </c>
      <c r="AE172" t="s" s="0">
        <v>143</v>
      </c>
      <c r="AF1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2" t="str" s="57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92</v>
      </c>
      <c r="F173" t="n" s="63">
        <v>1.0</v>
      </c>
      <c r="I173" t="s" s="0">
        <v>110</v>
      </c>
      <c r="J1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 s="0">
        <v>114</v>
      </c>
      <c r="L173" t="s" s="0">
        <v>117</v>
      </c>
      <c r="S173" t="s" s="0">
        <v>125</v>
      </c>
      <c r="T173" t="s" s="0">
        <v>128</v>
      </c>
      <c r="U173" t="n" s="68">
        <v>30.0</v>
      </c>
      <c r="V173" t="s" s="0">
        <v>135</v>
      </c>
      <c r="W173" t="s" s="0">
        <v>143</v>
      </c>
      <c r="Y173" t="s" s="0">
        <v>134</v>
      </c>
      <c r="AA173" t="s" s="0">
        <v>134</v>
      </c>
      <c r="AB173" t="s" s="0">
        <v>134</v>
      </c>
      <c r="AD173" t="s" s="0">
        <v>134</v>
      </c>
      <c r="AE173" t="s" s="0">
        <v>143</v>
      </c>
      <c r="AF1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3" t="str" s="57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92</v>
      </c>
      <c r="F174" t="n" s="63">
        <v>1.0</v>
      </c>
      <c r="I174" t="s" s="0">
        <v>110</v>
      </c>
      <c r="J1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 s="0">
        <v>114</v>
      </c>
      <c r="L174" t="s" s="0">
        <v>117</v>
      </c>
      <c r="S174" t="s" s="0">
        <v>125</v>
      </c>
      <c r="T174" t="s" s="0">
        <v>128</v>
      </c>
      <c r="U174" t="n" s="68">
        <v>30.0</v>
      </c>
      <c r="V174" t="s" s="0">
        <v>135</v>
      </c>
      <c r="W174" t="s" s="0">
        <v>143</v>
      </c>
      <c r="Y174" t="s" s="0">
        <v>134</v>
      </c>
      <c r="AA174" t="s" s="0">
        <v>134</v>
      </c>
      <c r="AB174" t="s" s="0">
        <v>134</v>
      </c>
      <c r="AD174" t="s" s="0">
        <v>134</v>
      </c>
      <c r="AE174" t="s" s="0">
        <v>143</v>
      </c>
      <c r="AF1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4" t="str" s="57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92</v>
      </c>
      <c r="F175" t="n" s="63">
        <v>1.0</v>
      </c>
      <c r="I175" t="s" s="0">
        <v>110</v>
      </c>
      <c r="J1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 s="0">
        <v>114</v>
      </c>
      <c r="L175" t="s" s="0">
        <v>117</v>
      </c>
      <c r="S175" t="s" s="0">
        <v>125</v>
      </c>
      <c r="T175" t="s" s="0">
        <v>128</v>
      </c>
      <c r="U175" t="n" s="68">
        <v>30.0</v>
      </c>
      <c r="V175" t="s" s="0">
        <v>135</v>
      </c>
      <c r="W175" t="s" s="0">
        <v>143</v>
      </c>
      <c r="Y175" t="s" s="0">
        <v>134</v>
      </c>
      <c r="AA175" t="s" s="0">
        <v>134</v>
      </c>
      <c r="AB175" t="s" s="0">
        <v>134</v>
      </c>
      <c r="AD175" t="s" s="0">
        <v>134</v>
      </c>
      <c r="AE175" t="s" s="0">
        <v>143</v>
      </c>
      <c r="AF1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5" t="str" s="57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92</v>
      </c>
      <c r="F176" t="n" s="63">
        <v>1.0</v>
      </c>
      <c r="I176" t="s" s="0">
        <v>110</v>
      </c>
      <c r="J1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 s="0">
        <v>114</v>
      </c>
      <c r="L176" t="s" s="0">
        <v>117</v>
      </c>
      <c r="S176" t="s" s="0">
        <v>125</v>
      </c>
      <c r="T176" t="s" s="0">
        <v>128</v>
      </c>
      <c r="U176" t="n" s="68">
        <v>30.0</v>
      </c>
      <c r="V176" t="s" s="0">
        <v>135</v>
      </c>
      <c r="W176" t="s" s="0">
        <v>143</v>
      </c>
      <c r="Y176" t="s" s="0">
        <v>134</v>
      </c>
      <c r="AA176" t="s" s="0">
        <v>134</v>
      </c>
      <c r="AB176" t="s" s="0">
        <v>134</v>
      </c>
      <c r="AD176" t="s" s="0">
        <v>134</v>
      </c>
      <c r="AE176" t="s" s="0">
        <v>143</v>
      </c>
      <c r="AF1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6" t="str" s="57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92</v>
      </c>
      <c r="F177" t="n" s="63">
        <v>1.0</v>
      </c>
      <c r="I177" t="s" s="0">
        <v>110</v>
      </c>
      <c r="J1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 s="0">
        <v>114</v>
      </c>
      <c r="L177" t="s" s="0">
        <v>117</v>
      </c>
      <c r="S177" t="s" s="0">
        <v>125</v>
      </c>
      <c r="T177" t="s" s="0">
        <v>128</v>
      </c>
      <c r="U177" t="n" s="68">
        <v>30.0</v>
      </c>
      <c r="V177" t="s" s="0">
        <v>135</v>
      </c>
      <c r="W177" t="s" s="0">
        <v>143</v>
      </c>
      <c r="Y177" t="s" s="0">
        <v>134</v>
      </c>
      <c r="AA177" t="s" s="0">
        <v>134</v>
      </c>
      <c r="AB177" t="s" s="0">
        <v>134</v>
      </c>
      <c r="AD177" t="s" s="0">
        <v>134</v>
      </c>
      <c r="AE177" t="s" s="0">
        <v>143</v>
      </c>
      <c r="AF1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7" t="str" s="57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92</v>
      </c>
      <c r="F178" t="n" s="63">
        <v>1.0</v>
      </c>
      <c r="I178" t="s" s="0">
        <v>110</v>
      </c>
      <c r="J1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 s="0">
        <v>114</v>
      </c>
      <c r="L178" t="s" s="0">
        <v>117</v>
      </c>
      <c r="S178" t="s" s="0">
        <v>125</v>
      </c>
      <c r="T178" t="s" s="0">
        <v>128</v>
      </c>
      <c r="U178" t="n" s="68">
        <v>30.0</v>
      </c>
      <c r="V178" t="s" s="0">
        <v>135</v>
      </c>
      <c r="W178" t="s" s="0">
        <v>143</v>
      </c>
      <c r="Y178" t="s" s="0">
        <v>134</v>
      </c>
      <c r="AA178" t="s" s="0">
        <v>134</v>
      </c>
      <c r="AB178" t="s" s="0">
        <v>134</v>
      </c>
      <c r="AD178" t="s" s="0">
        <v>134</v>
      </c>
      <c r="AE178" t="s" s="0">
        <v>143</v>
      </c>
      <c r="AF1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8" t="str" s="57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92</v>
      </c>
      <c r="F179" t="n" s="63">
        <v>1.0</v>
      </c>
      <c r="I179" t="s" s="0">
        <v>110</v>
      </c>
      <c r="J1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 s="0">
        <v>114</v>
      </c>
      <c r="L179" t="s" s="0">
        <v>117</v>
      </c>
      <c r="S179" t="s" s="0">
        <v>125</v>
      </c>
      <c r="T179" t="s" s="0">
        <v>128</v>
      </c>
      <c r="U179" t="n" s="68">
        <v>30.0</v>
      </c>
      <c r="V179" t="s" s="0">
        <v>135</v>
      </c>
      <c r="W179" t="s" s="0">
        <v>143</v>
      </c>
      <c r="Y179" t="s" s="0">
        <v>134</v>
      </c>
      <c r="AA179" t="s" s="0">
        <v>134</v>
      </c>
      <c r="AB179" t="s" s="0">
        <v>134</v>
      </c>
      <c r="AD179" t="s" s="0">
        <v>134</v>
      </c>
      <c r="AE179" t="s" s="0">
        <v>143</v>
      </c>
      <c r="AF1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79" t="str" s="57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92</v>
      </c>
      <c r="F180" t="n" s="63">
        <v>1.0</v>
      </c>
      <c r="I180" t="s" s="0">
        <v>110</v>
      </c>
      <c r="J1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 s="0">
        <v>114</v>
      </c>
      <c r="L180" t="s" s="0">
        <v>117</v>
      </c>
      <c r="S180" t="s" s="0">
        <v>125</v>
      </c>
      <c r="T180" t="s" s="0">
        <v>128</v>
      </c>
      <c r="U180" t="n" s="68">
        <v>30.0</v>
      </c>
      <c r="V180" t="s" s="0">
        <v>135</v>
      </c>
      <c r="W180" t="s" s="0">
        <v>143</v>
      </c>
      <c r="Y180" t="s" s="0">
        <v>134</v>
      </c>
      <c r="AA180" t="s" s="0">
        <v>134</v>
      </c>
      <c r="AB180" t="s" s="0">
        <v>134</v>
      </c>
      <c r="AD180" t="s" s="0">
        <v>134</v>
      </c>
      <c r="AE180" t="s" s="0">
        <v>143</v>
      </c>
      <c r="AF1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0" t="str" s="57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92</v>
      </c>
      <c r="F181" t="n" s="63">
        <v>1.0</v>
      </c>
      <c r="I181" t="s" s="0">
        <v>110</v>
      </c>
      <c r="J1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 s="0">
        <v>114</v>
      </c>
      <c r="L181" t="s" s="0">
        <v>117</v>
      </c>
      <c r="S181" t="s" s="0">
        <v>125</v>
      </c>
      <c r="T181" t="s" s="0">
        <v>128</v>
      </c>
      <c r="U181" t="n" s="68">
        <v>30.0</v>
      </c>
      <c r="V181" t="s" s="0">
        <v>135</v>
      </c>
      <c r="W181" t="s" s="0">
        <v>143</v>
      </c>
      <c r="Y181" t="s" s="0">
        <v>134</v>
      </c>
      <c r="AA181" t="s" s="0">
        <v>134</v>
      </c>
      <c r="AB181" t="s" s="0">
        <v>134</v>
      </c>
      <c r="AD181" t="s" s="0">
        <v>134</v>
      </c>
      <c r="AE181" t="s" s="0">
        <v>143</v>
      </c>
      <c r="AF1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1" t="str" s="57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92</v>
      </c>
      <c r="F182" t="n" s="63">
        <v>1.0</v>
      </c>
      <c r="I182" t="s" s="0">
        <v>110</v>
      </c>
      <c r="J1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 s="0">
        <v>114</v>
      </c>
      <c r="L182" t="s" s="0">
        <v>117</v>
      </c>
      <c r="S182" t="s" s="0">
        <v>125</v>
      </c>
      <c r="T182" t="s" s="0">
        <v>128</v>
      </c>
      <c r="U182" t="n" s="68">
        <v>30.0</v>
      </c>
      <c r="V182" t="s" s="0">
        <v>135</v>
      </c>
      <c r="W182" t="s" s="0">
        <v>143</v>
      </c>
      <c r="Y182" t="s" s="0">
        <v>134</v>
      </c>
      <c r="AA182" t="s" s="0">
        <v>134</v>
      </c>
      <c r="AB182" t="s" s="0">
        <v>134</v>
      </c>
      <c r="AD182" t="s" s="0">
        <v>134</v>
      </c>
      <c r="AE182" t="s" s="0">
        <v>143</v>
      </c>
      <c r="AF1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2" t="str" s="57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92</v>
      </c>
      <c r="F183" t="n" s="63">
        <v>1.0</v>
      </c>
      <c r="I183" t="s" s="0">
        <v>110</v>
      </c>
      <c r="J1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 s="0">
        <v>114</v>
      </c>
      <c r="L183" t="s" s="0">
        <v>117</v>
      </c>
      <c r="S183" t="s" s="0">
        <v>125</v>
      </c>
      <c r="T183" t="s" s="0">
        <v>128</v>
      </c>
      <c r="U183" t="n" s="68">
        <v>30.0</v>
      </c>
      <c r="V183" t="s" s="0">
        <v>135</v>
      </c>
      <c r="W183" t="s" s="0">
        <v>143</v>
      </c>
      <c r="Y183" t="s" s="0">
        <v>134</v>
      </c>
      <c r="AA183" t="s" s="0">
        <v>134</v>
      </c>
      <c r="AB183" t="s" s="0">
        <v>134</v>
      </c>
      <c r="AD183" t="s" s="0">
        <v>134</v>
      </c>
      <c r="AE183" t="s" s="0">
        <v>143</v>
      </c>
      <c r="AF1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3" t="str" s="57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92</v>
      </c>
      <c r="F184" t="n" s="63">
        <v>1.0</v>
      </c>
      <c r="I184" t="s" s="0">
        <v>110</v>
      </c>
      <c r="J1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 s="0">
        <v>114</v>
      </c>
      <c r="L184" t="s" s="0">
        <v>117</v>
      </c>
      <c r="S184" t="s" s="0">
        <v>125</v>
      </c>
      <c r="T184" t="s" s="0">
        <v>128</v>
      </c>
      <c r="U184" t="n" s="68">
        <v>30.0</v>
      </c>
      <c r="V184" t="s" s="0">
        <v>135</v>
      </c>
      <c r="W184" t="s" s="0">
        <v>143</v>
      </c>
      <c r="Y184" t="s" s="0">
        <v>134</v>
      </c>
      <c r="AA184" t="s" s="0">
        <v>134</v>
      </c>
      <c r="AB184" t="s" s="0">
        <v>134</v>
      </c>
      <c r="AD184" t="s" s="0">
        <v>134</v>
      </c>
      <c r="AE184" t="s" s="0">
        <v>143</v>
      </c>
      <c r="AF1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4" t="str" s="57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92</v>
      </c>
      <c r="F185" t="n" s="63">
        <v>1.0</v>
      </c>
      <c r="I185" t="s" s="0">
        <v>110</v>
      </c>
      <c r="J1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 s="0">
        <v>114</v>
      </c>
      <c r="L185" t="s" s="0">
        <v>117</v>
      </c>
      <c r="S185" t="s" s="0">
        <v>125</v>
      </c>
      <c r="T185" t="s" s="0">
        <v>128</v>
      </c>
      <c r="U185" t="n" s="68">
        <v>30.0</v>
      </c>
      <c r="V185" t="s" s="0">
        <v>135</v>
      </c>
      <c r="W185" t="s" s="0">
        <v>143</v>
      </c>
      <c r="Y185" t="s" s="0">
        <v>134</v>
      </c>
      <c r="AA185" t="s" s="0">
        <v>134</v>
      </c>
      <c r="AB185" t="s" s="0">
        <v>134</v>
      </c>
      <c r="AD185" t="s" s="0">
        <v>134</v>
      </c>
      <c r="AE185" t="s" s="0">
        <v>143</v>
      </c>
      <c r="AF1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5" t="str" s="57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92</v>
      </c>
      <c r="F186" t="n" s="63">
        <v>1.0</v>
      </c>
      <c r="I186" t="s" s="0">
        <v>110</v>
      </c>
      <c r="J1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 s="0">
        <v>114</v>
      </c>
      <c r="L186" t="s" s="0">
        <v>117</v>
      </c>
      <c r="S186" t="s" s="0">
        <v>125</v>
      </c>
      <c r="T186" t="s" s="0">
        <v>128</v>
      </c>
      <c r="U186" t="n" s="68">
        <v>30.0</v>
      </c>
      <c r="V186" t="s" s="0">
        <v>135</v>
      </c>
      <c r="W186" t="s" s="0">
        <v>143</v>
      </c>
      <c r="Y186" t="s" s="0">
        <v>134</v>
      </c>
      <c r="AA186" t="s" s="0">
        <v>134</v>
      </c>
      <c r="AB186" t="s" s="0">
        <v>134</v>
      </c>
      <c r="AD186" t="s" s="0">
        <v>134</v>
      </c>
      <c r="AE186" t="s" s="0">
        <v>143</v>
      </c>
      <c r="AF1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6" t="str" s="57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92</v>
      </c>
      <c r="F187" t="n" s="63">
        <v>1.0</v>
      </c>
      <c r="I187" t="s" s="0">
        <v>110</v>
      </c>
      <c r="J1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 s="0">
        <v>114</v>
      </c>
      <c r="L187" t="s" s="0">
        <v>117</v>
      </c>
      <c r="S187" t="s" s="0">
        <v>125</v>
      </c>
      <c r="T187" t="s" s="0">
        <v>128</v>
      </c>
      <c r="U187" t="n" s="68">
        <v>30.0</v>
      </c>
      <c r="V187" t="s" s="0">
        <v>135</v>
      </c>
      <c r="W187" t="s" s="0">
        <v>143</v>
      </c>
      <c r="Y187" t="s" s="0">
        <v>134</v>
      </c>
      <c r="AA187" t="s" s="0">
        <v>134</v>
      </c>
      <c r="AB187" t="s" s="0">
        <v>134</v>
      </c>
      <c r="AD187" t="s" s="0">
        <v>134</v>
      </c>
      <c r="AE187" t="s" s="0">
        <v>143</v>
      </c>
      <c r="AF1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7" t="str" s="57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92</v>
      </c>
      <c r="F188" t="n" s="63">
        <v>1.0</v>
      </c>
      <c r="I188" t="s" s="0">
        <v>110</v>
      </c>
      <c r="J1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 s="0">
        <v>114</v>
      </c>
      <c r="L188" t="s" s="0">
        <v>117</v>
      </c>
      <c r="S188" t="s" s="0">
        <v>125</v>
      </c>
      <c r="T188" t="s" s="0">
        <v>128</v>
      </c>
      <c r="U188" t="n" s="68">
        <v>30.0</v>
      </c>
      <c r="V188" t="s" s="0">
        <v>135</v>
      </c>
      <c r="W188" t="s" s="0">
        <v>143</v>
      </c>
      <c r="Y188" t="s" s="0">
        <v>134</v>
      </c>
      <c r="AA188" t="s" s="0">
        <v>134</v>
      </c>
      <c r="AB188" t="s" s="0">
        <v>134</v>
      </c>
      <c r="AD188" t="s" s="0">
        <v>134</v>
      </c>
      <c r="AE188" t="s" s="0">
        <v>143</v>
      </c>
      <c r="AF1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8" t="str" s="57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92</v>
      </c>
      <c r="F189" t="n" s="63">
        <v>1.0</v>
      </c>
      <c r="I189" t="s" s="0">
        <v>110</v>
      </c>
      <c r="J1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 s="0">
        <v>114</v>
      </c>
      <c r="L189" t="s" s="0">
        <v>117</v>
      </c>
      <c r="S189" t="s" s="0">
        <v>125</v>
      </c>
      <c r="T189" t="s" s="0">
        <v>128</v>
      </c>
      <c r="U189" t="n" s="68">
        <v>30.0</v>
      </c>
      <c r="V189" t="s" s="0">
        <v>135</v>
      </c>
      <c r="W189" t="s" s="0">
        <v>143</v>
      </c>
      <c r="Y189" t="s" s="0">
        <v>134</v>
      </c>
      <c r="AA189" t="s" s="0">
        <v>134</v>
      </c>
      <c r="AB189" t="s" s="0">
        <v>134</v>
      </c>
      <c r="AD189" t="s" s="0">
        <v>134</v>
      </c>
      <c r="AE189" t="s" s="0">
        <v>143</v>
      </c>
      <c r="AF1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89" t="str" s="57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92</v>
      </c>
      <c r="F190" t="n" s="63">
        <v>1.0</v>
      </c>
      <c r="I190" t="s" s="0">
        <v>110</v>
      </c>
      <c r="J1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 s="0">
        <v>114</v>
      </c>
      <c r="L190" t="s" s="0">
        <v>117</v>
      </c>
      <c r="S190" t="s" s="0">
        <v>125</v>
      </c>
      <c r="T190" t="s" s="0">
        <v>128</v>
      </c>
      <c r="U190" t="n" s="68">
        <v>30.0</v>
      </c>
      <c r="V190" t="s" s="0">
        <v>135</v>
      </c>
      <c r="W190" t="s" s="0">
        <v>143</v>
      </c>
      <c r="Y190" t="s" s="0">
        <v>134</v>
      </c>
      <c r="AA190" t="s" s="0">
        <v>134</v>
      </c>
      <c r="AB190" t="s" s="0">
        <v>134</v>
      </c>
      <c r="AD190" t="s" s="0">
        <v>134</v>
      </c>
      <c r="AE190" t="s" s="0">
        <v>143</v>
      </c>
      <c r="AF1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0" t="str" s="57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92</v>
      </c>
      <c r="F191" t="n" s="63">
        <v>1.0</v>
      </c>
      <c r="I191" t="s" s="0">
        <v>110</v>
      </c>
      <c r="J1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 s="0">
        <v>114</v>
      </c>
      <c r="L191" t="s" s="0">
        <v>117</v>
      </c>
      <c r="S191" t="s" s="0">
        <v>125</v>
      </c>
      <c r="T191" t="s" s="0">
        <v>128</v>
      </c>
      <c r="U191" t="n" s="68">
        <v>30.0</v>
      </c>
      <c r="V191" t="s" s="0">
        <v>135</v>
      </c>
      <c r="W191" t="s" s="0">
        <v>143</v>
      </c>
      <c r="Y191" t="s" s="0">
        <v>134</v>
      </c>
      <c r="AA191" t="s" s="0">
        <v>134</v>
      </c>
      <c r="AB191" t="s" s="0">
        <v>134</v>
      </c>
      <c r="AD191" t="s" s="0">
        <v>134</v>
      </c>
      <c r="AE191" t="s" s="0">
        <v>143</v>
      </c>
      <c r="AF1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1" t="str" s="57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92</v>
      </c>
      <c r="F192" t="n" s="63">
        <v>1.0</v>
      </c>
      <c r="I192" t="s" s="0">
        <v>110</v>
      </c>
      <c r="J1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 s="0">
        <v>114</v>
      </c>
      <c r="L192" t="s" s="0">
        <v>117</v>
      </c>
      <c r="S192" t="s" s="0">
        <v>125</v>
      </c>
      <c r="T192" t="s" s="0">
        <v>128</v>
      </c>
      <c r="U192" t="n" s="68">
        <v>30.0</v>
      </c>
      <c r="V192" t="s" s="0">
        <v>135</v>
      </c>
      <c r="W192" t="s" s="0">
        <v>143</v>
      </c>
      <c r="Y192" t="s" s="0">
        <v>134</v>
      </c>
      <c r="AA192" t="s" s="0">
        <v>134</v>
      </c>
      <c r="AB192" t="s" s="0">
        <v>134</v>
      </c>
      <c r="AD192" t="s" s="0">
        <v>134</v>
      </c>
      <c r="AE192" t="s" s="0">
        <v>143</v>
      </c>
      <c r="AF1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2" t="str" s="57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92</v>
      </c>
      <c r="F193" t="n" s="63">
        <v>1.0</v>
      </c>
      <c r="I193" t="s" s="0">
        <v>110</v>
      </c>
      <c r="J1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 s="0">
        <v>114</v>
      </c>
      <c r="L193" t="s" s="0">
        <v>117</v>
      </c>
      <c r="S193" t="s" s="0">
        <v>125</v>
      </c>
      <c r="T193" t="s" s="0">
        <v>128</v>
      </c>
      <c r="U193" t="n" s="68">
        <v>30.0</v>
      </c>
      <c r="V193" t="s" s="0">
        <v>135</v>
      </c>
      <c r="W193" t="s" s="0">
        <v>143</v>
      </c>
      <c r="Y193" t="s" s="0">
        <v>134</v>
      </c>
      <c r="AA193" t="s" s="0">
        <v>134</v>
      </c>
      <c r="AB193" t="s" s="0">
        <v>134</v>
      </c>
      <c r="AD193" t="s" s="0">
        <v>134</v>
      </c>
      <c r="AE193" t="s" s="0">
        <v>143</v>
      </c>
      <c r="AF1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3" t="str" s="57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92</v>
      </c>
      <c r="F194" t="n" s="63">
        <v>1.0</v>
      </c>
      <c r="I194" t="s" s="0">
        <v>110</v>
      </c>
      <c r="J1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 s="0">
        <v>114</v>
      </c>
      <c r="L194" t="s" s="0">
        <v>117</v>
      </c>
      <c r="S194" t="s" s="0">
        <v>125</v>
      </c>
      <c r="T194" t="s" s="0">
        <v>128</v>
      </c>
      <c r="U194" t="n" s="68">
        <v>30.0</v>
      </c>
      <c r="V194" t="s" s="0">
        <v>135</v>
      </c>
      <c r="W194" t="s" s="0">
        <v>143</v>
      </c>
      <c r="Y194" t="s" s="0">
        <v>134</v>
      </c>
      <c r="AA194" t="s" s="0">
        <v>134</v>
      </c>
      <c r="AB194" t="s" s="0">
        <v>134</v>
      </c>
      <c r="AD194" t="s" s="0">
        <v>134</v>
      </c>
      <c r="AE194" t="s" s="0">
        <v>143</v>
      </c>
      <c r="AF1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4" t="str" s="57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92</v>
      </c>
      <c r="F195" t="n" s="63">
        <v>1.0</v>
      </c>
      <c r="I195" t="s" s="0">
        <v>110</v>
      </c>
      <c r="J1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 s="0">
        <v>114</v>
      </c>
      <c r="L195" t="s" s="0">
        <v>117</v>
      </c>
      <c r="S195" t="s" s="0">
        <v>125</v>
      </c>
      <c r="T195" t="s" s="0">
        <v>128</v>
      </c>
      <c r="U195" t="n" s="68">
        <v>30.0</v>
      </c>
      <c r="V195" t="s" s="0">
        <v>135</v>
      </c>
      <c r="W195" t="s" s="0">
        <v>143</v>
      </c>
      <c r="Y195" t="s" s="0">
        <v>134</v>
      </c>
      <c r="AA195" t="s" s="0">
        <v>134</v>
      </c>
      <c r="AB195" t="s" s="0">
        <v>134</v>
      </c>
      <c r="AD195" t="s" s="0">
        <v>134</v>
      </c>
      <c r="AE195" t="s" s="0">
        <v>143</v>
      </c>
      <c r="AF1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5" t="str" s="57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92</v>
      </c>
      <c r="F196" t="n" s="63">
        <v>1.0</v>
      </c>
      <c r="I196" t="s" s="0">
        <v>110</v>
      </c>
      <c r="J1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 s="0">
        <v>114</v>
      </c>
      <c r="L196" t="s" s="0">
        <v>117</v>
      </c>
      <c r="S196" t="s" s="0">
        <v>125</v>
      </c>
      <c r="T196" t="s" s="0">
        <v>128</v>
      </c>
      <c r="U196" t="n" s="68">
        <v>30.0</v>
      </c>
      <c r="V196" t="s" s="0">
        <v>135</v>
      </c>
      <c r="W196" t="s" s="0">
        <v>143</v>
      </c>
      <c r="Y196" t="s" s="0">
        <v>134</v>
      </c>
      <c r="AA196" t="s" s="0">
        <v>134</v>
      </c>
      <c r="AB196" t="s" s="0">
        <v>134</v>
      </c>
      <c r="AD196" t="s" s="0">
        <v>134</v>
      </c>
      <c r="AE196" t="s" s="0">
        <v>143</v>
      </c>
      <c r="AF1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6" t="str" s="57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92</v>
      </c>
      <c r="F197" t="n" s="63">
        <v>1.0</v>
      </c>
      <c r="I197" t="s" s="0">
        <v>110</v>
      </c>
      <c r="J1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 s="0">
        <v>114</v>
      </c>
      <c r="L197" t="s" s="0">
        <v>117</v>
      </c>
      <c r="S197" t="s" s="0">
        <v>125</v>
      </c>
      <c r="T197" t="s" s="0">
        <v>128</v>
      </c>
      <c r="U197" t="n" s="68">
        <v>30.0</v>
      </c>
      <c r="V197" t="s" s="0">
        <v>135</v>
      </c>
      <c r="W197" t="s" s="0">
        <v>143</v>
      </c>
      <c r="Y197" t="s" s="0">
        <v>134</v>
      </c>
      <c r="AA197" t="s" s="0">
        <v>134</v>
      </c>
      <c r="AB197" t="s" s="0">
        <v>134</v>
      </c>
      <c r="AD197" t="s" s="0">
        <v>134</v>
      </c>
      <c r="AE197" t="s" s="0">
        <v>143</v>
      </c>
      <c r="AF1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7" t="str" s="57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92</v>
      </c>
      <c r="F198" t="n" s="63">
        <v>1.0</v>
      </c>
      <c r="I198" t="s" s="0">
        <v>110</v>
      </c>
      <c r="J1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 s="0">
        <v>114</v>
      </c>
      <c r="L198" t="s" s="0">
        <v>117</v>
      </c>
      <c r="S198" t="s" s="0">
        <v>125</v>
      </c>
      <c r="T198" t="s" s="0">
        <v>128</v>
      </c>
      <c r="U198" t="n" s="68">
        <v>30.0</v>
      </c>
      <c r="V198" t="s" s="0">
        <v>135</v>
      </c>
      <c r="W198" t="s" s="0">
        <v>143</v>
      </c>
      <c r="Y198" t="s" s="0">
        <v>134</v>
      </c>
      <c r="AA198" t="s" s="0">
        <v>134</v>
      </c>
      <c r="AB198" t="s" s="0">
        <v>134</v>
      </c>
      <c r="AD198" t="s" s="0">
        <v>134</v>
      </c>
      <c r="AE198" t="s" s="0">
        <v>143</v>
      </c>
      <c r="AF1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8" t="str" s="57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92</v>
      </c>
      <c r="F199" t="n" s="63">
        <v>1.0</v>
      </c>
      <c r="I199" t="s" s="0">
        <v>110</v>
      </c>
      <c r="J1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 s="0">
        <v>114</v>
      </c>
      <c r="L199" t="s" s="0">
        <v>117</v>
      </c>
      <c r="S199" t="s" s="0">
        <v>125</v>
      </c>
      <c r="T199" t="s" s="0">
        <v>128</v>
      </c>
      <c r="U199" t="n" s="68">
        <v>30.0</v>
      </c>
      <c r="V199" t="s" s="0">
        <v>135</v>
      </c>
      <c r="W199" t="s" s="0">
        <v>143</v>
      </c>
      <c r="Y199" t="s" s="0">
        <v>134</v>
      </c>
      <c r="AA199" t="s" s="0">
        <v>134</v>
      </c>
      <c r="AB199" t="s" s="0">
        <v>134</v>
      </c>
      <c r="AD199" t="s" s="0">
        <v>134</v>
      </c>
      <c r="AE199" t="s" s="0">
        <v>143</v>
      </c>
      <c r="AF1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99" t="str" s="57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92</v>
      </c>
      <c r="F200" t="n" s="63">
        <v>1.0</v>
      </c>
      <c r="I200" t="s" s="0">
        <v>110</v>
      </c>
      <c r="J2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 s="0">
        <v>114</v>
      </c>
      <c r="L200" t="s" s="0">
        <v>117</v>
      </c>
      <c r="S200" t="s" s="0">
        <v>125</v>
      </c>
      <c r="T200" t="s" s="0">
        <v>128</v>
      </c>
      <c r="U200" t="n" s="68">
        <v>30.0</v>
      </c>
      <c r="V200" t="s" s="0">
        <v>135</v>
      </c>
      <c r="W200" t="s" s="0">
        <v>143</v>
      </c>
      <c r="Y200" t="s" s="0">
        <v>134</v>
      </c>
      <c r="AA200" t="s" s="0">
        <v>134</v>
      </c>
      <c r="AB200" t="s" s="0">
        <v>134</v>
      </c>
      <c r="AD200" t="s" s="0">
        <v>134</v>
      </c>
      <c r="AE200" t="s" s="0">
        <v>143</v>
      </c>
      <c r="AF2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0" t="str" s="57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92</v>
      </c>
      <c r="F201" t="n" s="63">
        <v>1.0</v>
      </c>
      <c r="I201" t="s" s="0">
        <v>110</v>
      </c>
      <c r="J2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 s="0">
        <v>114</v>
      </c>
      <c r="L201" t="s" s="0">
        <v>117</v>
      </c>
      <c r="S201" t="s" s="0">
        <v>125</v>
      </c>
      <c r="T201" t="s" s="0">
        <v>128</v>
      </c>
      <c r="U201" t="n" s="68">
        <v>30.0</v>
      </c>
      <c r="V201" t="s" s="0">
        <v>135</v>
      </c>
      <c r="W201" t="s" s="0">
        <v>143</v>
      </c>
      <c r="Y201" t="s" s="0">
        <v>134</v>
      </c>
      <c r="AA201" t="s" s="0">
        <v>134</v>
      </c>
      <c r="AB201" t="s" s="0">
        <v>134</v>
      </c>
      <c r="AD201" t="s" s="0">
        <v>134</v>
      </c>
      <c r="AE201" t="s" s="0">
        <v>143</v>
      </c>
      <c r="AF2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1" t="str" s="57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92</v>
      </c>
      <c r="F202" t="n" s="63">
        <v>1.0</v>
      </c>
      <c r="I202" t="s" s="0">
        <v>110</v>
      </c>
      <c r="J2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 s="0">
        <v>114</v>
      </c>
      <c r="L202" t="s" s="0">
        <v>117</v>
      </c>
      <c r="S202" t="s" s="0">
        <v>125</v>
      </c>
      <c r="T202" t="s" s="0">
        <v>128</v>
      </c>
      <c r="U202" t="n" s="68">
        <v>30.0</v>
      </c>
      <c r="V202" t="s" s="0">
        <v>135</v>
      </c>
      <c r="W202" t="s" s="0">
        <v>143</v>
      </c>
      <c r="Y202" t="s" s="0">
        <v>134</v>
      </c>
      <c r="AA202" t="s" s="0">
        <v>134</v>
      </c>
      <c r="AB202" t="s" s="0">
        <v>134</v>
      </c>
      <c r="AD202" t="s" s="0">
        <v>134</v>
      </c>
      <c r="AE202" t="s" s="0">
        <v>143</v>
      </c>
      <c r="AF2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2" t="str" s="57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92</v>
      </c>
      <c r="F203" t="n" s="63">
        <v>1.0</v>
      </c>
      <c r="I203" t="s" s="0">
        <v>110</v>
      </c>
      <c r="J2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 s="0">
        <v>114</v>
      </c>
      <c r="L203" t="s" s="0">
        <v>117</v>
      </c>
      <c r="S203" t="s" s="0">
        <v>125</v>
      </c>
      <c r="T203" t="s" s="0">
        <v>128</v>
      </c>
      <c r="U203" t="n" s="68">
        <v>30.0</v>
      </c>
      <c r="V203" t="s" s="0">
        <v>135</v>
      </c>
      <c r="W203" t="s" s="0">
        <v>143</v>
      </c>
      <c r="Y203" t="s" s="0">
        <v>134</v>
      </c>
      <c r="AA203" t="s" s="0">
        <v>134</v>
      </c>
      <c r="AB203" t="s" s="0">
        <v>134</v>
      </c>
      <c r="AD203" t="s" s="0">
        <v>134</v>
      </c>
      <c r="AE203" t="s" s="0">
        <v>143</v>
      </c>
      <c r="AF2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3" t="str" s="57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92</v>
      </c>
      <c r="F204" t="n" s="63">
        <v>1.0</v>
      </c>
      <c r="I204" t="s" s="0">
        <v>110</v>
      </c>
      <c r="J2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 s="0">
        <v>114</v>
      </c>
      <c r="L204" t="s" s="0">
        <v>117</v>
      </c>
      <c r="S204" t="s" s="0">
        <v>125</v>
      </c>
      <c r="T204" t="s" s="0">
        <v>128</v>
      </c>
      <c r="U204" t="n" s="68">
        <v>30.0</v>
      </c>
      <c r="V204" t="s" s="0">
        <v>135</v>
      </c>
      <c r="W204" t="s" s="0">
        <v>143</v>
      </c>
      <c r="Y204" t="s" s="0">
        <v>134</v>
      </c>
      <c r="AA204" t="s" s="0">
        <v>134</v>
      </c>
      <c r="AB204" t="s" s="0">
        <v>134</v>
      </c>
      <c r="AD204" t="s" s="0">
        <v>134</v>
      </c>
      <c r="AE204" t="s" s="0">
        <v>143</v>
      </c>
      <c r="AF2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4" t="str" s="57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92</v>
      </c>
      <c r="F205" t="n" s="63">
        <v>1.0</v>
      </c>
      <c r="I205" t="s" s="0">
        <v>110</v>
      </c>
      <c r="J2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 s="0">
        <v>114</v>
      </c>
      <c r="L205" t="s" s="0">
        <v>117</v>
      </c>
      <c r="S205" t="s" s="0">
        <v>125</v>
      </c>
      <c r="T205" t="s" s="0">
        <v>128</v>
      </c>
      <c r="U205" t="n" s="68">
        <v>30.0</v>
      </c>
      <c r="V205" t="s" s="0">
        <v>135</v>
      </c>
      <c r="W205" t="s" s="0">
        <v>143</v>
      </c>
      <c r="Y205" t="s" s="0">
        <v>134</v>
      </c>
      <c r="AA205" t="s" s="0">
        <v>134</v>
      </c>
      <c r="AB205" t="s" s="0">
        <v>134</v>
      </c>
      <c r="AD205" t="s" s="0">
        <v>134</v>
      </c>
      <c r="AE205" t="s" s="0">
        <v>143</v>
      </c>
      <c r="AF2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5" t="str" s="57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92</v>
      </c>
      <c r="F206" t="n" s="63">
        <v>1.0</v>
      </c>
      <c r="I206" t="s" s="0">
        <v>110</v>
      </c>
      <c r="J2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 s="0">
        <v>114</v>
      </c>
      <c r="L206" t="s" s="0">
        <v>117</v>
      </c>
      <c r="S206" t="s" s="0">
        <v>125</v>
      </c>
      <c r="T206" t="s" s="0">
        <v>128</v>
      </c>
      <c r="U206" t="n" s="68">
        <v>30.0</v>
      </c>
      <c r="V206" t="s" s="0">
        <v>135</v>
      </c>
      <c r="W206" t="s" s="0">
        <v>143</v>
      </c>
      <c r="Y206" t="s" s="0">
        <v>134</v>
      </c>
      <c r="AA206" t="s" s="0">
        <v>134</v>
      </c>
      <c r="AB206" t="s" s="0">
        <v>134</v>
      </c>
      <c r="AD206" t="s" s="0">
        <v>134</v>
      </c>
      <c r="AE206" t="s" s="0">
        <v>143</v>
      </c>
      <c r="AF2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6" t="str" s="57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92</v>
      </c>
      <c r="F207" t="n" s="63">
        <v>1.0</v>
      </c>
      <c r="I207" t="s" s="0">
        <v>110</v>
      </c>
      <c r="J2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 s="0">
        <v>114</v>
      </c>
      <c r="L207" t="s" s="0">
        <v>117</v>
      </c>
      <c r="S207" t="s" s="0">
        <v>125</v>
      </c>
      <c r="T207" t="s" s="0">
        <v>128</v>
      </c>
      <c r="U207" t="n" s="68">
        <v>30.0</v>
      </c>
      <c r="V207" t="s" s="0">
        <v>135</v>
      </c>
      <c r="W207" t="s" s="0">
        <v>143</v>
      </c>
      <c r="Y207" t="s" s="0">
        <v>134</v>
      </c>
      <c r="AA207" t="s" s="0">
        <v>134</v>
      </c>
      <c r="AB207" t="s" s="0">
        <v>134</v>
      </c>
      <c r="AD207" t="s" s="0">
        <v>134</v>
      </c>
      <c r="AE207" t="s" s="0">
        <v>143</v>
      </c>
      <c r="AF2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7" t="str" s="57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92</v>
      </c>
      <c r="F208" t="n" s="63">
        <v>1.0</v>
      </c>
      <c r="I208" t="s" s="0">
        <v>110</v>
      </c>
      <c r="J2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 s="0">
        <v>114</v>
      </c>
      <c r="L208" t="s" s="0">
        <v>117</v>
      </c>
      <c r="S208" t="s" s="0">
        <v>125</v>
      </c>
      <c r="T208" t="s" s="0">
        <v>128</v>
      </c>
      <c r="U208" t="n" s="68">
        <v>30.0</v>
      </c>
      <c r="V208" t="s" s="0">
        <v>135</v>
      </c>
      <c r="W208" t="s" s="0">
        <v>143</v>
      </c>
      <c r="Y208" t="s" s="0">
        <v>134</v>
      </c>
      <c r="AA208" t="s" s="0">
        <v>134</v>
      </c>
      <c r="AB208" t="s" s="0">
        <v>134</v>
      </c>
      <c r="AD208" t="s" s="0">
        <v>134</v>
      </c>
      <c r="AE208" t="s" s="0">
        <v>143</v>
      </c>
      <c r="AF2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8" t="str" s="57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92</v>
      </c>
      <c r="F209" t="n" s="63">
        <v>1.0</v>
      </c>
      <c r="I209" t="s" s="0">
        <v>110</v>
      </c>
      <c r="J2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 s="0">
        <v>114</v>
      </c>
      <c r="L209" t="s" s="0">
        <v>117</v>
      </c>
      <c r="S209" t="s" s="0">
        <v>125</v>
      </c>
      <c r="T209" t="s" s="0">
        <v>128</v>
      </c>
      <c r="U209" t="n" s="68">
        <v>30.0</v>
      </c>
      <c r="V209" t="s" s="0">
        <v>135</v>
      </c>
      <c r="W209" t="s" s="0">
        <v>143</v>
      </c>
      <c r="Y209" t="s" s="0">
        <v>134</v>
      </c>
      <c r="AA209" t="s" s="0">
        <v>134</v>
      </c>
      <c r="AB209" t="s" s="0">
        <v>134</v>
      </c>
      <c r="AD209" t="s" s="0">
        <v>134</v>
      </c>
      <c r="AE209" t="s" s="0">
        <v>143</v>
      </c>
      <c r="AF2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09" t="str" s="57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92</v>
      </c>
      <c r="F210" t="n" s="63">
        <v>1.0</v>
      </c>
      <c r="I210" t="s" s="0">
        <v>110</v>
      </c>
      <c r="J2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 s="0">
        <v>114</v>
      </c>
      <c r="L210" t="s" s="0">
        <v>117</v>
      </c>
      <c r="S210" t="s" s="0">
        <v>125</v>
      </c>
      <c r="T210" t="s" s="0">
        <v>128</v>
      </c>
      <c r="U210" t="n" s="68">
        <v>30.0</v>
      </c>
      <c r="V210" t="s" s="0">
        <v>135</v>
      </c>
      <c r="W210" t="s" s="0">
        <v>143</v>
      </c>
      <c r="Y210" t="s" s="0">
        <v>134</v>
      </c>
      <c r="AA210" t="s" s="0">
        <v>134</v>
      </c>
      <c r="AB210" t="s" s="0">
        <v>134</v>
      </c>
      <c r="AD210" t="s" s="0">
        <v>134</v>
      </c>
      <c r="AE210" t="s" s="0">
        <v>143</v>
      </c>
      <c r="AF2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0" t="str" s="57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92</v>
      </c>
      <c r="F211" t="n" s="63">
        <v>1.0</v>
      </c>
      <c r="I211" t="s" s="0">
        <v>110</v>
      </c>
      <c r="J2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 s="0">
        <v>114</v>
      </c>
      <c r="L211" t="s" s="0">
        <v>117</v>
      </c>
      <c r="S211" t="s" s="0">
        <v>125</v>
      </c>
      <c r="T211" t="s" s="0">
        <v>128</v>
      </c>
      <c r="U211" t="n" s="68">
        <v>30.0</v>
      </c>
      <c r="V211" t="s" s="0">
        <v>135</v>
      </c>
      <c r="W211" t="s" s="0">
        <v>143</v>
      </c>
      <c r="Y211" t="s" s="0">
        <v>134</v>
      </c>
      <c r="AA211" t="s" s="0">
        <v>134</v>
      </c>
      <c r="AB211" t="s" s="0">
        <v>134</v>
      </c>
      <c r="AD211" t="s" s="0">
        <v>134</v>
      </c>
      <c r="AE211" t="s" s="0">
        <v>143</v>
      </c>
      <c r="AF2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1" t="str" s="57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92</v>
      </c>
      <c r="F212" t="n" s="63">
        <v>1.0</v>
      </c>
      <c r="I212" t="s" s="0">
        <v>110</v>
      </c>
      <c r="J2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 s="0">
        <v>114</v>
      </c>
      <c r="L212" t="s" s="0">
        <v>117</v>
      </c>
      <c r="S212" t="s" s="0">
        <v>125</v>
      </c>
      <c r="T212" t="s" s="0">
        <v>128</v>
      </c>
      <c r="U212" t="n" s="68">
        <v>30.0</v>
      </c>
      <c r="V212" t="s" s="0">
        <v>135</v>
      </c>
      <c r="W212" t="s" s="0">
        <v>143</v>
      </c>
      <c r="Y212" t="s" s="0">
        <v>134</v>
      </c>
      <c r="AA212" t="s" s="0">
        <v>134</v>
      </c>
      <c r="AB212" t="s" s="0">
        <v>134</v>
      </c>
      <c r="AD212" t="s" s="0">
        <v>134</v>
      </c>
      <c r="AE212" t="s" s="0">
        <v>143</v>
      </c>
      <c r="AF2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2" t="str" s="57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92</v>
      </c>
      <c r="F213" t="n" s="63">
        <v>1.0</v>
      </c>
      <c r="I213" t="s" s="0">
        <v>110</v>
      </c>
      <c r="J2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 s="0">
        <v>114</v>
      </c>
      <c r="L213" t="s" s="0">
        <v>117</v>
      </c>
      <c r="S213" t="s" s="0">
        <v>125</v>
      </c>
      <c r="T213" t="s" s="0">
        <v>128</v>
      </c>
      <c r="U213" t="n" s="68">
        <v>30.0</v>
      </c>
      <c r="V213" t="s" s="0">
        <v>135</v>
      </c>
      <c r="W213" t="s" s="0">
        <v>143</v>
      </c>
      <c r="Y213" t="s" s="0">
        <v>134</v>
      </c>
      <c r="AA213" t="s" s="0">
        <v>134</v>
      </c>
      <c r="AB213" t="s" s="0">
        <v>134</v>
      </c>
      <c r="AD213" t="s" s="0">
        <v>134</v>
      </c>
      <c r="AE213" t="s" s="0">
        <v>143</v>
      </c>
      <c r="AF2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3" t="str" s="57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92</v>
      </c>
      <c r="F214" t="n" s="63">
        <v>1.0</v>
      </c>
      <c r="I214" t="s" s="0">
        <v>110</v>
      </c>
      <c r="J2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 s="0">
        <v>114</v>
      </c>
      <c r="L214" t="s" s="0">
        <v>117</v>
      </c>
      <c r="S214" t="s" s="0">
        <v>125</v>
      </c>
      <c r="T214" t="s" s="0">
        <v>128</v>
      </c>
      <c r="U214" t="n" s="68">
        <v>30.0</v>
      </c>
      <c r="V214" t="s" s="0">
        <v>135</v>
      </c>
      <c r="W214" t="s" s="0">
        <v>143</v>
      </c>
      <c r="Y214" t="s" s="0">
        <v>134</v>
      </c>
      <c r="AA214" t="s" s="0">
        <v>134</v>
      </c>
      <c r="AB214" t="s" s="0">
        <v>134</v>
      </c>
      <c r="AD214" t="s" s="0">
        <v>134</v>
      </c>
      <c r="AE214" t="s" s="0">
        <v>143</v>
      </c>
      <c r="AF2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4" t="str" s="57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92</v>
      </c>
      <c r="F215" t="n" s="63">
        <v>1.0</v>
      </c>
      <c r="I215" t="s" s="0">
        <v>110</v>
      </c>
      <c r="J2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 s="0">
        <v>114</v>
      </c>
      <c r="L215" t="s" s="0">
        <v>117</v>
      </c>
      <c r="S215" t="s" s="0">
        <v>125</v>
      </c>
      <c r="T215" t="s" s="0">
        <v>128</v>
      </c>
      <c r="U215" t="n" s="68">
        <v>30.0</v>
      </c>
      <c r="V215" t="s" s="0">
        <v>135</v>
      </c>
      <c r="W215" t="s" s="0">
        <v>143</v>
      </c>
      <c r="Y215" t="s" s="0">
        <v>134</v>
      </c>
      <c r="AA215" t="s" s="0">
        <v>134</v>
      </c>
      <c r="AB215" t="s" s="0">
        <v>134</v>
      </c>
      <c r="AD215" t="s" s="0">
        <v>134</v>
      </c>
      <c r="AE215" t="s" s="0">
        <v>143</v>
      </c>
      <c r="AF2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5" t="str" s="57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92</v>
      </c>
      <c r="F216" t="n" s="63">
        <v>1.0</v>
      </c>
      <c r="I216" t="s" s="0">
        <v>110</v>
      </c>
      <c r="J2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 s="0">
        <v>114</v>
      </c>
      <c r="L216" t="s" s="0">
        <v>117</v>
      </c>
      <c r="S216" t="s" s="0">
        <v>125</v>
      </c>
      <c r="T216" t="s" s="0">
        <v>128</v>
      </c>
      <c r="U216" t="n" s="68">
        <v>30.0</v>
      </c>
      <c r="V216" t="s" s="0">
        <v>135</v>
      </c>
      <c r="W216" t="s" s="0">
        <v>143</v>
      </c>
      <c r="Y216" t="s" s="0">
        <v>134</v>
      </c>
      <c r="AA216" t="s" s="0">
        <v>134</v>
      </c>
      <c r="AB216" t="s" s="0">
        <v>134</v>
      </c>
      <c r="AD216" t="s" s="0">
        <v>134</v>
      </c>
      <c r="AE216" t="s" s="0">
        <v>143</v>
      </c>
      <c r="AF2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6" t="str" s="57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92</v>
      </c>
      <c r="F217" t="n" s="63">
        <v>1.0</v>
      </c>
      <c r="I217" t="s" s="0">
        <v>110</v>
      </c>
      <c r="J2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 s="0">
        <v>114</v>
      </c>
      <c r="L217" t="s" s="0">
        <v>117</v>
      </c>
      <c r="S217" t="s" s="0">
        <v>125</v>
      </c>
      <c r="T217" t="s" s="0">
        <v>128</v>
      </c>
      <c r="U217" t="n" s="68">
        <v>30.0</v>
      </c>
      <c r="V217" t="s" s="0">
        <v>135</v>
      </c>
      <c r="W217" t="s" s="0">
        <v>143</v>
      </c>
      <c r="Y217" t="s" s="0">
        <v>134</v>
      </c>
      <c r="AA217" t="s" s="0">
        <v>134</v>
      </c>
      <c r="AB217" t="s" s="0">
        <v>134</v>
      </c>
      <c r="AD217" t="s" s="0">
        <v>134</v>
      </c>
      <c r="AE217" t="s" s="0">
        <v>143</v>
      </c>
      <c r="AF2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7" t="str" s="57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92</v>
      </c>
      <c r="F218" t="n" s="63">
        <v>1.0</v>
      </c>
      <c r="I218" t="s" s="0">
        <v>110</v>
      </c>
      <c r="J2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 s="0">
        <v>114</v>
      </c>
      <c r="L218" t="s" s="0">
        <v>117</v>
      </c>
      <c r="S218" t="s" s="0">
        <v>125</v>
      </c>
      <c r="T218" t="s" s="0">
        <v>128</v>
      </c>
      <c r="U218" t="n" s="68">
        <v>30.0</v>
      </c>
      <c r="V218" t="s" s="0">
        <v>135</v>
      </c>
      <c r="W218" t="s" s="0">
        <v>143</v>
      </c>
      <c r="Y218" t="s" s="0">
        <v>134</v>
      </c>
      <c r="AA218" t="s" s="0">
        <v>134</v>
      </c>
      <c r="AB218" t="s" s="0">
        <v>134</v>
      </c>
      <c r="AD218" t="s" s="0">
        <v>134</v>
      </c>
      <c r="AE218" t="s" s="0">
        <v>143</v>
      </c>
      <c r="AF2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8" t="str" s="57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92</v>
      </c>
      <c r="F219" t="n" s="63">
        <v>1.0</v>
      </c>
      <c r="I219" t="s" s="0">
        <v>110</v>
      </c>
      <c r="J2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 s="0">
        <v>114</v>
      </c>
      <c r="L219" t="s" s="0">
        <v>117</v>
      </c>
      <c r="S219" t="s" s="0">
        <v>125</v>
      </c>
      <c r="T219" t="s" s="0">
        <v>128</v>
      </c>
      <c r="U219" t="n" s="68">
        <v>30.0</v>
      </c>
      <c r="V219" t="s" s="0">
        <v>135</v>
      </c>
      <c r="W219" t="s" s="0">
        <v>143</v>
      </c>
      <c r="Y219" t="s" s="0">
        <v>134</v>
      </c>
      <c r="AA219" t="s" s="0">
        <v>134</v>
      </c>
      <c r="AB219" t="s" s="0">
        <v>134</v>
      </c>
      <c r="AD219" t="s" s="0">
        <v>134</v>
      </c>
      <c r="AE219" t="s" s="0">
        <v>143</v>
      </c>
      <c r="AF2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19" t="str" s="57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92</v>
      </c>
      <c r="F220" t="n" s="63">
        <v>1.0</v>
      </c>
      <c r="I220" t="s" s="0">
        <v>110</v>
      </c>
      <c r="J2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 s="0">
        <v>114</v>
      </c>
      <c r="L220" t="s" s="0">
        <v>117</v>
      </c>
      <c r="S220" t="s" s="0">
        <v>125</v>
      </c>
      <c r="T220" t="s" s="0">
        <v>128</v>
      </c>
      <c r="U220" t="n" s="68">
        <v>30.0</v>
      </c>
      <c r="V220" t="s" s="0">
        <v>135</v>
      </c>
      <c r="W220" t="s" s="0">
        <v>143</v>
      </c>
      <c r="Y220" t="s" s="0">
        <v>134</v>
      </c>
      <c r="AA220" t="s" s="0">
        <v>134</v>
      </c>
      <c r="AB220" t="s" s="0">
        <v>134</v>
      </c>
      <c r="AD220" t="s" s="0">
        <v>134</v>
      </c>
      <c r="AE220" t="s" s="0">
        <v>143</v>
      </c>
      <c r="AF2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0" t="str" s="57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92</v>
      </c>
      <c r="F221" t="n" s="63">
        <v>1.0</v>
      </c>
      <c r="I221" t="s" s="0">
        <v>110</v>
      </c>
      <c r="J2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 s="0">
        <v>114</v>
      </c>
      <c r="L221" t="s" s="0">
        <v>117</v>
      </c>
      <c r="S221" t="s" s="0">
        <v>125</v>
      </c>
      <c r="T221" t="s" s="0">
        <v>128</v>
      </c>
      <c r="U221" t="n" s="68">
        <v>30.0</v>
      </c>
      <c r="V221" t="s" s="0">
        <v>135</v>
      </c>
      <c r="W221" t="s" s="0">
        <v>143</v>
      </c>
      <c r="Y221" t="s" s="0">
        <v>134</v>
      </c>
      <c r="AA221" t="s" s="0">
        <v>134</v>
      </c>
      <c r="AB221" t="s" s="0">
        <v>134</v>
      </c>
      <c r="AD221" t="s" s="0">
        <v>134</v>
      </c>
      <c r="AE221" t="s" s="0">
        <v>143</v>
      </c>
      <c r="AF2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1" t="str" s="57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92</v>
      </c>
      <c r="F222" t="n" s="63">
        <v>1.0</v>
      </c>
      <c r="I222" t="s" s="0">
        <v>110</v>
      </c>
      <c r="J2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 s="0">
        <v>114</v>
      </c>
      <c r="L222" t="s" s="0">
        <v>117</v>
      </c>
      <c r="S222" t="s" s="0">
        <v>125</v>
      </c>
      <c r="T222" t="s" s="0">
        <v>128</v>
      </c>
      <c r="U222" t="n" s="68">
        <v>30.0</v>
      </c>
      <c r="V222" t="s" s="0">
        <v>135</v>
      </c>
      <c r="W222" t="s" s="0">
        <v>143</v>
      </c>
      <c r="Y222" t="s" s="0">
        <v>134</v>
      </c>
      <c r="AA222" t="s" s="0">
        <v>134</v>
      </c>
      <c r="AB222" t="s" s="0">
        <v>134</v>
      </c>
      <c r="AD222" t="s" s="0">
        <v>134</v>
      </c>
      <c r="AE222" t="s" s="0">
        <v>143</v>
      </c>
      <c r="AF2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2" t="str" s="57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92</v>
      </c>
      <c r="F223" t="n" s="63">
        <v>1.0</v>
      </c>
      <c r="I223" t="s" s="0">
        <v>110</v>
      </c>
      <c r="J2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 s="0">
        <v>114</v>
      </c>
      <c r="L223" t="s" s="0">
        <v>117</v>
      </c>
      <c r="S223" t="s" s="0">
        <v>125</v>
      </c>
      <c r="T223" t="s" s="0">
        <v>128</v>
      </c>
      <c r="U223" t="n" s="68">
        <v>30.0</v>
      </c>
      <c r="V223" t="s" s="0">
        <v>135</v>
      </c>
      <c r="W223" t="s" s="0">
        <v>143</v>
      </c>
      <c r="Y223" t="s" s="0">
        <v>134</v>
      </c>
      <c r="AA223" t="s" s="0">
        <v>134</v>
      </c>
      <c r="AB223" t="s" s="0">
        <v>134</v>
      </c>
      <c r="AD223" t="s" s="0">
        <v>134</v>
      </c>
      <c r="AE223" t="s" s="0">
        <v>143</v>
      </c>
      <c r="AF2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3" t="str" s="57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92</v>
      </c>
      <c r="F224" t="n" s="63">
        <v>1.0</v>
      </c>
      <c r="I224" t="s" s="0">
        <v>110</v>
      </c>
      <c r="J2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 s="0">
        <v>114</v>
      </c>
      <c r="L224" t="s" s="0">
        <v>117</v>
      </c>
      <c r="S224" t="s" s="0">
        <v>125</v>
      </c>
      <c r="T224" t="s" s="0">
        <v>128</v>
      </c>
      <c r="U224" t="n" s="68">
        <v>30.0</v>
      </c>
      <c r="V224" t="s" s="0">
        <v>135</v>
      </c>
      <c r="W224" t="s" s="0">
        <v>143</v>
      </c>
      <c r="Y224" t="s" s="0">
        <v>134</v>
      </c>
      <c r="AA224" t="s" s="0">
        <v>134</v>
      </c>
      <c r="AB224" t="s" s="0">
        <v>134</v>
      </c>
      <c r="AD224" t="s" s="0">
        <v>134</v>
      </c>
      <c r="AE224" t="s" s="0">
        <v>143</v>
      </c>
      <c r="AF2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4" t="str" s="57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92</v>
      </c>
      <c r="F225" t="n" s="63">
        <v>1.0</v>
      </c>
      <c r="I225" t="s" s="0">
        <v>110</v>
      </c>
      <c r="J2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 s="0">
        <v>114</v>
      </c>
      <c r="L225" t="s" s="0">
        <v>117</v>
      </c>
      <c r="S225" t="s" s="0">
        <v>125</v>
      </c>
      <c r="T225" t="s" s="0">
        <v>128</v>
      </c>
      <c r="U225" t="n" s="68">
        <v>30.0</v>
      </c>
      <c r="V225" t="s" s="0">
        <v>135</v>
      </c>
      <c r="W225" t="s" s="0">
        <v>143</v>
      </c>
      <c r="Y225" t="s" s="0">
        <v>134</v>
      </c>
      <c r="AA225" t="s" s="0">
        <v>134</v>
      </c>
      <c r="AB225" t="s" s="0">
        <v>134</v>
      </c>
      <c r="AD225" t="s" s="0">
        <v>134</v>
      </c>
      <c r="AE225" t="s" s="0">
        <v>143</v>
      </c>
      <c r="AF2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5" t="str" s="57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92</v>
      </c>
      <c r="F226" t="n" s="63">
        <v>1.0</v>
      </c>
      <c r="I226" t="s" s="0">
        <v>110</v>
      </c>
      <c r="J2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 s="0">
        <v>114</v>
      </c>
      <c r="L226" t="s" s="0">
        <v>117</v>
      </c>
      <c r="S226" t="s" s="0">
        <v>125</v>
      </c>
      <c r="T226" t="s" s="0">
        <v>128</v>
      </c>
      <c r="U226" t="n" s="68">
        <v>30.0</v>
      </c>
      <c r="V226" t="s" s="0">
        <v>135</v>
      </c>
      <c r="W226" t="s" s="0">
        <v>143</v>
      </c>
      <c r="Y226" t="s" s="0">
        <v>134</v>
      </c>
      <c r="AA226" t="s" s="0">
        <v>134</v>
      </c>
      <c r="AB226" t="s" s="0">
        <v>134</v>
      </c>
      <c r="AD226" t="s" s="0">
        <v>134</v>
      </c>
      <c r="AE226" t="s" s="0">
        <v>143</v>
      </c>
      <c r="AF2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6" t="str" s="57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92</v>
      </c>
      <c r="F227" t="n" s="63">
        <v>1.0</v>
      </c>
      <c r="I227" t="s" s="0">
        <v>110</v>
      </c>
      <c r="J2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 s="0">
        <v>114</v>
      </c>
      <c r="L227" t="s" s="0">
        <v>117</v>
      </c>
      <c r="S227" t="s" s="0">
        <v>125</v>
      </c>
      <c r="T227" t="s" s="0">
        <v>128</v>
      </c>
      <c r="U227" t="n" s="68">
        <v>30.0</v>
      </c>
      <c r="V227" t="s" s="0">
        <v>135</v>
      </c>
      <c r="W227" t="s" s="0">
        <v>143</v>
      </c>
      <c r="Y227" t="s" s="0">
        <v>134</v>
      </c>
      <c r="AA227" t="s" s="0">
        <v>134</v>
      </c>
      <c r="AB227" t="s" s="0">
        <v>134</v>
      </c>
      <c r="AD227" t="s" s="0">
        <v>134</v>
      </c>
      <c r="AE227" t="s" s="0">
        <v>143</v>
      </c>
      <c r="AF2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7" t="str" s="57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92</v>
      </c>
      <c r="F228" t="n" s="63">
        <v>1.0</v>
      </c>
      <c r="I228" t="s" s="0">
        <v>110</v>
      </c>
      <c r="J2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 s="0">
        <v>114</v>
      </c>
      <c r="L228" t="s" s="0">
        <v>117</v>
      </c>
      <c r="S228" t="s" s="0">
        <v>125</v>
      </c>
      <c r="T228" t="s" s="0">
        <v>128</v>
      </c>
      <c r="U228" t="n" s="68">
        <v>30.0</v>
      </c>
      <c r="V228" t="s" s="0">
        <v>135</v>
      </c>
      <c r="W228" t="s" s="0">
        <v>143</v>
      </c>
      <c r="Y228" t="s" s="0">
        <v>134</v>
      </c>
      <c r="AA228" t="s" s="0">
        <v>134</v>
      </c>
      <c r="AB228" t="s" s="0">
        <v>134</v>
      </c>
      <c r="AD228" t="s" s="0">
        <v>134</v>
      </c>
      <c r="AE228" t="s" s="0">
        <v>143</v>
      </c>
      <c r="AF2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8" t="str" s="57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92</v>
      </c>
      <c r="F229" t="n" s="63">
        <v>1.0</v>
      </c>
      <c r="I229" t="s" s="0">
        <v>110</v>
      </c>
      <c r="J2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 s="0">
        <v>114</v>
      </c>
      <c r="L229" t="s" s="0">
        <v>117</v>
      </c>
      <c r="S229" t="s" s="0">
        <v>125</v>
      </c>
      <c r="T229" t="s" s="0">
        <v>128</v>
      </c>
      <c r="U229" t="n" s="68">
        <v>30.0</v>
      </c>
      <c r="V229" t="s" s="0">
        <v>135</v>
      </c>
      <c r="W229" t="s" s="0">
        <v>143</v>
      </c>
      <c r="Y229" t="s" s="0">
        <v>134</v>
      </c>
      <c r="AA229" t="s" s="0">
        <v>134</v>
      </c>
      <c r="AB229" t="s" s="0">
        <v>134</v>
      </c>
      <c r="AD229" t="s" s="0">
        <v>134</v>
      </c>
      <c r="AE229" t="s" s="0">
        <v>143</v>
      </c>
      <c r="AF2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29" t="str" s="57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92</v>
      </c>
      <c r="F230" t="n" s="63">
        <v>1.0</v>
      </c>
      <c r="I230" t="s" s="0">
        <v>110</v>
      </c>
      <c r="J2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 s="0">
        <v>114</v>
      </c>
      <c r="L230" t="s" s="0">
        <v>117</v>
      </c>
      <c r="S230" t="s" s="0">
        <v>125</v>
      </c>
      <c r="T230" t="s" s="0">
        <v>128</v>
      </c>
      <c r="U230" t="n" s="68">
        <v>30.0</v>
      </c>
      <c r="V230" t="s" s="0">
        <v>135</v>
      </c>
      <c r="W230" t="s" s="0">
        <v>143</v>
      </c>
      <c r="Y230" t="s" s="0">
        <v>134</v>
      </c>
      <c r="AA230" t="s" s="0">
        <v>134</v>
      </c>
      <c r="AB230" t="s" s="0">
        <v>134</v>
      </c>
      <c r="AD230" t="s" s="0">
        <v>134</v>
      </c>
      <c r="AE230" t="s" s="0">
        <v>143</v>
      </c>
      <c r="AF2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0" t="str" s="57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92</v>
      </c>
      <c r="F231" t="n" s="63">
        <v>1.0</v>
      </c>
      <c r="I231" t="s" s="0">
        <v>110</v>
      </c>
      <c r="J2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 s="0">
        <v>114</v>
      </c>
      <c r="L231" t="s" s="0">
        <v>117</v>
      </c>
      <c r="S231" t="s" s="0">
        <v>125</v>
      </c>
      <c r="T231" t="s" s="0">
        <v>128</v>
      </c>
      <c r="U231" t="n" s="68">
        <v>30.0</v>
      </c>
      <c r="V231" t="s" s="0">
        <v>135</v>
      </c>
      <c r="W231" t="s" s="0">
        <v>143</v>
      </c>
      <c r="Y231" t="s" s="0">
        <v>134</v>
      </c>
      <c r="AA231" t="s" s="0">
        <v>134</v>
      </c>
      <c r="AB231" t="s" s="0">
        <v>134</v>
      </c>
      <c r="AD231" t="s" s="0">
        <v>134</v>
      </c>
      <c r="AE231" t="s" s="0">
        <v>143</v>
      </c>
      <c r="AF2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1" t="str" s="57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92</v>
      </c>
      <c r="F232" t="n" s="63">
        <v>1.0</v>
      </c>
      <c r="I232" t="s" s="0">
        <v>110</v>
      </c>
      <c r="J2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 s="0">
        <v>114</v>
      </c>
      <c r="L232" t="s" s="0">
        <v>117</v>
      </c>
      <c r="S232" t="s" s="0">
        <v>125</v>
      </c>
      <c r="T232" t="s" s="0">
        <v>128</v>
      </c>
      <c r="U232" t="n" s="68">
        <v>30.0</v>
      </c>
      <c r="V232" t="s" s="0">
        <v>135</v>
      </c>
      <c r="W232" t="s" s="0">
        <v>143</v>
      </c>
      <c r="Y232" t="s" s="0">
        <v>134</v>
      </c>
      <c r="AA232" t="s" s="0">
        <v>134</v>
      </c>
      <c r="AB232" t="s" s="0">
        <v>134</v>
      </c>
      <c r="AD232" t="s" s="0">
        <v>134</v>
      </c>
      <c r="AE232" t="s" s="0">
        <v>143</v>
      </c>
      <c r="AF2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2" t="str" s="57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92</v>
      </c>
      <c r="F233" t="n" s="63">
        <v>1.0</v>
      </c>
      <c r="I233" t="s" s="0">
        <v>110</v>
      </c>
      <c r="J2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 s="0">
        <v>114</v>
      </c>
      <c r="L233" t="s" s="0">
        <v>117</v>
      </c>
      <c r="S233" t="s" s="0">
        <v>125</v>
      </c>
      <c r="T233" t="s" s="0">
        <v>128</v>
      </c>
      <c r="U233" t="n" s="68">
        <v>30.0</v>
      </c>
      <c r="V233" t="s" s="0">
        <v>135</v>
      </c>
      <c r="W233" t="s" s="0">
        <v>143</v>
      </c>
      <c r="Y233" t="s" s="0">
        <v>134</v>
      </c>
      <c r="AA233" t="s" s="0">
        <v>134</v>
      </c>
      <c r="AB233" t="s" s="0">
        <v>134</v>
      </c>
      <c r="AD233" t="s" s="0">
        <v>134</v>
      </c>
      <c r="AE233" t="s" s="0">
        <v>143</v>
      </c>
      <c r="AF2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3" t="str" s="57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92</v>
      </c>
      <c r="F234" t="n" s="63">
        <v>1.0</v>
      </c>
      <c r="I234" t="s" s="0">
        <v>110</v>
      </c>
      <c r="J2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 s="0">
        <v>114</v>
      </c>
      <c r="L234" t="s" s="0">
        <v>117</v>
      </c>
      <c r="S234" t="s" s="0">
        <v>125</v>
      </c>
      <c r="T234" t="s" s="0">
        <v>128</v>
      </c>
      <c r="U234" t="n" s="68">
        <v>30.0</v>
      </c>
      <c r="V234" t="s" s="0">
        <v>135</v>
      </c>
      <c r="W234" t="s" s="0">
        <v>143</v>
      </c>
      <c r="Y234" t="s" s="0">
        <v>134</v>
      </c>
      <c r="AA234" t="s" s="0">
        <v>134</v>
      </c>
      <c r="AB234" t="s" s="0">
        <v>134</v>
      </c>
      <c r="AD234" t="s" s="0">
        <v>134</v>
      </c>
      <c r="AE234" t="s" s="0">
        <v>143</v>
      </c>
      <c r="AF2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4" t="str" s="57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92</v>
      </c>
      <c r="F235" t="n" s="63">
        <v>1.0</v>
      </c>
      <c r="I235" t="s" s="0">
        <v>110</v>
      </c>
      <c r="J2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 s="0">
        <v>114</v>
      </c>
      <c r="L235" t="s" s="0">
        <v>117</v>
      </c>
      <c r="S235" t="s" s="0">
        <v>125</v>
      </c>
      <c r="T235" t="s" s="0">
        <v>128</v>
      </c>
      <c r="U235" t="n" s="68">
        <v>30.0</v>
      </c>
      <c r="V235" t="s" s="0">
        <v>135</v>
      </c>
      <c r="W235" t="s" s="0">
        <v>143</v>
      </c>
      <c r="Y235" t="s" s="0">
        <v>134</v>
      </c>
      <c r="AA235" t="s" s="0">
        <v>134</v>
      </c>
      <c r="AB235" t="s" s="0">
        <v>134</v>
      </c>
      <c r="AD235" t="s" s="0">
        <v>134</v>
      </c>
      <c r="AE235" t="s" s="0">
        <v>143</v>
      </c>
      <c r="AF2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5" t="str" s="57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92</v>
      </c>
      <c r="F236" t="n" s="63">
        <v>1.0</v>
      </c>
      <c r="I236" t="s" s="0">
        <v>110</v>
      </c>
      <c r="J2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 s="0">
        <v>114</v>
      </c>
      <c r="L236" t="s" s="0">
        <v>117</v>
      </c>
      <c r="S236" t="s" s="0">
        <v>125</v>
      </c>
      <c r="T236" t="s" s="0">
        <v>128</v>
      </c>
      <c r="U236" t="n" s="68">
        <v>30.0</v>
      </c>
      <c r="V236" t="s" s="0">
        <v>135</v>
      </c>
      <c r="W236" t="s" s="0">
        <v>143</v>
      </c>
      <c r="Y236" t="s" s="0">
        <v>134</v>
      </c>
      <c r="AA236" t="s" s="0">
        <v>134</v>
      </c>
      <c r="AB236" t="s" s="0">
        <v>134</v>
      </c>
      <c r="AD236" t="s" s="0">
        <v>134</v>
      </c>
      <c r="AE236" t="s" s="0">
        <v>143</v>
      </c>
      <c r="AF2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6" t="str" s="57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92</v>
      </c>
      <c r="F237" t="n" s="63">
        <v>1.0</v>
      </c>
      <c r="I237" t="s" s="0">
        <v>110</v>
      </c>
      <c r="J2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 s="0">
        <v>114</v>
      </c>
      <c r="L237" t="s" s="0">
        <v>117</v>
      </c>
      <c r="S237" t="s" s="0">
        <v>125</v>
      </c>
      <c r="T237" t="s" s="0">
        <v>128</v>
      </c>
      <c r="U237" t="n" s="68">
        <v>30.0</v>
      </c>
      <c r="V237" t="s" s="0">
        <v>135</v>
      </c>
      <c r="W237" t="s" s="0">
        <v>143</v>
      </c>
      <c r="Y237" t="s" s="0">
        <v>134</v>
      </c>
      <c r="AA237" t="s" s="0">
        <v>134</v>
      </c>
      <c r="AB237" t="s" s="0">
        <v>134</v>
      </c>
      <c r="AD237" t="s" s="0">
        <v>134</v>
      </c>
      <c r="AE237" t="s" s="0">
        <v>143</v>
      </c>
      <c r="AF2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7" t="str" s="57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92</v>
      </c>
      <c r="F238" t="n" s="63">
        <v>1.0</v>
      </c>
      <c r="I238" t="s" s="0">
        <v>110</v>
      </c>
      <c r="J2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 s="0">
        <v>114</v>
      </c>
      <c r="L238" t="s" s="0">
        <v>117</v>
      </c>
      <c r="S238" t="s" s="0">
        <v>125</v>
      </c>
      <c r="T238" t="s" s="0">
        <v>128</v>
      </c>
      <c r="U238" t="n" s="68">
        <v>30.0</v>
      </c>
      <c r="V238" t="s" s="0">
        <v>135</v>
      </c>
      <c r="W238" t="s" s="0">
        <v>143</v>
      </c>
      <c r="Y238" t="s" s="0">
        <v>134</v>
      </c>
      <c r="AA238" t="s" s="0">
        <v>134</v>
      </c>
      <c r="AB238" t="s" s="0">
        <v>134</v>
      </c>
      <c r="AD238" t="s" s="0">
        <v>134</v>
      </c>
      <c r="AE238" t="s" s="0">
        <v>143</v>
      </c>
      <c r="AF2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8" t="str" s="57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92</v>
      </c>
      <c r="F239" t="n" s="63">
        <v>1.0</v>
      </c>
      <c r="I239" t="s" s="0">
        <v>110</v>
      </c>
      <c r="J2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 s="0">
        <v>114</v>
      </c>
      <c r="L239" t="s" s="0">
        <v>117</v>
      </c>
      <c r="S239" t="s" s="0">
        <v>125</v>
      </c>
      <c r="T239" t="s" s="0">
        <v>128</v>
      </c>
      <c r="U239" t="n" s="68">
        <v>30.0</v>
      </c>
      <c r="V239" t="s" s="0">
        <v>135</v>
      </c>
      <c r="W239" t="s" s="0">
        <v>143</v>
      </c>
      <c r="Y239" t="s" s="0">
        <v>134</v>
      </c>
      <c r="AA239" t="s" s="0">
        <v>134</v>
      </c>
      <c r="AB239" t="s" s="0">
        <v>134</v>
      </c>
      <c r="AD239" t="s" s="0">
        <v>134</v>
      </c>
      <c r="AE239" t="s" s="0">
        <v>143</v>
      </c>
      <c r="AF2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39" t="str" s="57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92</v>
      </c>
      <c r="F240" t="n" s="63">
        <v>1.0</v>
      </c>
      <c r="I240" t="s" s="0">
        <v>110</v>
      </c>
      <c r="J2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 s="0">
        <v>114</v>
      </c>
      <c r="L240" t="s" s="0">
        <v>117</v>
      </c>
      <c r="S240" t="s" s="0">
        <v>125</v>
      </c>
      <c r="T240" t="s" s="0">
        <v>128</v>
      </c>
      <c r="U240" t="n" s="68">
        <v>30.0</v>
      </c>
      <c r="V240" t="s" s="0">
        <v>135</v>
      </c>
      <c r="W240" t="s" s="0">
        <v>143</v>
      </c>
      <c r="Y240" t="s" s="0">
        <v>134</v>
      </c>
      <c r="AA240" t="s" s="0">
        <v>134</v>
      </c>
      <c r="AB240" t="s" s="0">
        <v>134</v>
      </c>
      <c r="AD240" t="s" s="0">
        <v>134</v>
      </c>
      <c r="AE240" t="s" s="0">
        <v>143</v>
      </c>
      <c r="AF2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0" t="str" s="57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92</v>
      </c>
      <c r="F241" t="n" s="63">
        <v>1.0</v>
      </c>
      <c r="I241" t="s" s="0">
        <v>110</v>
      </c>
      <c r="J2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 s="0">
        <v>114</v>
      </c>
      <c r="L241" t="s" s="0">
        <v>117</v>
      </c>
      <c r="S241" t="s" s="0">
        <v>125</v>
      </c>
      <c r="T241" t="s" s="0">
        <v>128</v>
      </c>
      <c r="U241" t="n" s="68">
        <v>30.0</v>
      </c>
      <c r="V241" t="s" s="0">
        <v>135</v>
      </c>
      <c r="W241" t="s" s="0">
        <v>143</v>
      </c>
      <c r="Y241" t="s" s="0">
        <v>134</v>
      </c>
      <c r="AA241" t="s" s="0">
        <v>134</v>
      </c>
      <c r="AB241" t="s" s="0">
        <v>134</v>
      </c>
      <c r="AD241" t="s" s="0">
        <v>134</v>
      </c>
      <c r="AE241" t="s" s="0">
        <v>143</v>
      </c>
      <c r="AF2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1" t="str" s="57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92</v>
      </c>
      <c r="F242" t="n" s="63">
        <v>1.0</v>
      </c>
      <c r="I242" t="s" s="0">
        <v>110</v>
      </c>
      <c r="J2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 s="0">
        <v>114</v>
      </c>
      <c r="L242" t="s" s="0">
        <v>117</v>
      </c>
      <c r="S242" t="s" s="0">
        <v>125</v>
      </c>
      <c r="T242" t="s" s="0">
        <v>128</v>
      </c>
      <c r="U242" t="n" s="68">
        <v>30.0</v>
      </c>
      <c r="V242" t="s" s="0">
        <v>135</v>
      </c>
      <c r="W242" t="s" s="0">
        <v>143</v>
      </c>
      <c r="Y242" t="s" s="0">
        <v>134</v>
      </c>
      <c r="AA242" t="s" s="0">
        <v>134</v>
      </c>
      <c r="AB242" t="s" s="0">
        <v>134</v>
      </c>
      <c r="AD242" t="s" s="0">
        <v>134</v>
      </c>
      <c r="AE242" t="s" s="0">
        <v>143</v>
      </c>
      <c r="AF2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2" t="str" s="57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92</v>
      </c>
      <c r="F243" t="n" s="63">
        <v>1.0</v>
      </c>
      <c r="I243" t="s" s="0">
        <v>110</v>
      </c>
      <c r="J2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 s="0">
        <v>114</v>
      </c>
      <c r="L243" t="s" s="0">
        <v>117</v>
      </c>
      <c r="S243" t="s" s="0">
        <v>125</v>
      </c>
      <c r="T243" t="s" s="0">
        <v>128</v>
      </c>
      <c r="U243" t="n" s="68">
        <v>30.0</v>
      </c>
      <c r="V243" t="s" s="0">
        <v>135</v>
      </c>
      <c r="W243" t="s" s="0">
        <v>143</v>
      </c>
      <c r="Y243" t="s" s="0">
        <v>134</v>
      </c>
      <c r="AA243" t="s" s="0">
        <v>134</v>
      </c>
      <c r="AB243" t="s" s="0">
        <v>134</v>
      </c>
      <c r="AD243" t="s" s="0">
        <v>134</v>
      </c>
      <c r="AE243" t="s" s="0">
        <v>143</v>
      </c>
      <c r="AF2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3" t="str" s="57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92</v>
      </c>
      <c r="F244" t="n" s="63">
        <v>1.0</v>
      </c>
      <c r="I244" t="s" s="0">
        <v>110</v>
      </c>
      <c r="J2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 s="0">
        <v>114</v>
      </c>
      <c r="L244" t="s" s="0">
        <v>117</v>
      </c>
      <c r="S244" t="s" s="0">
        <v>125</v>
      </c>
      <c r="T244" t="s" s="0">
        <v>128</v>
      </c>
      <c r="U244" t="n" s="68">
        <v>30.0</v>
      </c>
      <c r="V244" t="s" s="0">
        <v>135</v>
      </c>
      <c r="W244" t="s" s="0">
        <v>143</v>
      </c>
      <c r="Y244" t="s" s="0">
        <v>134</v>
      </c>
      <c r="AA244" t="s" s="0">
        <v>134</v>
      </c>
      <c r="AB244" t="s" s="0">
        <v>134</v>
      </c>
      <c r="AD244" t="s" s="0">
        <v>134</v>
      </c>
      <c r="AE244" t="s" s="0">
        <v>143</v>
      </c>
      <c r="AF2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4" t="str" s="57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92</v>
      </c>
      <c r="F245" t="n" s="63">
        <v>1.0</v>
      </c>
      <c r="I245" t="s" s="0">
        <v>110</v>
      </c>
      <c r="J2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 s="0">
        <v>114</v>
      </c>
      <c r="L245" t="s" s="0">
        <v>117</v>
      </c>
      <c r="S245" t="s" s="0">
        <v>125</v>
      </c>
      <c r="T245" t="s" s="0">
        <v>128</v>
      </c>
      <c r="U245" t="n" s="68">
        <v>30.0</v>
      </c>
      <c r="V245" t="s" s="0">
        <v>135</v>
      </c>
      <c r="W245" t="s" s="0">
        <v>143</v>
      </c>
      <c r="Y245" t="s" s="0">
        <v>134</v>
      </c>
      <c r="AA245" t="s" s="0">
        <v>134</v>
      </c>
      <c r="AB245" t="s" s="0">
        <v>134</v>
      </c>
      <c r="AD245" t="s" s="0">
        <v>134</v>
      </c>
      <c r="AE245" t="s" s="0">
        <v>143</v>
      </c>
      <c r="AF2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5" t="str" s="57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92</v>
      </c>
      <c r="F246" t="n" s="63">
        <v>1.0</v>
      </c>
      <c r="I246" t="s" s="0">
        <v>110</v>
      </c>
      <c r="J2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 s="0">
        <v>114</v>
      </c>
      <c r="L246" t="s" s="0">
        <v>117</v>
      </c>
      <c r="S246" t="s" s="0">
        <v>125</v>
      </c>
      <c r="T246" t="s" s="0">
        <v>128</v>
      </c>
      <c r="U246" t="n" s="68">
        <v>30.0</v>
      </c>
      <c r="V246" t="s" s="0">
        <v>135</v>
      </c>
      <c r="W246" t="s" s="0">
        <v>143</v>
      </c>
      <c r="Y246" t="s" s="0">
        <v>134</v>
      </c>
      <c r="AA246" t="s" s="0">
        <v>134</v>
      </c>
      <c r="AB246" t="s" s="0">
        <v>134</v>
      </c>
      <c r="AD246" t="s" s="0">
        <v>134</v>
      </c>
      <c r="AE246" t="s" s="0">
        <v>143</v>
      </c>
      <c r="AF2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6" t="str" s="57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92</v>
      </c>
      <c r="F247" t="n" s="63">
        <v>1.0</v>
      </c>
      <c r="I247" t="s" s="0">
        <v>110</v>
      </c>
      <c r="J2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 s="0">
        <v>114</v>
      </c>
      <c r="L247" t="s" s="0">
        <v>117</v>
      </c>
      <c r="S247" t="s" s="0">
        <v>125</v>
      </c>
      <c r="T247" t="s" s="0">
        <v>128</v>
      </c>
      <c r="U247" t="n" s="68">
        <v>30.0</v>
      </c>
      <c r="V247" t="s" s="0">
        <v>135</v>
      </c>
      <c r="W247" t="s" s="0">
        <v>143</v>
      </c>
      <c r="Y247" t="s" s="0">
        <v>134</v>
      </c>
      <c r="AA247" t="s" s="0">
        <v>134</v>
      </c>
      <c r="AB247" t="s" s="0">
        <v>134</v>
      </c>
      <c r="AD247" t="s" s="0">
        <v>134</v>
      </c>
      <c r="AE247" t="s" s="0">
        <v>143</v>
      </c>
      <c r="AF2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7" t="str" s="57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92</v>
      </c>
      <c r="F248" t="n" s="63">
        <v>1.0</v>
      </c>
      <c r="I248" t="s" s="0">
        <v>110</v>
      </c>
      <c r="J2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 s="0">
        <v>114</v>
      </c>
      <c r="L248" t="s" s="0">
        <v>117</v>
      </c>
      <c r="S248" t="s" s="0">
        <v>125</v>
      </c>
      <c r="T248" t="s" s="0">
        <v>128</v>
      </c>
      <c r="U248" t="n" s="68">
        <v>30.0</v>
      </c>
      <c r="V248" t="s" s="0">
        <v>135</v>
      </c>
      <c r="W248" t="s" s="0">
        <v>143</v>
      </c>
      <c r="Y248" t="s" s="0">
        <v>134</v>
      </c>
      <c r="AA248" t="s" s="0">
        <v>134</v>
      </c>
      <c r="AB248" t="s" s="0">
        <v>134</v>
      </c>
      <c r="AD248" t="s" s="0">
        <v>134</v>
      </c>
      <c r="AE248" t="s" s="0">
        <v>143</v>
      </c>
      <c r="AF2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8" t="str" s="57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92</v>
      </c>
      <c r="F249" t="n" s="63">
        <v>1.0</v>
      </c>
      <c r="I249" t="s" s="0">
        <v>110</v>
      </c>
      <c r="J2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 s="0">
        <v>114</v>
      </c>
      <c r="L249" t="s" s="0">
        <v>117</v>
      </c>
      <c r="S249" t="s" s="0">
        <v>125</v>
      </c>
      <c r="T249" t="s" s="0">
        <v>128</v>
      </c>
      <c r="U249" t="n" s="68">
        <v>30.0</v>
      </c>
      <c r="V249" t="s" s="0">
        <v>135</v>
      </c>
      <c r="W249" t="s" s="0">
        <v>143</v>
      </c>
      <c r="Y249" t="s" s="0">
        <v>134</v>
      </c>
      <c r="AA249" t="s" s="0">
        <v>134</v>
      </c>
      <c r="AB249" t="s" s="0">
        <v>134</v>
      </c>
      <c r="AD249" t="s" s="0">
        <v>134</v>
      </c>
      <c r="AE249" t="s" s="0">
        <v>143</v>
      </c>
      <c r="AF2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49" t="str" s="57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92</v>
      </c>
      <c r="F250" t="n" s="63">
        <v>1.0</v>
      </c>
      <c r="I250" t="s" s="0">
        <v>110</v>
      </c>
      <c r="J2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 s="0">
        <v>114</v>
      </c>
      <c r="L250" t="s" s="0">
        <v>117</v>
      </c>
      <c r="S250" t="s" s="0">
        <v>125</v>
      </c>
      <c r="T250" t="s" s="0">
        <v>128</v>
      </c>
      <c r="U250" t="n" s="68">
        <v>30.0</v>
      </c>
      <c r="V250" t="s" s="0">
        <v>135</v>
      </c>
      <c r="W250" t="s" s="0">
        <v>143</v>
      </c>
      <c r="Y250" t="s" s="0">
        <v>134</v>
      </c>
      <c r="AA250" t="s" s="0">
        <v>134</v>
      </c>
      <c r="AB250" t="s" s="0">
        <v>134</v>
      </c>
      <c r="AD250" t="s" s="0">
        <v>134</v>
      </c>
      <c r="AE250" t="s" s="0">
        <v>143</v>
      </c>
      <c r="AF2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0" t="str" s="57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92</v>
      </c>
      <c r="F251" t="n" s="63">
        <v>1.0</v>
      </c>
      <c r="I251" t="s" s="0">
        <v>110</v>
      </c>
      <c r="J2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 s="0">
        <v>114</v>
      </c>
      <c r="L251" t="s" s="0">
        <v>117</v>
      </c>
      <c r="S251" t="s" s="0">
        <v>125</v>
      </c>
      <c r="T251" t="s" s="0">
        <v>128</v>
      </c>
      <c r="U251" t="n" s="68">
        <v>30.0</v>
      </c>
      <c r="V251" t="s" s="0">
        <v>135</v>
      </c>
      <c r="W251" t="s" s="0">
        <v>143</v>
      </c>
      <c r="Y251" t="s" s="0">
        <v>134</v>
      </c>
      <c r="AA251" t="s" s="0">
        <v>134</v>
      </c>
      <c r="AB251" t="s" s="0">
        <v>134</v>
      </c>
      <c r="AD251" t="s" s="0">
        <v>134</v>
      </c>
      <c r="AE251" t="s" s="0">
        <v>143</v>
      </c>
      <c r="AF2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1" t="str" s="57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92</v>
      </c>
      <c r="F252" t="n" s="63">
        <v>1.0</v>
      </c>
      <c r="I252" t="s" s="0">
        <v>110</v>
      </c>
      <c r="J2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 s="0">
        <v>114</v>
      </c>
      <c r="L252" t="s" s="0">
        <v>117</v>
      </c>
      <c r="S252" t="s" s="0">
        <v>125</v>
      </c>
      <c r="T252" t="s" s="0">
        <v>128</v>
      </c>
      <c r="U252" t="n" s="68">
        <v>30.0</v>
      </c>
      <c r="V252" t="s" s="0">
        <v>135</v>
      </c>
      <c r="W252" t="s" s="0">
        <v>143</v>
      </c>
      <c r="Y252" t="s" s="0">
        <v>134</v>
      </c>
      <c r="AA252" t="s" s="0">
        <v>134</v>
      </c>
      <c r="AB252" t="s" s="0">
        <v>134</v>
      </c>
      <c r="AD252" t="s" s="0">
        <v>134</v>
      </c>
      <c r="AE252" t="s" s="0">
        <v>143</v>
      </c>
      <c r="AF2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2" t="str" s="57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92</v>
      </c>
      <c r="F253" t="n" s="63">
        <v>1.0</v>
      </c>
      <c r="I253" t="s" s="0">
        <v>110</v>
      </c>
      <c r="J2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 s="0">
        <v>114</v>
      </c>
      <c r="L253" t="s" s="0">
        <v>117</v>
      </c>
      <c r="S253" t="s" s="0">
        <v>125</v>
      </c>
      <c r="T253" t="s" s="0">
        <v>128</v>
      </c>
      <c r="U253" t="n" s="68">
        <v>30.0</v>
      </c>
      <c r="V253" t="s" s="0">
        <v>135</v>
      </c>
      <c r="W253" t="s" s="0">
        <v>143</v>
      </c>
      <c r="Y253" t="s" s="0">
        <v>134</v>
      </c>
      <c r="AA253" t="s" s="0">
        <v>134</v>
      </c>
      <c r="AB253" t="s" s="0">
        <v>134</v>
      </c>
      <c r="AD253" t="s" s="0">
        <v>134</v>
      </c>
      <c r="AE253" t="s" s="0">
        <v>143</v>
      </c>
      <c r="AF2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3" t="str" s="57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92</v>
      </c>
      <c r="F254" t="n" s="63">
        <v>1.0</v>
      </c>
      <c r="I254" t="s" s="0">
        <v>110</v>
      </c>
      <c r="J2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 s="0">
        <v>114</v>
      </c>
      <c r="L254" t="s" s="0">
        <v>117</v>
      </c>
      <c r="S254" t="s" s="0">
        <v>125</v>
      </c>
      <c r="T254" t="s" s="0">
        <v>128</v>
      </c>
      <c r="U254" t="n" s="68">
        <v>30.0</v>
      </c>
      <c r="V254" t="s" s="0">
        <v>135</v>
      </c>
      <c r="W254" t="s" s="0">
        <v>143</v>
      </c>
      <c r="Y254" t="s" s="0">
        <v>134</v>
      </c>
      <c r="AA254" t="s" s="0">
        <v>134</v>
      </c>
      <c r="AB254" t="s" s="0">
        <v>134</v>
      </c>
      <c r="AD254" t="s" s="0">
        <v>134</v>
      </c>
      <c r="AE254" t="s" s="0">
        <v>143</v>
      </c>
      <c r="AF2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4" t="str" s="57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92</v>
      </c>
      <c r="F255" t="n" s="63">
        <v>1.0</v>
      </c>
      <c r="I255" t="s" s="0">
        <v>110</v>
      </c>
      <c r="J2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 s="0">
        <v>114</v>
      </c>
      <c r="L255" t="s" s="0">
        <v>117</v>
      </c>
      <c r="S255" t="s" s="0">
        <v>125</v>
      </c>
      <c r="T255" t="s" s="0">
        <v>128</v>
      </c>
      <c r="U255" t="n" s="68">
        <v>30.0</v>
      </c>
      <c r="V255" t="s" s="0">
        <v>135</v>
      </c>
      <c r="W255" t="s" s="0">
        <v>143</v>
      </c>
      <c r="Y255" t="s" s="0">
        <v>134</v>
      </c>
      <c r="AA255" t="s" s="0">
        <v>134</v>
      </c>
      <c r="AB255" t="s" s="0">
        <v>134</v>
      </c>
      <c r="AD255" t="s" s="0">
        <v>134</v>
      </c>
      <c r="AE255" t="s" s="0">
        <v>143</v>
      </c>
      <c r="AF2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5" t="str" s="57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92</v>
      </c>
      <c r="F256" t="n" s="63">
        <v>1.0</v>
      </c>
      <c r="I256" t="s" s="0">
        <v>110</v>
      </c>
      <c r="J2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 s="0">
        <v>114</v>
      </c>
      <c r="L256" t="s" s="0">
        <v>117</v>
      </c>
      <c r="S256" t="s" s="0">
        <v>125</v>
      </c>
      <c r="T256" t="s" s="0">
        <v>128</v>
      </c>
      <c r="U256" t="n" s="68">
        <v>30.0</v>
      </c>
      <c r="V256" t="s" s="0">
        <v>135</v>
      </c>
      <c r="W256" t="s" s="0">
        <v>143</v>
      </c>
      <c r="Y256" t="s" s="0">
        <v>134</v>
      </c>
      <c r="AA256" t="s" s="0">
        <v>134</v>
      </c>
      <c r="AB256" t="s" s="0">
        <v>134</v>
      </c>
      <c r="AD256" t="s" s="0">
        <v>134</v>
      </c>
      <c r="AE256" t="s" s="0">
        <v>143</v>
      </c>
      <c r="AF2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6" t="str" s="57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92</v>
      </c>
      <c r="F257" t="n" s="63">
        <v>1.0</v>
      </c>
      <c r="I257" t="s" s="0">
        <v>110</v>
      </c>
      <c r="J2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 s="0">
        <v>114</v>
      </c>
      <c r="L257" t="s" s="0">
        <v>117</v>
      </c>
      <c r="S257" t="s" s="0">
        <v>125</v>
      </c>
      <c r="T257" t="s" s="0">
        <v>128</v>
      </c>
      <c r="U257" t="n" s="68">
        <v>30.0</v>
      </c>
      <c r="V257" t="s" s="0">
        <v>135</v>
      </c>
      <c r="W257" t="s" s="0">
        <v>143</v>
      </c>
      <c r="Y257" t="s" s="0">
        <v>134</v>
      </c>
      <c r="AA257" t="s" s="0">
        <v>134</v>
      </c>
      <c r="AB257" t="s" s="0">
        <v>134</v>
      </c>
      <c r="AD257" t="s" s="0">
        <v>134</v>
      </c>
      <c r="AE257" t="s" s="0">
        <v>143</v>
      </c>
      <c r="AF2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7" t="str" s="57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92</v>
      </c>
      <c r="F258" t="n" s="63">
        <v>1.0</v>
      </c>
      <c r="I258" t="s" s="0">
        <v>110</v>
      </c>
      <c r="J2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 s="0">
        <v>114</v>
      </c>
      <c r="L258" t="s" s="0">
        <v>117</v>
      </c>
      <c r="S258" t="s" s="0">
        <v>125</v>
      </c>
      <c r="T258" t="s" s="0">
        <v>128</v>
      </c>
      <c r="U258" t="n" s="68">
        <v>30.0</v>
      </c>
      <c r="V258" t="s" s="0">
        <v>135</v>
      </c>
      <c r="W258" t="s" s="0">
        <v>143</v>
      </c>
      <c r="Y258" t="s" s="0">
        <v>134</v>
      </c>
      <c r="AA258" t="s" s="0">
        <v>134</v>
      </c>
      <c r="AB258" t="s" s="0">
        <v>134</v>
      </c>
      <c r="AD258" t="s" s="0">
        <v>134</v>
      </c>
      <c r="AE258" t="s" s="0">
        <v>143</v>
      </c>
      <c r="AF2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8" t="str" s="57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92</v>
      </c>
      <c r="F259" t="n" s="63">
        <v>1.0</v>
      </c>
      <c r="I259" t="s" s="0">
        <v>110</v>
      </c>
      <c r="J2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 s="0">
        <v>114</v>
      </c>
      <c r="L259" t="s" s="0">
        <v>117</v>
      </c>
      <c r="S259" t="s" s="0">
        <v>125</v>
      </c>
      <c r="T259" t="s" s="0">
        <v>128</v>
      </c>
      <c r="U259" t="n" s="68">
        <v>30.0</v>
      </c>
      <c r="V259" t="s" s="0">
        <v>135</v>
      </c>
      <c r="W259" t="s" s="0">
        <v>143</v>
      </c>
      <c r="Y259" t="s" s="0">
        <v>134</v>
      </c>
      <c r="AA259" t="s" s="0">
        <v>134</v>
      </c>
      <c r="AB259" t="s" s="0">
        <v>134</v>
      </c>
      <c r="AD259" t="s" s="0">
        <v>134</v>
      </c>
      <c r="AE259" t="s" s="0">
        <v>143</v>
      </c>
      <c r="AF2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59" t="str" s="57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92</v>
      </c>
      <c r="F260" t="n" s="63">
        <v>1.0</v>
      </c>
      <c r="I260" t="s" s="0">
        <v>110</v>
      </c>
      <c r="J2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 s="0">
        <v>114</v>
      </c>
      <c r="L260" t="s" s="0">
        <v>117</v>
      </c>
      <c r="S260" t="s" s="0">
        <v>125</v>
      </c>
      <c r="T260" t="s" s="0">
        <v>128</v>
      </c>
      <c r="U260" t="n" s="68">
        <v>30.0</v>
      </c>
      <c r="V260" t="s" s="0">
        <v>135</v>
      </c>
      <c r="W260" t="s" s="0">
        <v>143</v>
      </c>
      <c r="Y260" t="s" s="0">
        <v>134</v>
      </c>
      <c r="AA260" t="s" s="0">
        <v>134</v>
      </c>
      <c r="AB260" t="s" s="0">
        <v>134</v>
      </c>
      <c r="AD260" t="s" s="0">
        <v>134</v>
      </c>
      <c r="AE260" t="s" s="0">
        <v>143</v>
      </c>
      <c r="AF2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0" t="str" s="57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92</v>
      </c>
      <c r="F261" t="n" s="63">
        <v>1.0</v>
      </c>
      <c r="I261" t="s" s="0">
        <v>110</v>
      </c>
      <c r="J2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 s="0">
        <v>114</v>
      </c>
      <c r="L261" t="s" s="0">
        <v>117</v>
      </c>
      <c r="S261" t="s" s="0">
        <v>125</v>
      </c>
      <c r="T261" t="s" s="0">
        <v>128</v>
      </c>
      <c r="U261" t="n" s="68">
        <v>30.0</v>
      </c>
      <c r="V261" t="s" s="0">
        <v>135</v>
      </c>
      <c r="W261" t="s" s="0">
        <v>143</v>
      </c>
      <c r="Y261" t="s" s="0">
        <v>134</v>
      </c>
      <c r="AA261" t="s" s="0">
        <v>134</v>
      </c>
      <c r="AB261" t="s" s="0">
        <v>134</v>
      </c>
      <c r="AD261" t="s" s="0">
        <v>134</v>
      </c>
      <c r="AE261" t="s" s="0">
        <v>143</v>
      </c>
      <c r="AF2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1" t="str" s="57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92</v>
      </c>
      <c r="F262" t="n" s="63">
        <v>1.0</v>
      </c>
      <c r="I262" t="s" s="0">
        <v>110</v>
      </c>
      <c r="J2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 s="0">
        <v>114</v>
      </c>
      <c r="L262" t="s" s="0">
        <v>117</v>
      </c>
      <c r="S262" t="s" s="0">
        <v>125</v>
      </c>
      <c r="T262" t="s" s="0">
        <v>128</v>
      </c>
      <c r="U262" t="n" s="68">
        <v>30.0</v>
      </c>
      <c r="V262" t="s" s="0">
        <v>135</v>
      </c>
      <c r="W262" t="s" s="0">
        <v>143</v>
      </c>
      <c r="Y262" t="s" s="0">
        <v>134</v>
      </c>
      <c r="AA262" t="s" s="0">
        <v>134</v>
      </c>
      <c r="AB262" t="s" s="0">
        <v>134</v>
      </c>
      <c r="AD262" t="s" s="0">
        <v>134</v>
      </c>
      <c r="AE262" t="s" s="0">
        <v>143</v>
      </c>
      <c r="AF2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2" t="str" s="57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92</v>
      </c>
      <c r="F263" t="n" s="63">
        <v>1.0</v>
      </c>
      <c r="I263" t="s" s="0">
        <v>110</v>
      </c>
      <c r="J2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 s="0">
        <v>114</v>
      </c>
      <c r="L263" t="s" s="0">
        <v>117</v>
      </c>
      <c r="S263" t="s" s="0">
        <v>125</v>
      </c>
      <c r="T263" t="s" s="0">
        <v>128</v>
      </c>
      <c r="U263" t="n" s="68">
        <v>30.0</v>
      </c>
      <c r="V263" t="s" s="0">
        <v>135</v>
      </c>
      <c r="W263" t="s" s="0">
        <v>143</v>
      </c>
      <c r="Y263" t="s" s="0">
        <v>134</v>
      </c>
      <c r="AA263" t="s" s="0">
        <v>134</v>
      </c>
      <c r="AB263" t="s" s="0">
        <v>134</v>
      </c>
      <c r="AD263" t="s" s="0">
        <v>134</v>
      </c>
      <c r="AE263" t="s" s="0">
        <v>143</v>
      </c>
      <c r="AF2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3" t="str" s="57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92</v>
      </c>
      <c r="F264" t="n" s="63">
        <v>1.0</v>
      </c>
      <c r="I264" t="s" s="0">
        <v>110</v>
      </c>
      <c r="J2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 s="0">
        <v>114</v>
      </c>
      <c r="L264" t="s" s="0">
        <v>117</v>
      </c>
      <c r="S264" t="s" s="0">
        <v>125</v>
      </c>
      <c r="T264" t="s" s="0">
        <v>128</v>
      </c>
      <c r="U264" t="n" s="68">
        <v>30.0</v>
      </c>
      <c r="V264" t="s" s="0">
        <v>135</v>
      </c>
      <c r="W264" t="s" s="0">
        <v>143</v>
      </c>
      <c r="Y264" t="s" s="0">
        <v>134</v>
      </c>
      <c r="AA264" t="s" s="0">
        <v>134</v>
      </c>
      <c r="AB264" t="s" s="0">
        <v>134</v>
      </c>
      <c r="AD264" t="s" s="0">
        <v>134</v>
      </c>
      <c r="AE264" t="s" s="0">
        <v>143</v>
      </c>
      <c r="AF2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4" t="str" s="57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92</v>
      </c>
      <c r="F265" t="n" s="63">
        <v>1.0</v>
      </c>
      <c r="I265" t="s" s="0">
        <v>110</v>
      </c>
      <c r="J2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 s="0">
        <v>114</v>
      </c>
      <c r="L265" t="s" s="0">
        <v>117</v>
      </c>
      <c r="S265" t="s" s="0">
        <v>125</v>
      </c>
      <c r="T265" t="s" s="0">
        <v>128</v>
      </c>
      <c r="U265" t="n" s="68">
        <v>30.0</v>
      </c>
      <c r="V265" t="s" s="0">
        <v>135</v>
      </c>
      <c r="W265" t="s" s="0">
        <v>143</v>
      </c>
      <c r="Y265" t="s" s="0">
        <v>134</v>
      </c>
      <c r="AA265" t="s" s="0">
        <v>134</v>
      </c>
      <c r="AB265" t="s" s="0">
        <v>134</v>
      </c>
      <c r="AD265" t="s" s="0">
        <v>134</v>
      </c>
      <c r="AE265" t="s" s="0">
        <v>143</v>
      </c>
      <c r="AF2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5" t="str" s="57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92</v>
      </c>
      <c r="F266" t="n" s="63">
        <v>1.0</v>
      </c>
      <c r="I266" t="s" s="0">
        <v>110</v>
      </c>
      <c r="J2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 s="0">
        <v>114</v>
      </c>
      <c r="L266" t="s" s="0">
        <v>117</v>
      </c>
      <c r="S266" t="s" s="0">
        <v>125</v>
      </c>
      <c r="T266" t="s" s="0">
        <v>128</v>
      </c>
      <c r="U266" t="n" s="68">
        <v>30.0</v>
      </c>
      <c r="V266" t="s" s="0">
        <v>135</v>
      </c>
      <c r="W266" t="s" s="0">
        <v>143</v>
      </c>
      <c r="Y266" t="s" s="0">
        <v>134</v>
      </c>
      <c r="AA266" t="s" s="0">
        <v>134</v>
      </c>
      <c r="AB266" t="s" s="0">
        <v>134</v>
      </c>
      <c r="AD266" t="s" s="0">
        <v>134</v>
      </c>
      <c r="AE266" t="s" s="0">
        <v>143</v>
      </c>
      <c r="AF2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6" t="str" s="57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92</v>
      </c>
      <c r="F267" t="n" s="63">
        <v>1.0</v>
      </c>
      <c r="I267" t="s" s="0">
        <v>110</v>
      </c>
      <c r="J2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 s="0">
        <v>114</v>
      </c>
      <c r="L267" t="s" s="0">
        <v>117</v>
      </c>
      <c r="S267" t="s" s="0">
        <v>125</v>
      </c>
      <c r="T267" t="s" s="0">
        <v>128</v>
      </c>
      <c r="U267" t="n" s="68">
        <v>30.0</v>
      </c>
      <c r="V267" t="s" s="0">
        <v>135</v>
      </c>
      <c r="W267" t="s" s="0">
        <v>143</v>
      </c>
      <c r="Y267" t="s" s="0">
        <v>134</v>
      </c>
      <c r="AA267" t="s" s="0">
        <v>134</v>
      </c>
      <c r="AB267" t="s" s="0">
        <v>134</v>
      </c>
      <c r="AD267" t="s" s="0">
        <v>134</v>
      </c>
      <c r="AE267" t="s" s="0">
        <v>143</v>
      </c>
      <c r="AF2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7" t="str" s="57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92</v>
      </c>
      <c r="F268" t="n" s="63">
        <v>1.0</v>
      </c>
      <c r="I268" t="s" s="0">
        <v>110</v>
      </c>
      <c r="J2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 s="0">
        <v>114</v>
      </c>
      <c r="L268" t="s" s="0">
        <v>117</v>
      </c>
      <c r="S268" t="s" s="0">
        <v>125</v>
      </c>
      <c r="T268" t="s" s="0">
        <v>128</v>
      </c>
      <c r="U268" t="n" s="68">
        <v>30.0</v>
      </c>
      <c r="V268" t="s" s="0">
        <v>135</v>
      </c>
      <c r="W268" t="s" s="0">
        <v>143</v>
      </c>
      <c r="Y268" t="s" s="0">
        <v>134</v>
      </c>
      <c r="AA268" t="s" s="0">
        <v>134</v>
      </c>
      <c r="AB268" t="s" s="0">
        <v>134</v>
      </c>
      <c r="AD268" t="s" s="0">
        <v>134</v>
      </c>
      <c r="AE268" t="s" s="0">
        <v>143</v>
      </c>
      <c r="AF2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8" t="str" s="57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92</v>
      </c>
      <c r="F269" t="n" s="63">
        <v>1.0</v>
      </c>
      <c r="I269" t="s" s="0">
        <v>110</v>
      </c>
      <c r="J2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 s="0">
        <v>114</v>
      </c>
      <c r="L269" t="s" s="0">
        <v>117</v>
      </c>
      <c r="S269" t="s" s="0">
        <v>125</v>
      </c>
      <c r="T269" t="s" s="0">
        <v>128</v>
      </c>
      <c r="U269" t="n" s="68">
        <v>30.0</v>
      </c>
      <c r="V269" t="s" s="0">
        <v>135</v>
      </c>
      <c r="W269" t="s" s="0">
        <v>143</v>
      </c>
      <c r="Y269" t="s" s="0">
        <v>134</v>
      </c>
      <c r="AA269" t="s" s="0">
        <v>134</v>
      </c>
      <c r="AB269" t="s" s="0">
        <v>134</v>
      </c>
      <c r="AD269" t="s" s="0">
        <v>134</v>
      </c>
      <c r="AE269" t="s" s="0">
        <v>143</v>
      </c>
      <c r="AF2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69" t="str" s="57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92</v>
      </c>
      <c r="F270" t="n" s="63">
        <v>1.0</v>
      </c>
      <c r="I270" t="s" s="0">
        <v>110</v>
      </c>
      <c r="J2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 s="0">
        <v>114</v>
      </c>
      <c r="L270" t="s" s="0">
        <v>117</v>
      </c>
      <c r="S270" t="s" s="0">
        <v>125</v>
      </c>
      <c r="T270" t="s" s="0">
        <v>128</v>
      </c>
      <c r="U270" t="n" s="68">
        <v>30.0</v>
      </c>
      <c r="V270" t="s" s="0">
        <v>135</v>
      </c>
      <c r="W270" t="s" s="0">
        <v>143</v>
      </c>
      <c r="Y270" t="s" s="0">
        <v>134</v>
      </c>
      <c r="AA270" t="s" s="0">
        <v>134</v>
      </c>
      <c r="AB270" t="s" s="0">
        <v>134</v>
      </c>
      <c r="AD270" t="s" s="0">
        <v>134</v>
      </c>
      <c r="AE270" t="s" s="0">
        <v>143</v>
      </c>
      <c r="AF2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0" t="str" s="57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92</v>
      </c>
      <c r="F271" t="n" s="63">
        <v>1.0</v>
      </c>
      <c r="I271" t="s" s="0">
        <v>110</v>
      </c>
      <c r="J2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 s="0">
        <v>114</v>
      </c>
      <c r="L271" t="s" s="0">
        <v>117</v>
      </c>
      <c r="S271" t="s" s="0">
        <v>125</v>
      </c>
      <c r="T271" t="s" s="0">
        <v>128</v>
      </c>
      <c r="U271" t="n" s="68">
        <v>30.0</v>
      </c>
      <c r="V271" t="s" s="0">
        <v>135</v>
      </c>
      <c r="W271" t="s" s="0">
        <v>143</v>
      </c>
      <c r="Y271" t="s" s="0">
        <v>134</v>
      </c>
      <c r="AA271" t="s" s="0">
        <v>134</v>
      </c>
      <c r="AB271" t="s" s="0">
        <v>134</v>
      </c>
      <c r="AD271" t="s" s="0">
        <v>134</v>
      </c>
      <c r="AE271" t="s" s="0">
        <v>143</v>
      </c>
      <c r="AF2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1" t="str" s="57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92</v>
      </c>
      <c r="F272" t="n" s="63">
        <v>1.0</v>
      </c>
      <c r="I272" t="s" s="0">
        <v>110</v>
      </c>
      <c r="J2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 s="0">
        <v>114</v>
      </c>
      <c r="L272" t="s" s="0">
        <v>117</v>
      </c>
      <c r="S272" t="s" s="0">
        <v>125</v>
      </c>
      <c r="T272" t="s" s="0">
        <v>128</v>
      </c>
      <c r="U272" t="n" s="68">
        <v>30.0</v>
      </c>
      <c r="V272" t="s" s="0">
        <v>135</v>
      </c>
      <c r="W272" t="s" s="0">
        <v>143</v>
      </c>
      <c r="Y272" t="s" s="0">
        <v>134</v>
      </c>
      <c r="AA272" t="s" s="0">
        <v>134</v>
      </c>
      <c r="AB272" t="s" s="0">
        <v>134</v>
      </c>
      <c r="AD272" t="s" s="0">
        <v>134</v>
      </c>
      <c r="AE272" t="s" s="0">
        <v>143</v>
      </c>
      <c r="AF2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2" t="str" s="57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92</v>
      </c>
      <c r="F273" t="n" s="63">
        <v>1.0</v>
      </c>
      <c r="I273" t="s" s="0">
        <v>110</v>
      </c>
      <c r="J2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 s="0">
        <v>114</v>
      </c>
      <c r="L273" t="s" s="0">
        <v>117</v>
      </c>
      <c r="S273" t="s" s="0">
        <v>125</v>
      </c>
      <c r="T273" t="s" s="0">
        <v>128</v>
      </c>
      <c r="U273" t="n" s="68">
        <v>30.0</v>
      </c>
      <c r="V273" t="s" s="0">
        <v>135</v>
      </c>
      <c r="W273" t="s" s="0">
        <v>143</v>
      </c>
      <c r="Y273" t="s" s="0">
        <v>134</v>
      </c>
      <c r="AA273" t="s" s="0">
        <v>134</v>
      </c>
      <c r="AB273" t="s" s="0">
        <v>134</v>
      </c>
      <c r="AD273" t="s" s="0">
        <v>134</v>
      </c>
      <c r="AE273" t="s" s="0">
        <v>143</v>
      </c>
      <c r="AF2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3" t="str" s="57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92</v>
      </c>
      <c r="F274" t="n" s="63">
        <v>1.0</v>
      </c>
      <c r="I274" t="s" s="0">
        <v>110</v>
      </c>
      <c r="J2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 s="0">
        <v>114</v>
      </c>
      <c r="L274" t="s" s="0">
        <v>117</v>
      </c>
      <c r="S274" t="s" s="0">
        <v>125</v>
      </c>
      <c r="T274" t="s" s="0">
        <v>128</v>
      </c>
      <c r="U274" t="n" s="68">
        <v>30.0</v>
      </c>
      <c r="V274" t="s" s="0">
        <v>135</v>
      </c>
      <c r="W274" t="s" s="0">
        <v>143</v>
      </c>
      <c r="Y274" t="s" s="0">
        <v>134</v>
      </c>
      <c r="AA274" t="s" s="0">
        <v>134</v>
      </c>
      <c r="AB274" t="s" s="0">
        <v>134</v>
      </c>
      <c r="AD274" t="s" s="0">
        <v>134</v>
      </c>
      <c r="AE274" t="s" s="0">
        <v>143</v>
      </c>
      <c r="AF2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4" t="str" s="57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92</v>
      </c>
      <c r="F275" t="n" s="63">
        <v>1.0</v>
      </c>
      <c r="I275" t="s" s="0">
        <v>110</v>
      </c>
      <c r="J2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 s="0">
        <v>114</v>
      </c>
      <c r="L275" t="s" s="0">
        <v>117</v>
      </c>
      <c r="S275" t="s" s="0">
        <v>125</v>
      </c>
      <c r="T275" t="s" s="0">
        <v>128</v>
      </c>
      <c r="U275" t="n" s="68">
        <v>30.0</v>
      </c>
      <c r="V275" t="s" s="0">
        <v>135</v>
      </c>
      <c r="W275" t="s" s="0">
        <v>143</v>
      </c>
      <c r="Y275" t="s" s="0">
        <v>134</v>
      </c>
      <c r="AA275" t="s" s="0">
        <v>134</v>
      </c>
      <c r="AB275" t="s" s="0">
        <v>134</v>
      </c>
      <c r="AD275" t="s" s="0">
        <v>134</v>
      </c>
      <c r="AE275" t="s" s="0">
        <v>143</v>
      </c>
      <c r="AF2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5" t="str" s="57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92</v>
      </c>
      <c r="F276" t="n" s="63">
        <v>1.0</v>
      </c>
      <c r="I276" t="s" s="0">
        <v>110</v>
      </c>
      <c r="J2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 s="0">
        <v>114</v>
      </c>
      <c r="L276" t="s" s="0">
        <v>117</v>
      </c>
      <c r="S276" t="s" s="0">
        <v>125</v>
      </c>
      <c r="T276" t="s" s="0">
        <v>128</v>
      </c>
      <c r="U276" t="n" s="68">
        <v>30.0</v>
      </c>
      <c r="V276" t="s" s="0">
        <v>135</v>
      </c>
      <c r="W276" t="s" s="0">
        <v>143</v>
      </c>
      <c r="Y276" t="s" s="0">
        <v>134</v>
      </c>
      <c r="AA276" t="s" s="0">
        <v>134</v>
      </c>
      <c r="AB276" t="s" s="0">
        <v>134</v>
      </c>
      <c r="AD276" t="s" s="0">
        <v>134</v>
      </c>
      <c r="AE276" t="s" s="0">
        <v>143</v>
      </c>
      <c r="AF2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6" t="str" s="57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92</v>
      </c>
      <c r="F277" t="n" s="63">
        <v>1.0</v>
      </c>
      <c r="I277" t="s" s="0">
        <v>110</v>
      </c>
      <c r="J2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 s="0">
        <v>114</v>
      </c>
      <c r="L277" t="s" s="0">
        <v>117</v>
      </c>
      <c r="S277" t="s" s="0">
        <v>125</v>
      </c>
      <c r="T277" t="s" s="0">
        <v>128</v>
      </c>
      <c r="U277" t="n" s="68">
        <v>30.0</v>
      </c>
      <c r="V277" t="s" s="0">
        <v>135</v>
      </c>
      <c r="W277" t="s" s="0">
        <v>143</v>
      </c>
      <c r="Y277" t="s" s="0">
        <v>134</v>
      </c>
      <c r="AA277" t="s" s="0">
        <v>134</v>
      </c>
      <c r="AB277" t="s" s="0">
        <v>134</v>
      </c>
      <c r="AD277" t="s" s="0">
        <v>134</v>
      </c>
      <c r="AE277" t="s" s="0">
        <v>143</v>
      </c>
      <c r="AF2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7" t="str" s="57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92</v>
      </c>
      <c r="F278" t="n" s="63">
        <v>1.0</v>
      </c>
      <c r="I278" t="s" s="0">
        <v>110</v>
      </c>
      <c r="J2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 s="0">
        <v>114</v>
      </c>
      <c r="L278" t="s" s="0">
        <v>117</v>
      </c>
      <c r="S278" t="s" s="0">
        <v>125</v>
      </c>
      <c r="T278" t="s" s="0">
        <v>128</v>
      </c>
      <c r="U278" t="n" s="68">
        <v>30.0</v>
      </c>
      <c r="V278" t="s" s="0">
        <v>135</v>
      </c>
      <c r="W278" t="s" s="0">
        <v>143</v>
      </c>
      <c r="Y278" t="s" s="0">
        <v>134</v>
      </c>
      <c r="AA278" t="s" s="0">
        <v>134</v>
      </c>
      <c r="AB278" t="s" s="0">
        <v>134</v>
      </c>
      <c r="AD278" t="s" s="0">
        <v>134</v>
      </c>
      <c r="AE278" t="s" s="0">
        <v>143</v>
      </c>
      <c r="AF2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8" t="str" s="57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92</v>
      </c>
      <c r="F279" t="n" s="63">
        <v>1.0</v>
      </c>
      <c r="I279" t="s" s="0">
        <v>110</v>
      </c>
      <c r="J2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 s="0">
        <v>114</v>
      </c>
      <c r="L279" t="s" s="0">
        <v>117</v>
      </c>
      <c r="S279" t="s" s="0">
        <v>125</v>
      </c>
      <c r="T279" t="s" s="0">
        <v>128</v>
      </c>
      <c r="U279" t="n" s="68">
        <v>30.0</v>
      </c>
      <c r="V279" t="s" s="0">
        <v>135</v>
      </c>
      <c r="W279" t="s" s="0">
        <v>143</v>
      </c>
      <c r="Y279" t="s" s="0">
        <v>134</v>
      </c>
      <c r="AA279" t="s" s="0">
        <v>134</v>
      </c>
      <c r="AB279" t="s" s="0">
        <v>134</v>
      </c>
      <c r="AD279" t="s" s="0">
        <v>134</v>
      </c>
      <c r="AE279" t="s" s="0">
        <v>143</v>
      </c>
      <c r="AF2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79" t="str" s="57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92</v>
      </c>
      <c r="F280" t="n" s="63">
        <v>1.0</v>
      </c>
      <c r="I280" t="s" s="0">
        <v>110</v>
      </c>
      <c r="J2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 s="0">
        <v>114</v>
      </c>
      <c r="L280" t="s" s="0">
        <v>117</v>
      </c>
      <c r="S280" t="s" s="0">
        <v>125</v>
      </c>
      <c r="T280" t="s" s="0">
        <v>128</v>
      </c>
      <c r="U280" t="n" s="68">
        <v>30.0</v>
      </c>
      <c r="V280" t="s" s="0">
        <v>135</v>
      </c>
      <c r="W280" t="s" s="0">
        <v>143</v>
      </c>
      <c r="Y280" t="s" s="0">
        <v>134</v>
      </c>
      <c r="AA280" t="s" s="0">
        <v>134</v>
      </c>
      <c r="AB280" t="s" s="0">
        <v>134</v>
      </c>
      <c r="AD280" t="s" s="0">
        <v>134</v>
      </c>
      <c r="AE280" t="s" s="0">
        <v>143</v>
      </c>
      <c r="AF2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0" t="str" s="57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92</v>
      </c>
      <c r="F281" t="n" s="63">
        <v>1.0</v>
      </c>
      <c r="I281" t="s" s="0">
        <v>110</v>
      </c>
      <c r="J2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 s="0">
        <v>114</v>
      </c>
      <c r="L281" t="s" s="0">
        <v>117</v>
      </c>
      <c r="S281" t="s" s="0">
        <v>125</v>
      </c>
      <c r="T281" t="s" s="0">
        <v>128</v>
      </c>
      <c r="U281" t="n" s="68">
        <v>30.0</v>
      </c>
      <c r="V281" t="s" s="0">
        <v>135</v>
      </c>
      <c r="W281" t="s" s="0">
        <v>143</v>
      </c>
      <c r="Y281" t="s" s="0">
        <v>134</v>
      </c>
      <c r="AA281" t="s" s="0">
        <v>134</v>
      </c>
      <c r="AB281" t="s" s="0">
        <v>134</v>
      </c>
      <c r="AD281" t="s" s="0">
        <v>134</v>
      </c>
      <c r="AE281" t="s" s="0">
        <v>143</v>
      </c>
      <c r="AF2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1" t="str" s="57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92</v>
      </c>
      <c r="F282" t="n" s="63">
        <v>1.0</v>
      </c>
      <c r="I282" t="s" s="0">
        <v>110</v>
      </c>
      <c r="J2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 s="0">
        <v>114</v>
      </c>
      <c r="L282" t="s" s="0">
        <v>117</v>
      </c>
      <c r="S282" t="s" s="0">
        <v>125</v>
      </c>
      <c r="T282" t="s" s="0">
        <v>128</v>
      </c>
      <c r="U282" t="n" s="68">
        <v>30.0</v>
      </c>
      <c r="V282" t="s" s="0">
        <v>135</v>
      </c>
      <c r="W282" t="s" s="0">
        <v>143</v>
      </c>
      <c r="Y282" t="s" s="0">
        <v>134</v>
      </c>
      <c r="AA282" t="s" s="0">
        <v>134</v>
      </c>
      <c r="AB282" t="s" s="0">
        <v>134</v>
      </c>
      <c r="AD282" t="s" s="0">
        <v>134</v>
      </c>
      <c r="AE282" t="s" s="0">
        <v>143</v>
      </c>
      <c r="AF2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2" t="str" s="57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92</v>
      </c>
      <c r="F283" t="n" s="63">
        <v>1.0</v>
      </c>
      <c r="I283" t="s" s="0">
        <v>110</v>
      </c>
      <c r="J2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 s="0">
        <v>114</v>
      </c>
      <c r="L283" t="s" s="0">
        <v>117</v>
      </c>
      <c r="S283" t="s" s="0">
        <v>125</v>
      </c>
      <c r="T283" t="s" s="0">
        <v>128</v>
      </c>
      <c r="U283" t="n" s="68">
        <v>30.0</v>
      </c>
      <c r="V283" t="s" s="0">
        <v>135</v>
      </c>
      <c r="W283" t="s" s="0">
        <v>143</v>
      </c>
      <c r="Y283" t="s" s="0">
        <v>134</v>
      </c>
      <c r="AA283" t="s" s="0">
        <v>134</v>
      </c>
      <c r="AB283" t="s" s="0">
        <v>134</v>
      </c>
      <c r="AD283" t="s" s="0">
        <v>134</v>
      </c>
      <c r="AE283" t="s" s="0">
        <v>143</v>
      </c>
      <c r="AF2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3" t="str" s="57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92</v>
      </c>
      <c r="F284" t="n" s="63">
        <v>1.0</v>
      </c>
      <c r="I284" t="s" s="0">
        <v>110</v>
      </c>
      <c r="J2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 s="0">
        <v>114</v>
      </c>
      <c r="L284" t="s" s="0">
        <v>117</v>
      </c>
      <c r="S284" t="s" s="0">
        <v>125</v>
      </c>
      <c r="T284" t="s" s="0">
        <v>128</v>
      </c>
      <c r="U284" t="n" s="68">
        <v>30.0</v>
      </c>
      <c r="V284" t="s" s="0">
        <v>135</v>
      </c>
      <c r="W284" t="s" s="0">
        <v>143</v>
      </c>
      <c r="Y284" t="s" s="0">
        <v>134</v>
      </c>
      <c r="AA284" t="s" s="0">
        <v>134</v>
      </c>
      <c r="AB284" t="s" s="0">
        <v>134</v>
      </c>
      <c r="AD284" t="s" s="0">
        <v>134</v>
      </c>
      <c r="AE284" t="s" s="0">
        <v>143</v>
      </c>
      <c r="AF2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4" t="str" s="57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92</v>
      </c>
      <c r="F285" t="n" s="63">
        <v>1.0</v>
      </c>
      <c r="I285" t="s" s="0">
        <v>110</v>
      </c>
      <c r="J2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 s="0">
        <v>114</v>
      </c>
      <c r="L285" t="s" s="0">
        <v>117</v>
      </c>
      <c r="S285" t="s" s="0">
        <v>125</v>
      </c>
      <c r="T285" t="s" s="0">
        <v>128</v>
      </c>
      <c r="U285" t="n" s="68">
        <v>30.0</v>
      </c>
      <c r="V285" t="s" s="0">
        <v>135</v>
      </c>
      <c r="W285" t="s" s="0">
        <v>143</v>
      </c>
      <c r="Y285" t="s" s="0">
        <v>134</v>
      </c>
      <c r="AA285" t="s" s="0">
        <v>134</v>
      </c>
      <c r="AB285" t="s" s="0">
        <v>134</v>
      </c>
      <c r="AD285" t="s" s="0">
        <v>134</v>
      </c>
      <c r="AE285" t="s" s="0">
        <v>143</v>
      </c>
      <c r="AF2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5" t="str" s="57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92</v>
      </c>
      <c r="F286" t="n" s="63">
        <v>1.0</v>
      </c>
      <c r="I286" t="s" s="0">
        <v>110</v>
      </c>
      <c r="J2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 s="0">
        <v>114</v>
      </c>
      <c r="L286" t="s" s="0">
        <v>117</v>
      </c>
      <c r="S286" t="s" s="0">
        <v>125</v>
      </c>
      <c r="T286" t="s" s="0">
        <v>128</v>
      </c>
      <c r="U286" t="n" s="68">
        <v>30.0</v>
      </c>
      <c r="V286" t="s" s="0">
        <v>135</v>
      </c>
      <c r="W286" t="s" s="0">
        <v>143</v>
      </c>
      <c r="Y286" t="s" s="0">
        <v>134</v>
      </c>
      <c r="AA286" t="s" s="0">
        <v>134</v>
      </c>
      <c r="AB286" t="s" s="0">
        <v>134</v>
      </c>
      <c r="AD286" t="s" s="0">
        <v>134</v>
      </c>
      <c r="AE286" t="s" s="0">
        <v>143</v>
      </c>
      <c r="AF2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6" t="str" s="57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92</v>
      </c>
      <c r="F287" t="n" s="63">
        <v>1.0</v>
      </c>
      <c r="I287" t="s" s="0">
        <v>110</v>
      </c>
      <c r="J2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 s="0">
        <v>114</v>
      </c>
      <c r="L287" t="s" s="0">
        <v>117</v>
      </c>
      <c r="S287" t="s" s="0">
        <v>125</v>
      </c>
      <c r="T287" t="s" s="0">
        <v>128</v>
      </c>
      <c r="U287" t="n" s="68">
        <v>30.0</v>
      </c>
      <c r="V287" t="s" s="0">
        <v>135</v>
      </c>
      <c r="W287" t="s" s="0">
        <v>143</v>
      </c>
      <c r="Y287" t="s" s="0">
        <v>134</v>
      </c>
      <c r="AA287" t="s" s="0">
        <v>134</v>
      </c>
      <c r="AB287" t="s" s="0">
        <v>134</v>
      </c>
      <c r="AD287" t="s" s="0">
        <v>134</v>
      </c>
      <c r="AE287" t="s" s="0">
        <v>143</v>
      </c>
      <c r="AF2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7" t="str" s="57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92</v>
      </c>
      <c r="F288" t="n" s="63">
        <v>1.0</v>
      </c>
      <c r="I288" t="s" s="0">
        <v>110</v>
      </c>
      <c r="J2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 s="0">
        <v>114</v>
      </c>
      <c r="L288" t="s" s="0">
        <v>117</v>
      </c>
      <c r="S288" t="s" s="0">
        <v>125</v>
      </c>
      <c r="T288" t="s" s="0">
        <v>128</v>
      </c>
      <c r="U288" t="n" s="68">
        <v>30.0</v>
      </c>
      <c r="V288" t="s" s="0">
        <v>135</v>
      </c>
      <c r="W288" t="s" s="0">
        <v>143</v>
      </c>
      <c r="Y288" t="s" s="0">
        <v>134</v>
      </c>
      <c r="AA288" t="s" s="0">
        <v>134</v>
      </c>
      <c r="AB288" t="s" s="0">
        <v>134</v>
      </c>
      <c r="AD288" t="s" s="0">
        <v>134</v>
      </c>
      <c r="AE288" t="s" s="0">
        <v>143</v>
      </c>
      <c r="AF2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8" t="str" s="57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92</v>
      </c>
      <c r="F289" t="n" s="63">
        <v>1.0</v>
      </c>
      <c r="I289" t="s" s="0">
        <v>110</v>
      </c>
      <c r="J2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 s="0">
        <v>114</v>
      </c>
      <c r="L289" t="s" s="0">
        <v>117</v>
      </c>
      <c r="S289" t="s" s="0">
        <v>125</v>
      </c>
      <c r="T289" t="s" s="0">
        <v>128</v>
      </c>
      <c r="U289" t="n" s="68">
        <v>30.0</v>
      </c>
      <c r="V289" t="s" s="0">
        <v>135</v>
      </c>
      <c r="W289" t="s" s="0">
        <v>143</v>
      </c>
      <c r="Y289" t="s" s="0">
        <v>134</v>
      </c>
      <c r="AA289" t="s" s="0">
        <v>134</v>
      </c>
      <c r="AB289" t="s" s="0">
        <v>134</v>
      </c>
      <c r="AD289" t="s" s="0">
        <v>134</v>
      </c>
      <c r="AE289" t="s" s="0">
        <v>143</v>
      </c>
      <c r="AF2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89" t="str" s="57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92</v>
      </c>
      <c r="F290" t="n" s="63">
        <v>1.0</v>
      </c>
      <c r="I290" t="s" s="0">
        <v>110</v>
      </c>
      <c r="J2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 s="0">
        <v>114</v>
      </c>
      <c r="L290" t="s" s="0">
        <v>117</v>
      </c>
      <c r="S290" t="s" s="0">
        <v>125</v>
      </c>
      <c r="T290" t="s" s="0">
        <v>128</v>
      </c>
      <c r="U290" t="n" s="68">
        <v>30.0</v>
      </c>
      <c r="V290" t="s" s="0">
        <v>135</v>
      </c>
      <c r="W290" t="s" s="0">
        <v>143</v>
      </c>
      <c r="Y290" t="s" s="0">
        <v>134</v>
      </c>
      <c r="AA290" t="s" s="0">
        <v>134</v>
      </c>
      <c r="AB290" t="s" s="0">
        <v>134</v>
      </c>
      <c r="AD290" t="s" s="0">
        <v>134</v>
      </c>
      <c r="AE290" t="s" s="0">
        <v>143</v>
      </c>
      <c r="AF2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0" t="str" s="57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92</v>
      </c>
      <c r="F291" t="n" s="63">
        <v>1.0</v>
      </c>
      <c r="I291" t="s" s="0">
        <v>110</v>
      </c>
      <c r="J2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 s="0">
        <v>114</v>
      </c>
      <c r="L291" t="s" s="0">
        <v>117</v>
      </c>
      <c r="S291" t="s" s="0">
        <v>125</v>
      </c>
      <c r="T291" t="s" s="0">
        <v>128</v>
      </c>
      <c r="U291" t="n" s="68">
        <v>30.0</v>
      </c>
      <c r="V291" t="s" s="0">
        <v>135</v>
      </c>
      <c r="W291" t="s" s="0">
        <v>143</v>
      </c>
      <c r="Y291" t="s" s="0">
        <v>134</v>
      </c>
      <c r="AA291" t="s" s="0">
        <v>134</v>
      </c>
      <c r="AB291" t="s" s="0">
        <v>134</v>
      </c>
      <c r="AD291" t="s" s="0">
        <v>134</v>
      </c>
      <c r="AE291" t="s" s="0">
        <v>143</v>
      </c>
      <c r="AF2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1" t="str" s="57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92</v>
      </c>
      <c r="F292" t="n" s="63">
        <v>1.0</v>
      </c>
      <c r="I292" t="s" s="0">
        <v>110</v>
      </c>
      <c r="J2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 s="0">
        <v>114</v>
      </c>
      <c r="L292" t="s" s="0">
        <v>117</v>
      </c>
      <c r="S292" t="s" s="0">
        <v>125</v>
      </c>
      <c r="T292" t="s" s="0">
        <v>128</v>
      </c>
      <c r="U292" t="n" s="68">
        <v>30.0</v>
      </c>
      <c r="V292" t="s" s="0">
        <v>135</v>
      </c>
      <c r="W292" t="s" s="0">
        <v>143</v>
      </c>
      <c r="Y292" t="s" s="0">
        <v>134</v>
      </c>
      <c r="AA292" t="s" s="0">
        <v>134</v>
      </c>
      <c r="AB292" t="s" s="0">
        <v>134</v>
      </c>
      <c r="AD292" t="s" s="0">
        <v>134</v>
      </c>
      <c r="AE292" t="s" s="0">
        <v>143</v>
      </c>
      <c r="AF2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2" t="str" s="57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92</v>
      </c>
      <c r="F293" t="n" s="63">
        <v>1.0</v>
      </c>
      <c r="I293" t="s" s="0">
        <v>110</v>
      </c>
      <c r="J2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 s="0">
        <v>114</v>
      </c>
      <c r="L293" t="s" s="0">
        <v>117</v>
      </c>
      <c r="S293" t="s" s="0">
        <v>125</v>
      </c>
      <c r="T293" t="s" s="0">
        <v>128</v>
      </c>
      <c r="U293" t="n" s="68">
        <v>30.0</v>
      </c>
      <c r="V293" t="s" s="0">
        <v>135</v>
      </c>
      <c r="W293" t="s" s="0">
        <v>143</v>
      </c>
      <c r="Y293" t="s" s="0">
        <v>134</v>
      </c>
      <c r="AA293" t="s" s="0">
        <v>134</v>
      </c>
      <c r="AB293" t="s" s="0">
        <v>134</v>
      </c>
      <c r="AD293" t="s" s="0">
        <v>134</v>
      </c>
      <c r="AE293" t="s" s="0">
        <v>143</v>
      </c>
      <c r="AF2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3" t="str" s="57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92</v>
      </c>
      <c r="F294" t="n" s="63">
        <v>1.0</v>
      </c>
      <c r="I294" t="s" s="0">
        <v>110</v>
      </c>
      <c r="J2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 s="0">
        <v>114</v>
      </c>
      <c r="L294" t="s" s="0">
        <v>117</v>
      </c>
      <c r="S294" t="s" s="0">
        <v>125</v>
      </c>
      <c r="T294" t="s" s="0">
        <v>128</v>
      </c>
      <c r="U294" t="n" s="68">
        <v>30.0</v>
      </c>
      <c r="V294" t="s" s="0">
        <v>135</v>
      </c>
      <c r="W294" t="s" s="0">
        <v>143</v>
      </c>
      <c r="Y294" t="s" s="0">
        <v>134</v>
      </c>
      <c r="AA294" t="s" s="0">
        <v>134</v>
      </c>
      <c r="AB294" t="s" s="0">
        <v>134</v>
      </c>
      <c r="AD294" t="s" s="0">
        <v>134</v>
      </c>
      <c r="AE294" t="s" s="0">
        <v>143</v>
      </c>
      <c r="AF2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4" t="str" s="57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92</v>
      </c>
      <c r="F295" t="n" s="63">
        <v>1.0</v>
      </c>
      <c r="I295" t="s" s="0">
        <v>110</v>
      </c>
      <c r="J2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 s="0">
        <v>114</v>
      </c>
      <c r="L295" t="s" s="0">
        <v>117</v>
      </c>
      <c r="S295" t="s" s="0">
        <v>125</v>
      </c>
      <c r="T295" t="s" s="0">
        <v>128</v>
      </c>
      <c r="U295" t="n" s="68">
        <v>30.0</v>
      </c>
      <c r="V295" t="s" s="0">
        <v>135</v>
      </c>
      <c r="W295" t="s" s="0">
        <v>143</v>
      </c>
      <c r="Y295" t="s" s="0">
        <v>134</v>
      </c>
      <c r="AA295" t="s" s="0">
        <v>134</v>
      </c>
      <c r="AB295" t="s" s="0">
        <v>134</v>
      </c>
      <c r="AD295" t="s" s="0">
        <v>134</v>
      </c>
      <c r="AE295" t="s" s="0">
        <v>143</v>
      </c>
      <c r="AF2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5" t="str" s="57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92</v>
      </c>
      <c r="F296" t="n" s="63">
        <v>1.0</v>
      </c>
      <c r="I296" t="s" s="0">
        <v>110</v>
      </c>
      <c r="J2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 s="0">
        <v>114</v>
      </c>
      <c r="L296" t="s" s="0">
        <v>117</v>
      </c>
      <c r="S296" t="s" s="0">
        <v>125</v>
      </c>
      <c r="T296" t="s" s="0">
        <v>128</v>
      </c>
      <c r="U296" t="n" s="68">
        <v>30.0</v>
      </c>
      <c r="V296" t="s" s="0">
        <v>135</v>
      </c>
      <c r="W296" t="s" s="0">
        <v>143</v>
      </c>
      <c r="Y296" t="s" s="0">
        <v>134</v>
      </c>
      <c r="AA296" t="s" s="0">
        <v>134</v>
      </c>
      <c r="AB296" t="s" s="0">
        <v>134</v>
      </c>
      <c r="AD296" t="s" s="0">
        <v>134</v>
      </c>
      <c r="AE296" t="s" s="0">
        <v>143</v>
      </c>
      <c r="AF2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6" t="str" s="57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92</v>
      </c>
      <c r="F297" t="n" s="63">
        <v>1.0</v>
      </c>
      <c r="I297" t="s" s="0">
        <v>110</v>
      </c>
      <c r="J2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 s="0">
        <v>114</v>
      </c>
      <c r="L297" t="s" s="0">
        <v>117</v>
      </c>
      <c r="S297" t="s" s="0">
        <v>125</v>
      </c>
      <c r="T297" t="s" s="0">
        <v>128</v>
      </c>
      <c r="U297" t="n" s="68">
        <v>30.0</v>
      </c>
      <c r="V297" t="s" s="0">
        <v>135</v>
      </c>
      <c r="W297" t="s" s="0">
        <v>143</v>
      </c>
      <c r="Y297" t="s" s="0">
        <v>134</v>
      </c>
      <c r="AA297" t="s" s="0">
        <v>134</v>
      </c>
      <c r="AB297" t="s" s="0">
        <v>134</v>
      </c>
      <c r="AD297" t="s" s="0">
        <v>134</v>
      </c>
      <c r="AE297" t="s" s="0">
        <v>143</v>
      </c>
      <c r="AF2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7" t="str" s="57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92</v>
      </c>
      <c r="F298" t="n" s="63">
        <v>1.0</v>
      </c>
      <c r="I298" t="s" s="0">
        <v>110</v>
      </c>
      <c r="J2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 s="0">
        <v>114</v>
      </c>
      <c r="L298" t="s" s="0">
        <v>117</v>
      </c>
      <c r="S298" t="s" s="0">
        <v>125</v>
      </c>
      <c r="T298" t="s" s="0">
        <v>128</v>
      </c>
      <c r="U298" t="n" s="68">
        <v>30.0</v>
      </c>
      <c r="V298" t="s" s="0">
        <v>135</v>
      </c>
      <c r="W298" t="s" s="0">
        <v>143</v>
      </c>
      <c r="Y298" t="s" s="0">
        <v>134</v>
      </c>
      <c r="AA298" t="s" s="0">
        <v>134</v>
      </c>
      <c r="AB298" t="s" s="0">
        <v>134</v>
      </c>
      <c r="AD298" t="s" s="0">
        <v>134</v>
      </c>
      <c r="AE298" t="s" s="0">
        <v>143</v>
      </c>
      <c r="AF2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8" t="str" s="57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92</v>
      </c>
      <c r="F299" t="n" s="63">
        <v>1.0</v>
      </c>
      <c r="I299" t="s" s="0">
        <v>110</v>
      </c>
      <c r="J2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 s="0">
        <v>114</v>
      </c>
      <c r="L299" t="s" s="0">
        <v>117</v>
      </c>
      <c r="S299" t="s" s="0">
        <v>125</v>
      </c>
      <c r="T299" t="s" s="0">
        <v>128</v>
      </c>
      <c r="U299" t="n" s="68">
        <v>30.0</v>
      </c>
      <c r="V299" t="s" s="0">
        <v>135</v>
      </c>
      <c r="W299" t="s" s="0">
        <v>143</v>
      </c>
      <c r="Y299" t="s" s="0">
        <v>134</v>
      </c>
      <c r="AA299" t="s" s="0">
        <v>134</v>
      </c>
      <c r="AB299" t="s" s="0">
        <v>134</v>
      </c>
      <c r="AD299" t="s" s="0">
        <v>134</v>
      </c>
      <c r="AE299" t="s" s="0">
        <v>143</v>
      </c>
      <c r="AF2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299" t="str" s="57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92</v>
      </c>
      <c r="F300" t="n" s="63">
        <v>1.0</v>
      </c>
      <c r="I300" t="s" s="0">
        <v>110</v>
      </c>
      <c r="J3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 s="0">
        <v>114</v>
      </c>
      <c r="L300" t="s" s="0">
        <v>117</v>
      </c>
      <c r="S300" t="s" s="0">
        <v>125</v>
      </c>
      <c r="T300" t="s" s="0">
        <v>128</v>
      </c>
      <c r="U300" t="n" s="68">
        <v>30.0</v>
      </c>
      <c r="V300" t="s" s="0">
        <v>135</v>
      </c>
      <c r="W300" t="s" s="0">
        <v>143</v>
      </c>
      <c r="Y300" t="s" s="0">
        <v>134</v>
      </c>
      <c r="AA300" t="s" s="0">
        <v>134</v>
      </c>
      <c r="AB300" t="s" s="0">
        <v>134</v>
      </c>
      <c r="AD300" t="s" s="0">
        <v>134</v>
      </c>
      <c r="AE300" t="s" s="0">
        <v>143</v>
      </c>
      <c r="AF3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0" t="str" s="57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92</v>
      </c>
      <c r="F301" t="n" s="63">
        <v>1.0</v>
      </c>
      <c r="I301" t="s" s="0">
        <v>110</v>
      </c>
      <c r="J3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 s="0">
        <v>114</v>
      </c>
      <c r="L301" t="s" s="0">
        <v>117</v>
      </c>
      <c r="S301" t="s" s="0">
        <v>125</v>
      </c>
      <c r="T301" t="s" s="0">
        <v>128</v>
      </c>
      <c r="U301" t="n" s="68">
        <v>30.0</v>
      </c>
      <c r="V301" t="s" s="0">
        <v>135</v>
      </c>
      <c r="W301" t="s" s="0">
        <v>143</v>
      </c>
      <c r="Y301" t="s" s="0">
        <v>134</v>
      </c>
      <c r="AA301" t="s" s="0">
        <v>134</v>
      </c>
      <c r="AB301" t="s" s="0">
        <v>134</v>
      </c>
      <c r="AD301" t="s" s="0">
        <v>134</v>
      </c>
      <c r="AE301" t="s" s="0">
        <v>143</v>
      </c>
      <c r="AF3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1" t="str" s="57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92</v>
      </c>
      <c r="F302" t="n" s="63">
        <v>1.0</v>
      </c>
      <c r="I302" t="s" s="0">
        <v>110</v>
      </c>
      <c r="J3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 s="0">
        <v>114</v>
      </c>
      <c r="L302" t="s" s="0">
        <v>117</v>
      </c>
      <c r="S302" t="s" s="0">
        <v>125</v>
      </c>
      <c r="T302" t="s" s="0">
        <v>128</v>
      </c>
      <c r="U302" t="n" s="68">
        <v>30.0</v>
      </c>
      <c r="V302" t="s" s="0">
        <v>135</v>
      </c>
      <c r="W302" t="s" s="0">
        <v>143</v>
      </c>
      <c r="Y302" t="s" s="0">
        <v>134</v>
      </c>
      <c r="AA302" t="s" s="0">
        <v>134</v>
      </c>
      <c r="AB302" t="s" s="0">
        <v>134</v>
      </c>
      <c r="AD302" t="s" s="0">
        <v>134</v>
      </c>
      <c r="AE302" t="s" s="0">
        <v>143</v>
      </c>
      <c r="AF3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2" t="str" s="57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92</v>
      </c>
      <c r="F303" t="n" s="63">
        <v>1.0</v>
      </c>
      <c r="I303" t="s" s="0">
        <v>110</v>
      </c>
      <c r="J3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 s="0">
        <v>114</v>
      </c>
      <c r="L303" t="s" s="0">
        <v>117</v>
      </c>
      <c r="S303" t="s" s="0">
        <v>125</v>
      </c>
      <c r="T303" t="s" s="0">
        <v>128</v>
      </c>
      <c r="U303" t="n" s="68">
        <v>30.0</v>
      </c>
      <c r="V303" t="s" s="0">
        <v>135</v>
      </c>
      <c r="W303" t="s" s="0">
        <v>143</v>
      </c>
      <c r="Y303" t="s" s="0">
        <v>134</v>
      </c>
      <c r="AA303" t="s" s="0">
        <v>134</v>
      </c>
      <c r="AB303" t="s" s="0">
        <v>134</v>
      </c>
      <c r="AD303" t="s" s="0">
        <v>134</v>
      </c>
      <c r="AE303" t="s" s="0">
        <v>143</v>
      </c>
      <c r="AF3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3" t="str" s="57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92</v>
      </c>
      <c r="F304" t="n" s="63">
        <v>1.0</v>
      </c>
      <c r="I304" t="s" s="0">
        <v>110</v>
      </c>
      <c r="J3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 s="0">
        <v>114</v>
      </c>
      <c r="L304" t="s" s="0">
        <v>117</v>
      </c>
      <c r="S304" t="s" s="0">
        <v>125</v>
      </c>
      <c r="T304" t="s" s="0">
        <v>128</v>
      </c>
      <c r="U304" t="n" s="68">
        <v>30.0</v>
      </c>
      <c r="V304" t="s" s="0">
        <v>135</v>
      </c>
      <c r="W304" t="s" s="0">
        <v>143</v>
      </c>
      <c r="Y304" t="s" s="0">
        <v>134</v>
      </c>
      <c r="AA304" t="s" s="0">
        <v>134</v>
      </c>
      <c r="AB304" t="s" s="0">
        <v>134</v>
      </c>
      <c r="AD304" t="s" s="0">
        <v>134</v>
      </c>
      <c r="AE304" t="s" s="0">
        <v>143</v>
      </c>
      <c r="AF3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4" t="str" s="57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92</v>
      </c>
      <c r="F305" t="n" s="63">
        <v>1.0</v>
      </c>
      <c r="I305" t="s" s="0">
        <v>110</v>
      </c>
      <c r="J3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 s="0">
        <v>114</v>
      </c>
      <c r="L305" t="s" s="0">
        <v>117</v>
      </c>
      <c r="S305" t="s" s="0">
        <v>125</v>
      </c>
      <c r="T305" t="s" s="0">
        <v>128</v>
      </c>
      <c r="U305" t="n" s="68">
        <v>30.0</v>
      </c>
      <c r="V305" t="s" s="0">
        <v>135</v>
      </c>
      <c r="W305" t="s" s="0">
        <v>143</v>
      </c>
      <c r="Y305" t="s" s="0">
        <v>134</v>
      </c>
      <c r="AA305" t="s" s="0">
        <v>134</v>
      </c>
      <c r="AB305" t="s" s="0">
        <v>134</v>
      </c>
      <c r="AD305" t="s" s="0">
        <v>134</v>
      </c>
      <c r="AE305" t="s" s="0">
        <v>143</v>
      </c>
      <c r="AF3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5" t="str" s="57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92</v>
      </c>
      <c r="F306" t="n" s="63">
        <v>1.0</v>
      </c>
      <c r="I306" t="s" s="0">
        <v>110</v>
      </c>
      <c r="J3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 s="0">
        <v>114</v>
      </c>
      <c r="L306" t="s" s="0">
        <v>117</v>
      </c>
      <c r="S306" t="s" s="0">
        <v>125</v>
      </c>
      <c r="T306" t="s" s="0">
        <v>128</v>
      </c>
      <c r="U306" t="n" s="68">
        <v>30.0</v>
      </c>
      <c r="V306" t="s" s="0">
        <v>135</v>
      </c>
      <c r="W306" t="s" s="0">
        <v>143</v>
      </c>
      <c r="Y306" t="s" s="0">
        <v>134</v>
      </c>
      <c r="AA306" t="s" s="0">
        <v>134</v>
      </c>
      <c r="AB306" t="s" s="0">
        <v>134</v>
      </c>
      <c r="AD306" t="s" s="0">
        <v>134</v>
      </c>
      <c r="AE306" t="s" s="0">
        <v>143</v>
      </c>
      <c r="AF3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6" t="str" s="57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92</v>
      </c>
      <c r="F307" t="n" s="63">
        <v>1.0</v>
      </c>
      <c r="I307" t="s" s="0">
        <v>110</v>
      </c>
      <c r="J3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 s="0">
        <v>114</v>
      </c>
      <c r="L307" t="s" s="0">
        <v>117</v>
      </c>
      <c r="S307" t="s" s="0">
        <v>125</v>
      </c>
      <c r="T307" t="s" s="0">
        <v>128</v>
      </c>
      <c r="U307" t="n" s="68">
        <v>30.0</v>
      </c>
      <c r="V307" t="s" s="0">
        <v>135</v>
      </c>
      <c r="W307" t="s" s="0">
        <v>143</v>
      </c>
      <c r="Y307" t="s" s="0">
        <v>134</v>
      </c>
      <c r="AA307" t="s" s="0">
        <v>134</v>
      </c>
      <c r="AB307" t="s" s="0">
        <v>134</v>
      </c>
      <c r="AD307" t="s" s="0">
        <v>134</v>
      </c>
      <c r="AE307" t="s" s="0">
        <v>143</v>
      </c>
      <c r="AF3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7" t="str" s="57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92</v>
      </c>
      <c r="F308" t="n" s="63">
        <v>1.0</v>
      </c>
      <c r="I308" t="s" s="0">
        <v>110</v>
      </c>
      <c r="J3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 s="0">
        <v>114</v>
      </c>
      <c r="L308" t="s" s="0">
        <v>117</v>
      </c>
      <c r="S308" t="s" s="0">
        <v>125</v>
      </c>
      <c r="T308" t="s" s="0">
        <v>128</v>
      </c>
      <c r="U308" t="n" s="68">
        <v>30.0</v>
      </c>
      <c r="V308" t="s" s="0">
        <v>135</v>
      </c>
      <c r="W308" t="s" s="0">
        <v>143</v>
      </c>
      <c r="Y308" t="s" s="0">
        <v>134</v>
      </c>
      <c r="AA308" t="s" s="0">
        <v>134</v>
      </c>
      <c r="AB308" t="s" s="0">
        <v>134</v>
      </c>
      <c r="AD308" t="s" s="0">
        <v>134</v>
      </c>
      <c r="AE308" t="s" s="0">
        <v>143</v>
      </c>
      <c r="AF3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8" t="str" s="57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92</v>
      </c>
      <c r="F309" t="n" s="63">
        <v>1.0</v>
      </c>
      <c r="I309" t="s" s="0">
        <v>110</v>
      </c>
      <c r="J3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 s="0">
        <v>114</v>
      </c>
      <c r="L309" t="s" s="0">
        <v>117</v>
      </c>
      <c r="S309" t="s" s="0">
        <v>125</v>
      </c>
      <c r="T309" t="s" s="0">
        <v>128</v>
      </c>
      <c r="U309" t="n" s="68">
        <v>30.0</v>
      </c>
      <c r="V309" t="s" s="0">
        <v>135</v>
      </c>
      <c r="W309" t="s" s="0">
        <v>143</v>
      </c>
      <c r="Y309" t="s" s="0">
        <v>134</v>
      </c>
      <c r="AA309" t="s" s="0">
        <v>134</v>
      </c>
      <c r="AB309" t="s" s="0">
        <v>134</v>
      </c>
      <c r="AD309" t="s" s="0">
        <v>134</v>
      </c>
      <c r="AE309" t="s" s="0">
        <v>143</v>
      </c>
      <c r="AF3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09" t="str" s="57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92</v>
      </c>
      <c r="F310" t="n" s="63">
        <v>1.0</v>
      </c>
      <c r="I310" t="s" s="0">
        <v>110</v>
      </c>
      <c r="J3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 s="0">
        <v>114</v>
      </c>
      <c r="L310" t="s" s="0">
        <v>117</v>
      </c>
      <c r="S310" t="s" s="0">
        <v>125</v>
      </c>
      <c r="T310" t="s" s="0">
        <v>128</v>
      </c>
      <c r="U310" t="n" s="68">
        <v>30.0</v>
      </c>
      <c r="V310" t="s" s="0">
        <v>135</v>
      </c>
      <c r="W310" t="s" s="0">
        <v>143</v>
      </c>
      <c r="Y310" t="s" s="0">
        <v>134</v>
      </c>
      <c r="AA310" t="s" s="0">
        <v>134</v>
      </c>
      <c r="AB310" t="s" s="0">
        <v>134</v>
      </c>
      <c r="AD310" t="s" s="0">
        <v>134</v>
      </c>
      <c r="AE310" t="s" s="0">
        <v>143</v>
      </c>
      <c r="AF3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0" t="str" s="57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92</v>
      </c>
      <c r="F311" t="n" s="63">
        <v>1.0</v>
      </c>
      <c r="I311" t="s" s="0">
        <v>110</v>
      </c>
      <c r="J3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 s="0">
        <v>114</v>
      </c>
      <c r="L311" t="s" s="0">
        <v>117</v>
      </c>
      <c r="S311" t="s" s="0">
        <v>125</v>
      </c>
      <c r="T311" t="s" s="0">
        <v>128</v>
      </c>
      <c r="U311" t="n" s="68">
        <v>30.0</v>
      </c>
      <c r="V311" t="s" s="0">
        <v>135</v>
      </c>
      <c r="W311" t="s" s="0">
        <v>143</v>
      </c>
      <c r="Y311" t="s" s="0">
        <v>134</v>
      </c>
      <c r="AA311" t="s" s="0">
        <v>134</v>
      </c>
      <c r="AB311" t="s" s="0">
        <v>134</v>
      </c>
      <c r="AD311" t="s" s="0">
        <v>134</v>
      </c>
      <c r="AE311" t="s" s="0">
        <v>143</v>
      </c>
      <c r="AF3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1" t="str" s="57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92</v>
      </c>
      <c r="F312" t="n" s="63">
        <v>1.0</v>
      </c>
      <c r="I312" t="s" s="0">
        <v>110</v>
      </c>
      <c r="J3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 s="0">
        <v>114</v>
      </c>
      <c r="L312" t="s" s="0">
        <v>117</v>
      </c>
      <c r="S312" t="s" s="0">
        <v>125</v>
      </c>
      <c r="T312" t="s" s="0">
        <v>128</v>
      </c>
      <c r="U312" t="n" s="68">
        <v>30.0</v>
      </c>
      <c r="V312" t="s" s="0">
        <v>135</v>
      </c>
      <c r="W312" t="s" s="0">
        <v>143</v>
      </c>
      <c r="Y312" t="s" s="0">
        <v>134</v>
      </c>
      <c r="AA312" t="s" s="0">
        <v>134</v>
      </c>
      <c r="AB312" t="s" s="0">
        <v>134</v>
      </c>
      <c r="AD312" t="s" s="0">
        <v>134</v>
      </c>
      <c r="AE312" t="s" s="0">
        <v>143</v>
      </c>
      <c r="AF3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2" t="str" s="57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92</v>
      </c>
      <c r="F313" t="n" s="63">
        <v>1.0</v>
      </c>
      <c r="I313" t="s" s="0">
        <v>110</v>
      </c>
      <c r="J3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 s="0">
        <v>114</v>
      </c>
      <c r="L313" t="s" s="0">
        <v>117</v>
      </c>
      <c r="S313" t="s" s="0">
        <v>125</v>
      </c>
      <c r="T313" t="s" s="0">
        <v>128</v>
      </c>
      <c r="U313" t="n" s="68">
        <v>30.0</v>
      </c>
      <c r="V313" t="s" s="0">
        <v>135</v>
      </c>
      <c r="W313" t="s" s="0">
        <v>143</v>
      </c>
      <c r="Y313" t="s" s="0">
        <v>134</v>
      </c>
      <c r="AA313" t="s" s="0">
        <v>134</v>
      </c>
      <c r="AB313" t="s" s="0">
        <v>134</v>
      </c>
      <c r="AD313" t="s" s="0">
        <v>134</v>
      </c>
      <c r="AE313" t="s" s="0">
        <v>143</v>
      </c>
      <c r="AF3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3" t="str" s="57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92</v>
      </c>
      <c r="F314" t="n" s="63">
        <v>1.0</v>
      </c>
      <c r="I314" t="s" s="0">
        <v>110</v>
      </c>
      <c r="J3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 s="0">
        <v>114</v>
      </c>
      <c r="L314" t="s" s="0">
        <v>117</v>
      </c>
      <c r="S314" t="s" s="0">
        <v>125</v>
      </c>
      <c r="T314" t="s" s="0">
        <v>128</v>
      </c>
      <c r="U314" t="n" s="68">
        <v>30.0</v>
      </c>
      <c r="V314" t="s" s="0">
        <v>135</v>
      </c>
      <c r="W314" t="s" s="0">
        <v>143</v>
      </c>
      <c r="Y314" t="s" s="0">
        <v>134</v>
      </c>
      <c r="AA314" t="s" s="0">
        <v>134</v>
      </c>
      <c r="AB314" t="s" s="0">
        <v>134</v>
      </c>
      <c r="AD314" t="s" s="0">
        <v>134</v>
      </c>
      <c r="AE314" t="s" s="0">
        <v>143</v>
      </c>
      <c r="AF3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4" t="str" s="57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92</v>
      </c>
      <c r="F315" t="n" s="63">
        <v>1.0</v>
      </c>
      <c r="I315" t="s" s="0">
        <v>110</v>
      </c>
      <c r="J3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 s="0">
        <v>114</v>
      </c>
      <c r="L315" t="s" s="0">
        <v>117</v>
      </c>
      <c r="S315" t="s" s="0">
        <v>125</v>
      </c>
      <c r="T315" t="s" s="0">
        <v>128</v>
      </c>
      <c r="U315" t="n" s="68">
        <v>30.0</v>
      </c>
      <c r="V315" t="s" s="0">
        <v>135</v>
      </c>
      <c r="W315" t="s" s="0">
        <v>143</v>
      </c>
      <c r="Y315" t="s" s="0">
        <v>134</v>
      </c>
      <c r="AA315" t="s" s="0">
        <v>134</v>
      </c>
      <c r="AB315" t="s" s="0">
        <v>134</v>
      </c>
      <c r="AD315" t="s" s="0">
        <v>134</v>
      </c>
      <c r="AE315" t="s" s="0">
        <v>143</v>
      </c>
      <c r="AF3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5" t="str" s="57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92</v>
      </c>
      <c r="F316" t="n" s="63">
        <v>1.0</v>
      </c>
      <c r="I316" t="s" s="0">
        <v>110</v>
      </c>
      <c r="J3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 s="0">
        <v>114</v>
      </c>
      <c r="L316" t="s" s="0">
        <v>117</v>
      </c>
      <c r="S316" t="s" s="0">
        <v>125</v>
      </c>
      <c r="T316" t="s" s="0">
        <v>128</v>
      </c>
      <c r="U316" t="n" s="68">
        <v>30.0</v>
      </c>
      <c r="V316" t="s" s="0">
        <v>135</v>
      </c>
      <c r="W316" t="s" s="0">
        <v>143</v>
      </c>
      <c r="Y316" t="s" s="0">
        <v>134</v>
      </c>
      <c r="AA316" t="s" s="0">
        <v>134</v>
      </c>
      <c r="AB316" t="s" s="0">
        <v>134</v>
      </c>
      <c r="AD316" t="s" s="0">
        <v>134</v>
      </c>
      <c r="AE316" t="s" s="0">
        <v>143</v>
      </c>
      <c r="AF3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6" t="str" s="57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92</v>
      </c>
      <c r="F317" t="n" s="63">
        <v>1.0</v>
      </c>
      <c r="I317" t="s" s="0">
        <v>110</v>
      </c>
      <c r="J3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 s="0">
        <v>114</v>
      </c>
      <c r="L317" t="s" s="0">
        <v>117</v>
      </c>
      <c r="S317" t="s" s="0">
        <v>125</v>
      </c>
      <c r="T317" t="s" s="0">
        <v>128</v>
      </c>
      <c r="U317" t="n" s="68">
        <v>30.0</v>
      </c>
      <c r="V317" t="s" s="0">
        <v>135</v>
      </c>
      <c r="W317" t="s" s="0">
        <v>143</v>
      </c>
      <c r="Y317" t="s" s="0">
        <v>134</v>
      </c>
      <c r="AA317" t="s" s="0">
        <v>134</v>
      </c>
      <c r="AB317" t="s" s="0">
        <v>134</v>
      </c>
      <c r="AD317" t="s" s="0">
        <v>134</v>
      </c>
      <c r="AE317" t="s" s="0">
        <v>143</v>
      </c>
      <c r="AF3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7" t="str" s="57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92</v>
      </c>
      <c r="F318" t="n" s="63">
        <v>1.0</v>
      </c>
      <c r="I318" t="s" s="0">
        <v>110</v>
      </c>
      <c r="J3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 s="0">
        <v>114</v>
      </c>
      <c r="L318" t="s" s="0">
        <v>117</v>
      </c>
      <c r="S318" t="s" s="0">
        <v>125</v>
      </c>
      <c r="T318" t="s" s="0">
        <v>128</v>
      </c>
      <c r="U318" t="n" s="68">
        <v>30.0</v>
      </c>
      <c r="V318" t="s" s="0">
        <v>135</v>
      </c>
      <c r="W318" t="s" s="0">
        <v>143</v>
      </c>
      <c r="Y318" t="s" s="0">
        <v>134</v>
      </c>
      <c r="AA318" t="s" s="0">
        <v>134</v>
      </c>
      <c r="AB318" t="s" s="0">
        <v>134</v>
      </c>
      <c r="AD318" t="s" s="0">
        <v>134</v>
      </c>
      <c r="AE318" t="s" s="0">
        <v>143</v>
      </c>
      <c r="AF3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8" t="str" s="57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92</v>
      </c>
      <c r="F319" t="n" s="63">
        <v>1.0</v>
      </c>
      <c r="I319" t="s" s="0">
        <v>110</v>
      </c>
      <c r="J3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 s="0">
        <v>114</v>
      </c>
      <c r="L319" t="s" s="0">
        <v>117</v>
      </c>
      <c r="S319" t="s" s="0">
        <v>125</v>
      </c>
      <c r="T319" t="s" s="0">
        <v>128</v>
      </c>
      <c r="U319" t="n" s="68">
        <v>30.0</v>
      </c>
      <c r="V319" t="s" s="0">
        <v>135</v>
      </c>
      <c r="W319" t="s" s="0">
        <v>143</v>
      </c>
      <c r="Y319" t="s" s="0">
        <v>134</v>
      </c>
      <c r="AA319" t="s" s="0">
        <v>134</v>
      </c>
      <c r="AB319" t="s" s="0">
        <v>134</v>
      </c>
      <c r="AD319" t="s" s="0">
        <v>134</v>
      </c>
      <c r="AE319" t="s" s="0">
        <v>143</v>
      </c>
      <c r="AF3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19" t="str" s="57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92</v>
      </c>
      <c r="F320" t="n" s="63">
        <v>1.0</v>
      </c>
      <c r="I320" t="s" s="0">
        <v>110</v>
      </c>
      <c r="J3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 s="0">
        <v>114</v>
      </c>
      <c r="L320" t="s" s="0">
        <v>117</v>
      </c>
      <c r="S320" t="s" s="0">
        <v>125</v>
      </c>
      <c r="T320" t="s" s="0">
        <v>128</v>
      </c>
      <c r="U320" t="n" s="68">
        <v>30.0</v>
      </c>
      <c r="V320" t="s" s="0">
        <v>135</v>
      </c>
      <c r="W320" t="s" s="0">
        <v>143</v>
      </c>
      <c r="Y320" t="s" s="0">
        <v>134</v>
      </c>
      <c r="AA320" t="s" s="0">
        <v>134</v>
      </c>
      <c r="AB320" t="s" s="0">
        <v>134</v>
      </c>
      <c r="AD320" t="s" s="0">
        <v>134</v>
      </c>
      <c r="AE320" t="s" s="0">
        <v>143</v>
      </c>
      <c r="AF3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0" t="str" s="57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92</v>
      </c>
      <c r="F321" t="n" s="63">
        <v>1.0</v>
      </c>
      <c r="I321" t="s" s="0">
        <v>110</v>
      </c>
      <c r="J3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 s="0">
        <v>114</v>
      </c>
      <c r="L321" t="s" s="0">
        <v>117</v>
      </c>
      <c r="S321" t="s" s="0">
        <v>125</v>
      </c>
      <c r="T321" t="s" s="0">
        <v>128</v>
      </c>
      <c r="U321" t="n" s="68">
        <v>30.0</v>
      </c>
      <c r="V321" t="s" s="0">
        <v>135</v>
      </c>
      <c r="W321" t="s" s="0">
        <v>143</v>
      </c>
      <c r="Y321" t="s" s="0">
        <v>134</v>
      </c>
      <c r="AA321" t="s" s="0">
        <v>134</v>
      </c>
      <c r="AB321" t="s" s="0">
        <v>134</v>
      </c>
      <c r="AD321" t="s" s="0">
        <v>134</v>
      </c>
      <c r="AE321" t="s" s="0">
        <v>143</v>
      </c>
      <c r="AF3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1" t="str" s="57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92</v>
      </c>
      <c r="F322" t="n" s="63">
        <v>1.0</v>
      </c>
      <c r="I322" t="s" s="0">
        <v>110</v>
      </c>
      <c r="J3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 s="0">
        <v>114</v>
      </c>
      <c r="L322" t="s" s="0">
        <v>117</v>
      </c>
      <c r="S322" t="s" s="0">
        <v>125</v>
      </c>
      <c r="T322" t="s" s="0">
        <v>128</v>
      </c>
      <c r="U322" t="n" s="68">
        <v>30.0</v>
      </c>
      <c r="V322" t="s" s="0">
        <v>135</v>
      </c>
      <c r="W322" t="s" s="0">
        <v>143</v>
      </c>
      <c r="Y322" t="s" s="0">
        <v>134</v>
      </c>
      <c r="AA322" t="s" s="0">
        <v>134</v>
      </c>
      <c r="AB322" t="s" s="0">
        <v>134</v>
      </c>
      <c r="AD322" t="s" s="0">
        <v>134</v>
      </c>
      <c r="AE322" t="s" s="0">
        <v>143</v>
      </c>
      <c r="AF3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2" t="str" s="57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92</v>
      </c>
      <c r="F323" t="n" s="63">
        <v>1.0</v>
      </c>
      <c r="I323" t="s" s="0">
        <v>110</v>
      </c>
      <c r="J3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 s="0">
        <v>114</v>
      </c>
      <c r="L323" t="s" s="0">
        <v>117</v>
      </c>
      <c r="S323" t="s" s="0">
        <v>125</v>
      </c>
      <c r="T323" t="s" s="0">
        <v>128</v>
      </c>
      <c r="U323" t="n" s="68">
        <v>30.0</v>
      </c>
      <c r="V323" t="s" s="0">
        <v>135</v>
      </c>
      <c r="W323" t="s" s="0">
        <v>143</v>
      </c>
      <c r="Y323" t="s" s="0">
        <v>134</v>
      </c>
      <c r="AA323" t="s" s="0">
        <v>134</v>
      </c>
      <c r="AB323" t="s" s="0">
        <v>134</v>
      </c>
      <c r="AD323" t="s" s="0">
        <v>134</v>
      </c>
      <c r="AE323" t="s" s="0">
        <v>143</v>
      </c>
      <c r="AF3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3" t="str" s="57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92</v>
      </c>
      <c r="F324" t="n" s="63">
        <v>1.0</v>
      </c>
      <c r="I324" t="s" s="0">
        <v>110</v>
      </c>
      <c r="J3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 s="0">
        <v>114</v>
      </c>
      <c r="L324" t="s" s="0">
        <v>117</v>
      </c>
      <c r="S324" t="s" s="0">
        <v>125</v>
      </c>
      <c r="T324" t="s" s="0">
        <v>128</v>
      </c>
      <c r="U324" t="n" s="68">
        <v>30.0</v>
      </c>
      <c r="V324" t="s" s="0">
        <v>135</v>
      </c>
      <c r="W324" t="s" s="0">
        <v>143</v>
      </c>
      <c r="Y324" t="s" s="0">
        <v>134</v>
      </c>
      <c r="AA324" t="s" s="0">
        <v>134</v>
      </c>
      <c r="AB324" t="s" s="0">
        <v>134</v>
      </c>
      <c r="AD324" t="s" s="0">
        <v>134</v>
      </c>
      <c r="AE324" t="s" s="0">
        <v>143</v>
      </c>
      <c r="AF3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4" t="str" s="57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92</v>
      </c>
      <c r="F325" t="n" s="63">
        <v>1.0</v>
      </c>
      <c r="I325" t="s" s="0">
        <v>110</v>
      </c>
      <c r="J3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 s="0">
        <v>114</v>
      </c>
      <c r="L325" t="s" s="0">
        <v>117</v>
      </c>
      <c r="S325" t="s" s="0">
        <v>125</v>
      </c>
      <c r="T325" t="s" s="0">
        <v>128</v>
      </c>
      <c r="U325" t="n" s="68">
        <v>30.0</v>
      </c>
      <c r="V325" t="s" s="0">
        <v>135</v>
      </c>
      <c r="W325" t="s" s="0">
        <v>143</v>
      </c>
      <c r="Y325" t="s" s="0">
        <v>134</v>
      </c>
      <c r="AA325" t="s" s="0">
        <v>134</v>
      </c>
      <c r="AB325" t="s" s="0">
        <v>134</v>
      </c>
      <c r="AD325" t="s" s="0">
        <v>134</v>
      </c>
      <c r="AE325" t="s" s="0">
        <v>143</v>
      </c>
      <c r="AF3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5" t="str" s="57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92</v>
      </c>
      <c r="F326" t="n" s="63">
        <v>1.0</v>
      </c>
      <c r="I326" t="s" s="0">
        <v>110</v>
      </c>
      <c r="J3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 s="0">
        <v>114</v>
      </c>
      <c r="L326" t="s" s="0">
        <v>117</v>
      </c>
      <c r="S326" t="s" s="0">
        <v>125</v>
      </c>
      <c r="T326" t="s" s="0">
        <v>128</v>
      </c>
      <c r="U326" t="n" s="68">
        <v>30.0</v>
      </c>
      <c r="V326" t="s" s="0">
        <v>135</v>
      </c>
      <c r="W326" t="s" s="0">
        <v>143</v>
      </c>
      <c r="Y326" t="s" s="0">
        <v>134</v>
      </c>
      <c r="AA326" t="s" s="0">
        <v>134</v>
      </c>
      <c r="AB326" t="s" s="0">
        <v>134</v>
      </c>
      <c r="AD326" t="s" s="0">
        <v>134</v>
      </c>
      <c r="AE326" t="s" s="0">
        <v>143</v>
      </c>
      <c r="AF3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6" t="str" s="57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92</v>
      </c>
      <c r="F327" t="n" s="63">
        <v>1.0</v>
      </c>
      <c r="I327" t="s" s="0">
        <v>110</v>
      </c>
      <c r="J3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 s="0">
        <v>114</v>
      </c>
      <c r="L327" t="s" s="0">
        <v>117</v>
      </c>
      <c r="S327" t="s" s="0">
        <v>125</v>
      </c>
      <c r="T327" t="s" s="0">
        <v>128</v>
      </c>
      <c r="U327" t="n" s="68">
        <v>30.0</v>
      </c>
      <c r="V327" t="s" s="0">
        <v>135</v>
      </c>
      <c r="W327" t="s" s="0">
        <v>143</v>
      </c>
      <c r="Y327" t="s" s="0">
        <v>134</v>
      </c>
      <c r="AA327" t="s" s="0">
        <v>134</v>
      </c>
      <c r="AB327" t="s" s="0">
        <v>134</v>
      </c>
      <c r="AD327" t="s" s="0">
        <v>134</v>
      </c>
      <c r="AE327" t="s" s="0">
        <v>143</v>
      </c>
      <c r="AF3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7" t="str" s="57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92</v>
      </c>
      <c r="F328" t="n" s="63">
        <v>1.0</v>
      </c>
      <c r="I328" t="s" s="0">
        <v>110</v>
      </c>
      <c r="J3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 s="0">
        <v>114</v>
      </c>
      <c r="L328" t="s" s="0">
        <v>117</v>
      </c>
      <c r="S328" t="s" s="0">
        <v>125</v>
      </c>
      <c r="T328" t="s" s="0">
        <v>128</v>
      </c>
      <c r="U328" t="n" s="68">
        <v>30.0</v>
      </c>
      <c r="V328" t="s" s="0">
        <v>135</v>
      </c>
      <c r="W328" t="s" s="0">
        <v>143</v>
      </c>
      <c r="Y328" t="s" s="0">
        <v>134</v>
      </c>
      <c r="AA328" t="s" s="0">
        <v>134</v>
      </c>
      <c r="AB328" t="s" s="0">
        <v>134</v>
      </c>
      <c r="AD328" t="s" s="0">
        <v>134</v>
      </c>
      <c r="AE328" t="s" s="0">
        <v>143</v>
      </c>
      <c r="AF3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8" t="str" s="57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92</v>
      </c>
      <c r="F329" t="n" s="63">
        <v>1.0</v>
      </c>
      <c r="I329" t="s" s="0">
        <v>110</v>
      </c>
      <c r="J3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 s="0">
        <v>114</v>
      </c>
      <c r="L329" t="s" s="0">
        <v>117</v>
      </c>
      <c r="S329" t="s" s="0">
        <v>125</v>
      </c>
      <c r="T329" t="s" s="0">
        <v>128</v>
      </c>
      <c r="U329" t="n" s="68">
        <v>30.0</v>
      </c>
      <c r="V329" t="s" s="0">
        <v>135</v>
      </c>
      <c r="W329" t="s" s="0">
        <v>143</v>
      </c>
      <c r="Y329" t="s" s="0">
        <v>134</v>
      </c>
      <c r="AA329" t="s" s="0">
        <v>134</v>
      </c>
      <c r="AB329" t="s" s="0">
        <v>134</v>
      </c>
      <c r="AD329" t="s" s="0">
        <v>134</v>
      </c>
      <c r="AE329" t="s" s="0">
        <v>143</v>
      </c>
      <c r="AF3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29" t="str" s="57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92</v>
      </c>
      <c r="F330" t="n" s="63">
        <v>1.0</v>
      </c>
      <c r="I330" t="s" s="0">
        <v>110</v>
      </c>
      <c r="J3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 s="0">
        <v>114</v>
      </c>
      <c r="L330" t="s" s="0">
        <v>117</v>
      </c>
      <c r="S330" t="s" s="0">
        <v>125</v>
      </c>
      <c r="T330" t="s" s="0">
        <v>128</v>
      </c>
      <c r="U330" t="n" s="68">
        <v>30.0</v>
      </c>
      <c r="V330" t="s" s="0">
        <v>135</v>
      </c>
      <c r="W330" t="s" s="0">
        <v>143</v>
      </c>
      <c r="Y330" t="s" s="0">
        <v>134</v>
      </c>
      <c r="AA330" t="s" s="0">
        <v>134</v>
      </c>
      <c r="AB330" t="s" s="0">
        <v>134</v>
      </c>
      <c r="AD330" t="s" s="0">
        <v>134</v>
      </c>
      <c r="AE330" t="s" s="0">
        <v>143</v>
      </c>
      <c r="AF3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0" t="str" s="57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92</v>
      </c>
      <c r="F331" t="n" s="63">
        <v>1.0</v>
      </c>
      <c r="I331" t="s" s="0">
        <v>110</v>
      </c>
      <c r="J3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 s="0">
        <v>114</v>
      </c>
      <c r="L331" t="s" s="0">
        <v>117</v>
      </c>
      <c r="S331" t="s" s="0">
        <v>125</v>
      </c>
      <c r="T331" t="s" s="0">
        <v>128</v>
      </c>
      <c r="U331" t="n" s="68">
        <v>30.0</v>
      </c>
      <c r="V331" t="s" s="0">
        <v>135</v>
      </c>
      <c r="W331" t="s" s="0">
        <v>143</v>
      </c>
      <c r="Y331" t="s" s="0">
        <v>134</v>
      </c>
      <c r="AA331" t="s" s="0">
        <v>134</v>
      </c>
      <c r="AB331" t="s" s="0">
        <v>134</v>
      </c>
      <c r="AD331" t="s" s="0">
        <v>134</v>
      </c>
      <c r="AE331" t="s" s="0">
        <v>143</v>
      </c>
      <c r="AF3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1" t="str" s="57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92</v>
      </c>
      <c r="F332" t="n" s="63">
        <v>1.0</v>
      </c>
      <c r="I332" t="s" s="0">
        <v>110</v>
      </c>
      <c r="J3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 s="0">
        <v>114</v>
      </c>
      <c r="L332" t="s" s="0">
        <v>117</v>
      </c>
      <c r="S332" t="s" s="0">
        <v>125</v>
      </c>
      <c r="T332" t="s" s="0">
        <v>128</v>
      </c>
      <c r="U332" t="n" s="68">
        <v>30.0</v>
      </c>
      <c r="V332" t="s" s="0">
        <v>135</v>
      </c>
      <c r="W332" t="s" s="0">
        <v>143</v>
      </c>
      <c r="Y332" t="s" s="0">
        <v>134</v>
      </c>
      <c r="AA332" t="s" s="0">
        <v>134</v>
      </c>
      <c r="AB332" t="s" s="0">
        <v>134</v>
      </c>
      <c r="AD332" t="s" s="0">
        <v>134</v>
      </c>
      <c r="AE332" t="s" s="0">
        <v>143</v>
      </c>
      <c r="AF3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2" t="str" s="57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92</v>
      </c>
      <c r="F333" t="n" s="63">
        <v>1.0</v>
      </c>
      <c r="I333" t="s" s="0">
        <v>110</v>
      </c>
      <c r="J3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 s="0">
        <v>114</v>
      </c>
      <c r="L333" t="s" s="0">
        <v>117</v>
      </c>
      <c r="S333" t="s" s="0">
        <v>125</v>
      </c>
      <c r="T333" t="s" s="0">
        <v>128</v>
      </c>
      <c r="U333" t="n" s="68">
        <v>30.0</v>
      </c>
      <c r="V333" t="s" s="0">
        <v>135</v>
      </c>
      <c r="W333" t="s" s="0">
        <v>143</v>
      </c>
      <c r="Y333" t="s" s="0">
        <v>134</v>
      </c>
      <c r="AA333" t="s" s="0">
        <v>134</v>
      </c>
      <c r="AB333" t="s" s="0">
        <v>134</v>
      </c>
      <c r="AD333" t="s" s="0">
        <v>134</v>
      </c>
      <c r="AE333" t="s" s="0">
        <v>143</v>
      </c>
      <c r="AF3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3" t="str" s="57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92</v>
      </c>
      <c r="F334" t="n" s="63">
        <v>1.0</v>
      </c>
      <c r="I334" t="s" s="0">
        <v>110</v>
      </c>
      <c r="J3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 s="0">
        <v>114</v>
      </c>
      <c r="L334" t="s" s="0">
        <v>117</v>
      </c>
      <c r="S334" t="s" s="0">
        <v>125</v>
      </c>
      <c r="T334" t="s" s="0">
        <v>128</v>
      </c>
      <c r="U334" t="n" s="68">
        <v>30.0</v>
      </c>
      <c r="V334" t="s" s="0">
        <v>135</v>
      </c>
      <c r="W334" t="s" s="0">
        <v>143</v>
      </c>
      <c r="Y334" t="s" s="0">
        <v>134</v>
      </c>
      <c r="AA334" t="s" s="0">
        <v>134</v>
      </c>
      <c r="AB334" t="s" s="0">
        <v>134</v>
      </c>
      <c r="AD334" t="s" s="0">
        <v>134</v>
      </c>
      <c r="AE334" t="s" s="0">
        <v>143</v>
      </c>
      <c r="AF3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4" t="str" s="57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92</v>
      </c>
      <c r="F335" t="n" s="63">
        <v>1.0</v>
      </c>
      <c r="I335" t="s" s="0">
        <v>110</v>
      </c>
      <c r="J3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 s="0">
        <v>114</v>
      </c>
      <c r="L335" t="s" s="0">
        <v>117</v>
      </c>
      <c r="S335" t="s" s="0">
        <v>125</v>
      </c>
      <c r="T335" t="s" s="0">
        <v>128</v>
      </c>
      <c r="U335" t="n" s="68">
        <v>30.0</v>
      </c>
      <c r="V335" t="s" s="0">
        <v>135</v>
      </c>
      <c r="W335" t="s" s="0">
        <v>143</v>
      </c>
      <c r="Y335" t="s" s="0">
        <v>134</v>
      </c>
      <c r="AA335" t="s" s="0">
        <v>134</v>
      </c>
      <c r="AB335" t="s" s="0">
        <v>134</v>
      </c>
      <c r="AD335" t="s" s="0">
        <v>134</v>
      </c>
      <c r="AE335" t="s" s="0">
        <v>143</v>
      </c>
      <c r="AF3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5" t="str" s="57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92</v>
      </c>
      <c r="F336" t="n" s="63">
        <v>1.0</v>
      </c>
      <c r="I336" t="s" s="0">
        <v>110</v>
      </c>
      <c r="J3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 s="0">
        <v>114</v>
      </c>
      <c r="L336" t="s" s="0">
        <v>117</v>
      </c>
      <c r="S336" t="s" s="0">
        <v>125</v>
      </c>
      <c r="T336" t="s" s="0">
        <v>128</v>
      </c>
      <c r="U336" t="n" s="68">
        <v>30.0</v>
      </c>
      <c r="V336" t="s" s="0">
        <v>135</v>
      </c>
      <c r="W336" t="s" s="0">
        <v>143</v>
      </c>
      <c r="Y336" t="s" s="0">
        <v>134</v>
      </c>
      <c r="AA336" t="s" s="0">
        <v>134</v>
      </c>
      <c r="AB336" t="s" s="0">
        <v>134</v>
      </c>
      <c r="AD336" t="s" s="0">
        <v>134</v>
      </c>
      <c r="AE336" t="s" s="0">
        <v>143</v>
      </c>
      <c r="AF3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6" t="str" s="57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92</v>
      </c>
      <c r="F337" t="n" s="63">
        <v>1.0</v>
      </c>
      <c r="I337" t="s" s="0">
        <v>110</v>
      </c>
      <c r="J3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 s="0">
        <v>114</v>
      </c>
      <c r="L337" t="s" s="0">
        <v>117</v>
      </c>
      <c r="S337" t="s" s="0">
        <v>125</v>
      </c>
      <c r="T337" t="s" s="0">
        <v>128</v>
      </c>
      <c r="U337" t="n" s="68">
        <v>30.0</v>
      </c>
      <c r="V337" t="s" s="0">
        <v>135</v>
      </c>
      <c r="W337" t="s" s="0">
        <v>143</v>
      </c>
      <c r="Y337" t="s" s="0">
        <v>134</v>
      </c>
      <c r="AA337" t="s" s="0">
        <v>134</v>
      </c>
      <c r="AB337" t="s" s="0">
        <v>134</v>
      </c>
      <c r="AD337" t="s" s="0">
        <v>134</v>
      </c>
      <c r="AE337" t="s" s="0">
        <v>143</v>
      </c>
      <c r="AF3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7" t="str" s="57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92</v>
      </c>
      <c r="F338" t="n" s="63">
        <v>1.0</v>
      </c>
      <c r="I338" t="s" s="0">
        <v>110</v>
      </c>
      <c r="J3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 s="0">
        <v>114</v>
      </c>
      <c r="L338" t="s" s="0">
        <v>117</v>
      </c>
      <c r="S338" t="s" s="0">
        <v>125</v>
      </c>
      <c r="T338" t="s" s="0">
        <v>128</v>
      </c>
      <c r="U338" t="n" s="68">
        <v>30.0</v>
      </c>
      <c r="V338" t="s" s="0">
        <v>135</v>
      </c>
      <c r="W338" t="s" s="0">
        <v>143</v>
      </c>
      <c r="Y338" t="s" s="0">
        <v>134</v>
      </c>
      <c r="AA338" t="s" s="0">
        <v>134</v>
      </c>
      <c r="AB338" t="s" s="0">
        <v>134</v>
      </c>
      <c r="AD338" t="s" s="0">
        <v>134</v>
      </c>
      <c r="AE338" t="s" s="0">
        <v>143</v>
      </c>
      <c r="AF3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8" t="str" s="57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92</v>
      </c>
      <c r="F339" t="n" s="63">
        <v>1.0</v>
      </c>
      <c r="I339" t="s" s="0">
        <v>110</v>
      </c>
      <c r="J3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 s="0">
        <v>114</v>
      </c>
      <c r="L339" t="s" s="0">
        <v>117</v>
      </c>
      <c r="S339" t="s" s="0">
        <v>125</v>
      </c>
      <c r="T339" t="s" s="0">
        <v>128</v>
      </c>
      <c r="U339" t="n" s="68">
        <v>30.0</v>
      </c>
      <c r="V339" t="s" s="0">
        <v>135</v>
      </c>
      <c r="W339" t="s" s="0">
        <v>143</v>
      </c>
      <c r="Y339" t="s" s="0">
        <v>134</v>
      </c>
      <c r="AA339" t="s" s="0">
        <v>134</v>
      </c>
      <c r="AB339" t="s" s="0">
        <v>134</v>
      </c>
      <c r="AD339" t="s" s="0">
        <v>134</v>
      </c>
      <c r="AE339" t="s" s="0">
        <v>143</v>
      </c>
      <c r="AF3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39" t="str" s="57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92</v>
      </c>
      <c r="F340" t="n" s="63">
        <v>1.0</v>
      </c>
      <c r="I340" t="s" s="0">
        <v>110</v>
      </c>
      <c r="J3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 s="0">
        <v>114</v>
      </c>
      <c r="L340" t="s" s="0">
        <v>117</v>
      </c>
      <c r="S340" t="s" s="0">
        <v>125</v>
      </c>
      <c r="T340" t="s" s="0">
        <v>128</v>
      </c>
      <c r="U340" t="n" s="68">
        <v>30.0</v>
      </c>
      <c r="V340" t="s" s="0">
        <v>135</v>
      </c>
      <c r="W340" t="s" s="0">
        <v>143</v>
      </c>
      <c r="Y340" t="s" s="0">
        <v>134</v>
      </c>
      <c r="AA340" t="s" s="0">
        <v>134</v>
      </c>
      <c r="AB340" t="s" s="0">
        <v>134</v>
      </c>
      <c r="AD340" t="s" s="0">
        <v>134</v>
      </c>
      <c r="AE340" t="s" s="0">
        <v>143</v>
      </c>
      <c r="AF3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0" t="str" s="57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92</v>
      </c>
      <c r="F341" t="n" s="63">
        <v>1.0</v>
      </c>
      <c r="I341" t="s" s="0">
        <v>110</v>
      </c>
      <c r="J3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 s="0">
        <v>114</v>
      </c>
      <c r="L341" t="s" s="0">
        <v>117</v>
      </c>
      <c r="S341" t="s" s="0">
        <v>125</v>
      </c>
      <c r="T341" t="s" s="0">
        <v>128</v>
      </c>
      <c r="U341" t="n" s="68">
        <v>30.0</v>
      </c>
      <c r="V341" t="s" s="0">
        <v>135</v>
      </c>
      <c r="W341" t="s" s="0">
        <v>143</v>
      </c>
      <c r="Y341" t="s" s="0">
        <v>134</v>
      </c>
      <c r="AA341" t="s" s="0">
        <v>134</v>
      </c>
      <c r="AB341" t="s" s="0">
        <v>134</v>
      </c>
      <c r="AD341" t="s" s="0">
        <v>134</v>
      </c>
      <c r="AE341" t="s" s="0">
        <v>143</v>
      </c>
      <c r="AF3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1" t="str" s="57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92</v>
      </c>
      <c r="F342" t="n" s="63">
        <v>1.0</v>
      </c>
      <c r="I342" t="s" s="0">
        <v>110</v>
      </c>
      <c r="J3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 s="0">
        <v>114</v>
      </c>
      <c r="L342" t="s" s="0">
        <v>117</v>
      </c>
      <c r="S342" t="s" s="0">
        <v>125</v>
      </c>
      <c r="T342" t="s" s="0">
        <v>128</v>
      </c>
      <c r="U342" t="n" s="68">
        <v>30.0</v>
      </c>
      <c r="V342" t="s" s="0">
        <v>135</v>
      </c>
      <c r="W342" t="s" s="0">
        <v>143</v>
      </c>
      <c r="Y342" t="s" s="0">
        <v>134</v>
      </c>
      <c r="AA342" t="s" s="0">
        <v>134</v>
      </c>
      <c r="AB342" t="s" s="0">
        <v>134</v>
      </c>
      <c r="AD342" t="s" s="0">
        <v>134</v>
      </c>
      <c r="AE342" t="s" s="0">
        <v>143</v>
      </c>
      <c r="AF3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2" t="str" s="57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92</v>
      </c>
      <c r="F343" t="n" s="63">
        <v>1.0</v>
      </c>
      <c r="I343" t="s" s="0">
        <v>110</v>
      </c>
      <c r="J3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 s="0">
        <v>114</v>
      </c>
      <c r="L343" t="s" s="0">
        <v>117</v>
      </c>
      <c r="S343" t="s" s="0">
        <v>125</v>
      </c>
      <c r="T343" t="s" s="0">
        <v>128</v>
      </c>
      <c r="U343" t="n" s="68">
        <v>30.0</v>
      </c>
      <c r="V343" t="s" s="0">
        <v>135</v>
      </c>
      <c r="W343" t="s" s="0">
        <v>143</v>
      </c>
      <c r="Y343" t="s" s="0">
        <v>134</v>
      </c>
      <c r="AA343" t="s" s="0">
        <v>134</v>
      </c>
      <c r="AB343" t="s" s="0">
        <v>134</v>
      </c>
      <c r="AD343" t="s" s="0">
        <v>134</v>
      </c>
      <c r="AE343" t="s" s="0">
        <v>143</v>
      </c>
      <c r="AF3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3" t="str" s="57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92</v>
      </c>
      <c r="F344" t="n" s="63">
        <v>1.0</v>
      </c>
      <c r="I344" t="s" s="0">
        <v>110</v>
      </c>
      <c r="J3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 s="0">
        <v>114</v>
      </c>
      <c r="L344" t="s" s="0">
        <v>117</v>
      </c>
      <c r="S344" t="s" s="0">
        <v>125</v>
      </c>
      <c r="T344" t="s" s="0">
        <v>128</v>
      </c>
      <c r="U344" t="n" s="68">
        <v>30.0</v>
      </c>
      <c r="V344" t="s" s="0">
        <v>135</v>
      </c>
      <c r="W344" t="s" s="0">
        <v>143</v>
      </c>
      <c r="Y344" t="s" s="0">
        <v>134</v>
      </c>
      <c r="AA344" t="s" s="0">
        <v>134</v>
      </c>
      <c r="AB344" t="s" s="0">
        <v>134</v>
      </c>
      <c r="AD344" t="s" s="0">
        <v>134</v>
      </c>
      <c r="AE344" t="s" s="0">
        <v>143</v>
      </c>
      <c r="AF3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4" t="str" s="57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92</v>
      </c>
      <c r="F345" t="n" s="63">
        <v>1.0</v>
      </c>
      <c r="I345" t="s" s="0">
        <v>110</v>
      </c>
      <c r="J3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 s="0">
        <v>114</v>
      </c>
      <c r="L345" t="s" s="0">
        <v>117</v>
      </c>
      <c r="S345" t="s" s="0">
        <v>125</v>
      </c>
      <c r="T345" t="s" s="0">
        <v>128</v>
      </c>
      <c r="U345" t="n" s="68">
        <v>30.0</v>
      </c>
      <c r="V345" t="s" s="0">
        <v>135</v>
      </c>
      <c r="W345" t="s" s="0">
        <v>143</v>
      </c>
      <c r="Y345" t="s" s="0">
        <v>134</v>
      </c>
      <c r="AA345" t="s" s="0">
        <v>134</v>
      </c>
      <c r="AB345" t="s" s="0">
        <v>134</v>
      </c>
      <c r="AD345" t="s" s="0">
        <v>134</v>
      </c>
      <c r="AE345" t="s" s="0">
        <v>143</v>
      </c>
      <c r="AF3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5" t="str" s="57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92</v>
      </c>
      <c r="F346" t="n" s="63">
        <v>1.0</v>
      </c>
      <c r="I346" t="s" s="0">
        <v>110</v>
      </c>
      <c r="J3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 s="0">
        <v>114</v>
      </c>
      <c r="L346" t="s" s="0">
        <v>117</v>
      </c>
      <c r="S346" t="s" s="0">
        <v>125</v>
      </c>
      <c r="T346" t="s" s="0">
        <v>128</v>
      </c>
      <c r="U346" t="n" s="68">
        <v>30.0</v>
      </c>
      <c r="V346" t="s" s="0">
        <v>135</v>
      </c>
      <c r="W346" t="s" s="0">
        <v>143</v>
      </c>
      <c r="Y346" t="s" s="0">
        <v>134</v>
      </c>
      <c r="AA346" t="s" s="0">
        <v>134</v>
      </c>
      <c r="AB346" t="s" s="0">
        <v>134</v>
      </c>
      <c r="AD346" t="s" s="0">
        <v>134</v>
      </c>
      <c r="AE346" t="s" s="0">
        <v>143</v>
      </c>
      <c r="AF3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6" t="str" s="57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92</v>
      </c>
      <c r="F347" t="n" s="63">
        <v>1.0</v>
      </c>
      <c r="I347" t="s" s="0">
        <v>110</v>
      </c>
      <c r="J3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 s="0">
        <v>114</v>
      </c>
      <c r="L347" t="s" s="0">
        <v>117</v>
      </c>
      <c r="S347" t="s" s="0">
        <v>125</v>
      </c>
      <c r="T347" t="s" s="0">
        <v>128</v>
      </c>
      <c r="U347" t="n" s="68">
        <v>30.0</v>
      </c>
      <c r="V347" t="s" s="0">
        <v>135</v>
      </c>
      <c r="W347" t="s" s="0">
        <v>143</v>
      </c>
      <c r="Y347" t="s" s="0">
        <v>134</v>
      </c>
      <c r="AA347" t="s" s="0">
        <v>134</v>
      </c>
      <c r="AB347" t="s" s="0">
        <v>134</v>
      </c>
      <c r="AD347" t="s" s="0">
        <v>134</v>
      </c>
      <c r="AE347" t="s" s="0">
        <v>143</v>
      </c>
      <c r="AF3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7" t="str" s="57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92</v>
      </c>
      <c r="F348" t="n" s="63">
        <v>1.0</v>
      </c>
      <c r="I348" t="s" s="0">
        <v>110</v>
      </c>
      <c r="J3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 s="0">
        <v>114</v>
      </c>
      <c r="L348" t="s" s="0">
        <v>117</v>
      </c>
      <c r="S348" t="s" s="0">
        <v>125</v>
      </c>
      <c r="T348" t="s" s="0">
        <v>128</v>
      </c>
      <c r="U348" t="n" s="68">
        <v>30.0</v>
      </c>
      <c r="V348" t="s" s="0">
        <v>135</v>
      </c>
      <c r="W348" t="s" s="0">
        <v>143</v>
      </c>
      <c r="Y348" t="s" s="0">
        <v>134</v>
      </c>
      <c r="AA348" t="s" s="0">
        <v>134</v>
      </c>
      <c r="AB348" t="s" s="0">
        <v>134</v>
      </c>
      <c r="AD348" t="s" s="0">
        <v>134</v>
      </c>
      <c r="AE348" t="s" s="0">
        <v>143</v>
      </c>
      <c r="AF3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8" t="str" s="57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92</v>
      </c>
      <c r="F349" t="n" s="63">
        <v>1.0</v>
      </c>
      <c r="I349" t="s" s="0">
        <v>110</v>
      </c>
      <c r="J3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 s="0">
        <v>114</v>
      </c>
      <c r="L349" t="s" s="0">
        <v>117</v>
      </c>
      <c r="S349" t="s" s="0">
        <v>125</v>
      </c>
      <c r="T349" t="s" s="0">
        <v>128</v>
      </c>
      <c r="U349" t="n" s="68">
        <v>30.0</v>
      </c>
      <c r="V349" t="s" s="0">
        <v>135</v>
      </c>
      <c r="W349" t="s" s="0">
        <v>143</v>
      </c>
      <c r="Y349" t="s" s="0">
        <v>134</v>
      </c>
      <c r="AA349" t="s" s="0">
        <v>134</v>
      </c>
      <c r="AB349" t="s" s="0">
        <v>134</v>
      </c>
      <c r="AD349" t="s" s="0">
        <v>134</v>
      </c>
      <c r="AE349" t="s" s="0">
        <v>143</v>
      </c>
      <c r="AF3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49" t="str" s="57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92</v>
      </c>
      <c r="F350" t="n" s="63">
        <v>1.0</v>
      </c>
      <c r="I350" t="s" s="0">
        <v>110</v>
      </c>
      <c r="J3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 s="0">
        <v>114</v>
      </c>
      <c r="L350" t="s" s="0">
        <v>117</v>
      </c>
      <c r="S350" t="s" s="0">
        <v>125</v>
      </c>
      <c r="T350" t="s" s="0">
        <v>128</v>
      </c>
      <c r="U350" t="n" s="68">
        <v>30.0</v>
      </c>
      <c r="V350" t="s" s="0">
        <v>135</v>
      </c>
      <c r="W350" t="s" s="0">
        <v>143</v>
      </c>
      <c r="Y350" t="s" s="0">
        <v>134</v>
      </c>
      <c r="AA350" t="s" s="0">
        <v>134</v>
      </c>
      <c r="AB350" t="s" s="0">
        <v>134</v>
      </c>
      <c r="AD350" t="s" s="0">
        <v>134</v>
      </c>
      <c r="AE350" t="s" s="0">
        <v>143</v>
      </c>
      <c r="AF3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0" t="str" s="57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92</v>
      </c>
      <c r="F351" t="n" s="63">
        <v>1.0</v>
      </c>
      <c r="I351" t="s" s="0">
        <v>110</v>
      </c>
      <c r="J3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 s="0">
        <v>114</v>
      </c>
      <c r="L351" t="s" s="0">
        <v>117</v>
      </c>
      <c r="S351" t="s" s="0">
        <v>125</v>
      </c>
      <c r="T351" t="s" s="0">
        <v>128</v>
      </c>
      <c r="U351" t="n" s="68">
        <v>30.0</v>
      </c>
      <c r="V351" t="s" s="0">
        <v>135</v>
      </c>
      <c r="W351" t="s" s="0">
        <v>143</v>
      </c>
      <c r="Y351" t="s" s="0">
        <v>134</v>
      </c>
      <c r="AA351" t="s" s="0">
        <v>134</v>
      </c>
      <c r="AB351" t="s" s="0">
        <v>134</v>
      </c>
      <c r="AD351" t="s" s="0">
        <v>134</v>
      </c>
      <c r="AE351" t="s" s="0">
        <v>143</v>
      </c>
      <c r="AF3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1" t="str" s="57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92</v>
      </c>
      <c r="F352" t="n" s="63">
        <v>1.0</v>
      </c>
      <c r="I352" t="s" s="0">
        <v>110</v>
      </c>
      <c r="J3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 s="0">
        <v>114</v>
      </c>
      <c r="L352" t="s" s="0">
        <v>117</v>
      </c>
      <c r="S352" t="s" s="0">
        <v>125</v>
      </c>
      <c r="T352" t="s" s="0">
        <v>128</v>
      </c>
      <c r="U352" t="n" s="68">
        <v>30.0</v>
      </c>
      <c r="V352" t="s" s="0">
        <v>135</v>
      </c>
      <c r="W352" t="s" s="0">
        <v>143</v>
      </c>
      <c r="Y352" t="s" s="0">
        <v>134</v>
      </c>
      <c r="AA352" t="s" s="0">
        <v>134</v>
      </c>
      <c r="AB352" t="s" s="0">
        <v>134</v>
      </c>
      <c r="AD352" t="s" s="0">
        <v>134</v>
      </c>
      <c r="AE352" t="s" s="0">
        <v>143</v>
      </c>
      <c r="AF3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2" t="str" s="57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92</v>
      </c>
      <c r="F353" t="n" s="63">
        <v>1.0</v>
      </c>
      <c r="I353" t="s" s="0">
        <v>110</v>
      </c>
      <c r="J3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 s="0">
        <v>114</v>
      </c>
      <c r="L353" t="s" s="0">
        <v>117</v>
      </c>
      <c r="S353" t="s" s="0">
        <v>125</v>
      </c>
      <c r="T353" t="s" s="0">
        <v>128</v>
      </c>
      <c r="U353" t="n" s="68">
        <v>30.0</v>
      </c>
      <c r="V353" t="s" s="0">
        <v>135</v>
      </c>
      <c r="W353" t="s" s="0">
        <v>143</v>
      </c>
      <c r="Y353" t="s" s="0">
        <v>134</v>
      </c>
      <c r="AA353" t="s" s="0">
        <v>134</v>
      </c>
      <c r="AB353" t="s" s="0">
        <v>134</v>
      </c>
      <c r="AD353" t="s" s="0">
        <v>134</v>
      </c>
      <c r="AE353" t="s" s="0">
        <v>143</v>
      </c>
      <c r="AF3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3" t="str" s="57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92</v>
      </c>
      <c r="F354" t="n" s="63">
        <v>1.0</v>
      </c>
      <c r="I354" t="s" s="0">
        <v>110</v>
      </c>
      <c r="J3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 s="0">
        <v>114</v>
      </c>
      <c r="L354" t="s" s="0">
        <v>117</v>
      </c>
      <c r="S354" t="s" s="0">
        <v>125</v>
      </c>
      <c r="T354" t="s" s="0">
        <v>128</v>
      </c>
      <c r="U354" t="n" s="68">
        <v>30.0</v>
      </c>
      <c r="V354" t="s" s="0">
        <v>135</v>
      </c>
      <c r="W354" t="s" s="0">
        <v>143</v>
      </c>
      <c r="Y354" t="s" s="0">
        <v>134</v>
      </c>
      <c r="AA354" t="s" s="0">
        <v>134</v>
      </c>
      <c r="AB354" t="s" s="0">
        <v>134</v>
      </c>
      <c r="AD354" t="s" s="0">
        <v>134</v>
      </c>
      <c r="AE354" t="s" s="0">
        <v>143</v>
      </c>
      <c r="AF3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4" t="str" s="57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92</v>
      </c>
      <c r="F355" t="n" s="63">
        <v>1.0</v>
      </c>
      <c r="I355" t="s" s="0">
        <v>110</v>
      </c>
      <c r="J3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 s="0">
        <v>114</v>
      </c>
      <c r="L355" t="s" s="0">
        <v>117</v>
      </c>
      <c r="S355" t="s" s="0">
        <v>125</v>
      </c>
      <c r="T355" t="s" s="0">
        <v>128</v>
      </c>
      <c r="U355" t="n" s="68">
        <v>30.0</v>
      </c>
      <c r="V355" t="s" s="0">
        <v>135</v>
      </c>
      <c r="W355" t="s" s="0">
        <v>143</v>
      </c>
      <c r="Y355" t="s" s="0">
        <v>134</v>
      </c>
      <c r="AA355" t="s" s="0">
        <v>134</v>
      </c>
      <c r="AB355" t="s" s="0">
        <v>134</v>
      </c>
      <c r="AD355" t="s" s="0">
        <v>134</v>
      </c>
      <c r="AE355" t="s" s="0">
        <v>143</v>
      </c>
      <c r="AF3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5" t="str" s="57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92</v>
      </c>
      <c r="F356" t="n" s="63">
        <v>1.0</v>
      </c>
      <c r="I356" t="s" s="0">
        <v>110</v>
      </c>
      <c r="J3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 s="0">
        <v>114</v>
      </c>
      <c r="L356" t="s" s="0">
        <v>117</v>
      </c>
      <c r="S356" t="s" s="0">
        <v>125</v>
      </c>
      <c r="T356" t="s" s="0">
        <v>128</v>
      </c>
      <c r="U356" t="n" s="68">
        <v>30.0</v>
      </c>
      <c r="V356" t="s" s="0">
        <v>135</v>
      </c>
      <c r="W356" t="s" s="0">
        <v>143</v>
      </c>
      <c r="Y356" t="s" s="0">
        <v>134</v>
      </c>
      <c r="AA356" t="s" s="0">
        <v>134</v>
      </c>
      <c r="AB356" t="s" s="0">
        <v>134</v>
      </c>
      <c r="AD356" t="s" s="0">
        <v>134</v>
      </c>
      <c r="AE356" t="s" s="0">
        <v>143</v>
      </c>
      <c r="AF3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6" t="str" s="57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92</v>
      </c>
      <c r="F357" t="n" s="63">
        <v>1.0</v>
      </c>
      <c r="I357" t="s" s="0">
        <v>110</v>
      </c>
      <c r="J3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 s="0">
        <v>114</v>
      </c>
      <c r="L357" t="s" s="0">
        <v>117</v>
      </c>
      <c r="S357" t="s" s="0">
        <v>125</v>
      </c>
      <c r="T357" t="s" s="0">
        <v>128</v>
      </c>
      <c r="U357" t="n" s="68">
        <v>30.0</v>
      </c>
      <c r="V357" t="s" s="0">
        <v>135</v>
      </c>
      <c r="W357" t="s" s="0">
        <v>143</v>
      </c>
      <c r="Y357" t="s" s="0">
        <v>134</v>
      </c>
      <c r="AA357" t="s" s="0">
        <v>134</v>
      </c>
      <c r="AB357" t="s" s="0">
        <v>134</v>
      </c>
      <c r="AD357" t="s" s="0">
        <v>134</v>
      </c>
      <c r="AE357" t="s" s="0">
        <v>143</v>
      </c>
      <c r="AF3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7" t="str" s="57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92</v>
      </c>
      <c r="F358" t="n" s="63">
        <v>1.0</v>
      </c>
      <c r="I358" t="s" s="0">
        <v>110</v>
      </c>
      <c r="J3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 s="0">
        <v>114</v>
      </c>
      <c r="L358" t="s" s="0">
        <v>117</v>
      </c>
      <c r="S358" t="s" s="0">
        <v>125</v>
      </c>
      <c r="T358" t="s" s="0">
        <v>128</v>
      </c>
      <c r="U358" t="n" s="68">
        <v>30.0</v>
      </c>
      <c r="V358" t="s" s="0">
        <v>135</v>
      </c>
      <c r="W358" t="s" s="0">
        <v>143</v>
      </c>
      <c r="Y358" t="s" s="0">
        <v>134</v>
      </c>
      <c r="AA358" t="s" s="0">
        <v>134</v>
      </c>
      <c r="AB358" t="s" s="0">
        <v>134</v>
      </c>
      <c r="AD358" t="s" s="0">
        <v>134</v>
      </c>
      <c r="AE358" t="s" s="0">
        <v>143</v>
      </c>
      <c r="AF3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8" t="str" s="57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92</v>
      </c>
      <c r="F359" t="n" s="63">
        <v>1.0</v>
      </c>
      <c r="I359" t="s" s="0">
        <v>110</v>
      </c>
      <c r="J3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 s="0">
        <v>114</v>
      </c>
      <c r="L359" t="s" s="0">
        <v>117</v>
      </c>
      <c r="S359" t="s" s="0">
        <v>125</v>
      </c>
      <c r="T359" t="s" s="0">
        <v>128</v>
      </c>
      <c r="U359" t="n" s="68">
        <v>30.0</v>
      </c>
      <c r="V359" t="s" s="0">
        <v>135</v>
      </c>
      <c r="W359" t="s" s="0">
        <v>143</v>
      </c>
      <c r="Y359" t="s" s="0">
        <v>134</v>
      </c>
      <c r="AA359" t="s" s="0">
        <v>134</v>
      </c>
      <c r="AB359" t="s" s="0">
        <v>134</v>
      </c>
      <c r="AD359" t="s" s="0">
        <v>134</v>
      </c>
      <c r="AE359" t="s" s="0">
        <v>143</v>
      </c>
      <c r="AF3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59" t="str" s="57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92</v>
      </c>
      <c r="F360" t="n" s="63">
        <v>1.0</v>
      </c>
      <c r="I360" t="s" s="0">
        <v>110</v>
      </c>
      <c r="J3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 s="0">
        <v>114</v>
      </c>
      <c r="L360" t="s" s="0">
        <v>117</v>
      </c>
      <c r="S360" t="s" s="0">
        <v>125</v>
      </c>
      <c r="T360" t="s" s="0">
        <v>128</v>
      </c>
      <c r="U360" t="n" s="68">
        <v>30.0</v>
      </c>
      <c r="V360" t="s" s="0">
        <v>135</v>
      </c>
      <c r="W360" t="s" s="0">
        <v>143</v>
      </c>
      <c r="Y360" t="s" s="0">
        <v>134</v>
      </c>
      <c r="AA360" t="s" s="0">
        <v>134</v>
      </c>
      <c r="AB360" t="s" s="0">
        <v>134</v>
      </c>
      <c r="AD360" t="s" s="0">
        <v>134</v>
      </c>
      <c r="AE360" t="s" s="0">
        <v>143</v>
      </c>
      <c r="AF3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0" t="str" s="57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92</v>
      </c>
      <c r="F361" t="n" s="63">
        <v>1.0</v>
      </c>
      <c r="I361" t="s" s="0">
        <v>110</v>
      </c>
      <c r="J3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 s="0">
        <v>114</v>
      </c>
      <c r="L361" t="s" s="0">
        <v>117</v>
      </c>
      <c r="S361" t="s" s="0">
        <v>125</v>
      </c>
      <c r="T361" t="s" s="0">
        <v>128</v>
      </c>
      <c r="U361" t="n" s="68">
        <v>30.0</v>
      </c>
      <c r="V361" t="s" s="0">
        <v>135</v>
      </c>
      <c r="W361" t="s" s="0">
        <v>143</v>
      </c>
      <c r="Y361" t="s" s="0">
        <v>134</v>
      </c>
      <c r="AA361" t="s" s="0">
        <v>134</v>
      </c>
      <c r="AB361" t="s" s="0">
        <v>134</v>
      </c>
      <c r="AD361" t="s" s="0">
        <v>134</v>
      </c>
      <c r="AE361" t="s" s="0">
        <v>143</v>
      </c>
      <c r="AF3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1" t="str" s="57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92</v>
      </c>
      <c r="F362" t="n" s="63">
        <v>1.0</v>
      </c>
      <c r="I362" t="s" s="0">
        <v>110</v>
      </c>
      <c r="J3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 s="0">
        <v>114</v>
      </c>
      <c r="L362" t="s" s="0">
        <v>117</v>
      </c>
      <c r="S362" t="s" s="0">
        <v>125</v>
      </c>
      <c r="T362" t="s" s="0">
        <v>128</v>
      </c>
      <c r="U362" t="n" s="68">
        <v>30.0</v>
      </c>
      <c r="V362" t="s" s="0">
        <v>135</v>
      </c>
      <c r="W362" t="s" s="0">
        <v>143</v>
      </c>
      <c r="Y362" t="s" s="0">
        <v>134</v>
      </c>
      <c r="AA362" t="s" s="0">
        <v>134</v>
      </c>
      <c r="AB362" t="s" s="0">
        <v>134</v>
      </c>
      <c r="AD362" t="s" s="0">
        <v>134</v>
      </c>
      <c r="AE362" t="s" s="0">
        <v>143</v>
      </c>
      <c r="AF3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2" t="str" s="57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92</v>
      </c>
      <c r="F363" t="n" s="63">
        <v>1.0</v>
      </c>
      <c r="I363" t="s" s="0">
        <v>110</v>
      </c>
      <c r="J3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 s="0">
        <v>114</v>
      </c>
      <c r="L363" t="s" s="0">
        <v>117</v>
      </c>
      <c r="S363" t="s" s="0">
        <v>125</v>
      </c>
      <c r="T363" t="s" s="0">
        <v>128</v>
      </c>
      <c r="U363" t="n" s="68">
        <v>30.0</v>
      </c>
      <c r="V363" t="s" s="0">
        <v>135</v>
      </c>
      <c r="W363" t="s" s="0">
        <v>143</v>
      </c>
      <c r="Y363" t="s" s="0">
        <v>134</v>
      </c>
      <c r="AA363" t="s" s="0">
        <v>134</v>
      </c>
      <c r="AB363" t="s" s="0">
        <v>134</v>
      </c>
      <c r="AD363" t="s" s="0">
        <v>134</v>
      </c>
      <c r="AE363" t="s" s="0">
        <v>143</v>
      </c>
      <c r="AF3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3" t="str" s="57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92</v>
      </c>
      <c r="F364" t="n" s="63">
        <v>1.0</v>
      </c>
      <c r="I364" t="s" s="0">
        <v>110</v>
      </c>
      <c r="J3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 s="0">
        <v>114</v>
      </c>
      <c r="L364" t="s" s="0">
        <v>117</v>
      </c>
      <c r="S364" t="s" s="0">
        <v>125</v>
      </c>
      <c r="T364" t="s" s="0">
        <v>128</v>
      </c>
      <c r="U364" t="n" s="68">
        <v>30.0</v>
      </c>
      <c r="V364" t="s" s="0">
        <v>135</v>
      </c>
      <c r="W364" t="s" s="0">
        <v>143</v>
      </c>
      <c r="Y364" t="s" s="0">
        <v>134</v>
      </c>
      <c r="AA364" t="s" s="0">
        <v>134</v>
      </c>
      <c r="AB364" t="s" s="0">
        <v>134</v>
      </c>
      <c r="AD364" t="s" s="0">
        <v>134</v>
      </c>
      <c r="AE364" t="s" s="0">
        <v>143</v>
      </c>
      <c r="AF3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4" t="str" s="57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92</v>
      </c>
      <c r="F365" t="n" s="63">
        <v>1.0</v>
      </c>
      <c r="I365" t="s" s="0">
        <v>110</v>
      </c>
      <c r="J3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 s="0">
        <v>114</v>
      </c>
      <c r="L365" t="s" s="0">
        <v>117</v>
      </c>
      <c r="S365" t="s" s="0">
        <v>125</v>
      </c>
      <c r="T365" t="s" s="0">
        <v>128</v>
      </c>
      <c r="U365" t="n" s="68">
        <v>30.0</v>
      </c>
      <c r="V365" t="s" s="0">
        <v>135</v>
      </c>
      <c r="W365" t="s" s="0">
        <v>143</v>
      </c>
      <c r="Y365" t="s" s="0">
        <v>134</v>
      </c>
      <c r="AA365" t="s" s="0">
        <v>134</v>
      </c>
      <c r="AB365" t="s" s="0">
        <v>134</v>
      </c>
      <c r="AD365" t="s" s="0">
        <v>134</v>
      </c>
      <c r="AE365" t="s" s="0">
        <v>143</v>
      </c>
      <c r="AF3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5" t="str" s="57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92</v>
      </c>
      <c r="F366" t="n" s="63">
        <v>1.0</v>
      </c>
      <c r="I366" t="s" s="0">
        <v>110</v>
      </c>
      <c r="J3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 s="0">
        <v>114</v>
      </c>
      <c r="L366" t="s" s="0">
        <v>117</v>
      </c>
      <c r="S366" t="s" s="0">
        <v>125</v>
      </c>
      <c r="T366" t="s" s="0">
        <v>128</v>
      </c>
      <c r="U366" t="n" s="68">
        <v>30.0</v>
      </c>
      <c r="V366" t="s" s="0">
        <v>135</v>
      </c>
      <c r="W366" t="s" s="0">
        <v>143</v>
      </c>
      <c r="Y366" t="s" s="0">
        <v>134</v>
      </c>
      <c r="AA366" t="s" s="0">
        <v>134</v>
      </c>
      <c r="AB366" t="s" s="0">
        <v>134</v>
      </c>
      <c r="AD366" t="s" s="0">
        <v>134</v>
      </c>
      <c r="AE366" t="s" s="0">
        <v>143</v>
      </c>
      <c r="AF3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6" t="str" s="57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92</v>
      </c>
      <c r="F367" t="n" s="63">
        <v>1.0</v>
      </c>
      <c r="I367" t="s" s="0">
        <v>110</v>
      </c>
      <c r="J3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 s="0">
        <v>114</v>
      </c>
      <c r="L367" t="s" s="0">
        <v>117</v>
      </c>
      <c r="S367" t="s" s="0">
        <v>125</v>
      </c>
      <c r="T367" t="s" s="0">
        <v>128</v>
      </c>
      <c r="U367" t="n" s="68">
        <v>30.0</v>
      </c>
      <c r="V367" t="s" s="0">
        <v>135</v>
      </c>
      <c r="W367" t="s" s="0">
        <v>143</v>
      </c>
      <c r="Y367" t="s" s="0">
        <v>134</v>
      </c>
      <c r="AA367" t="s" s="0">
        <v>134</v>
      </c>
      <c r="AB367" t="s" s="0">
        <v>134</v>
      </c>
      <c r="AD367" t="s" s="0">
        <v>134</v>
      </c>
      <c r="AE367" t="s" s="0">
        <v>143</v>
      </c>
      <c r="AF3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7" t="str" s="57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92</v>
      </c>
      <c r="F368" t="n" s="63">
        <v>1.0</v>
      </c>
      <c r="I368" t="s" s="0">
        <v>110</v>
      </c>
      <c r="J3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 s="0">
        <v>114</v>
      </c>
      <c r="L368" t="s" s="0">
        <v>117</v>
      </c>
      <c r="S368" t="s" s="0">
        <v>125</v>
      </c>
      <c r="T368" t="s" s="0">
        <v>128</v>
      </c>
      <c r="U368" t="n" s="68">
        <v>30.0</v>
      </c>
      <c r="V368" t="s" s="0">
        <v>135</v>
      </c>
      <c r="W368" t="s" s="0">
        <v>143</v>
      </c>
      <c r="Y368" t="s" s="0">
        <v>134</v>
      </c>
      <c r="AA368" t="s" s="0">
        <v>134</v>
      </c>
      <c r="AB368" t="s" s="0">
        <v>134</v>
      </c>
      <c r="AD368" t="s" s="0">
        <v>134</v>
      </c>
      <c r="AE368" t="s" s="0">
        <v>143</v>
      </c>
      <c r="AF3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8" t="str" s="57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92</v>
      </c>
      <c r="F369" t="n" s="63">
        <v>1.0</v>
      </c>
      <c r="I369" t="s" s="0">
        <v>110</v>
      </c>
      <c r="J3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 s="0">
        <v>114</v>
      </c>
      <c r="L369" t="s" s="0">
        <v>117</v>
      </c>
      <c r="S369" t="s" s="0">
        <v>125</v>
      </c>
      <c r="T369" t="s" s="0">
        <v>128</v>
      </c>
      <c r="U369" t="n" s="68">
        <v>30.0</v>
      </c>
      <c r="V369" t="s" s="0">
        <v>135</v>
      </c>
      <c r="W369" t="s" s="0">
        <v>143</v>
      </c>
      <c r="Y369" t="s" s="0">
        <v>134</v>
      </c>
      <c r="AA369" t="s" s="0">
        <v>134</v>
      </c>
      <c r="AB369" t="s" s="0">
        <v>134</v>
      </c>
      <c r="AD369" t="s" s="0">
        <v>134</v>
      </c>
      <c r="AE369" t="s" s="0">
        <v>143</v>
      </c>
      <c r="AF3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69" t="str" s="57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92</v>
      </c>
      <c r="F370" t="n" s="63">
        <v>1.0</v>
      </c>
      <c r="I370" t="s" s="0">
        <v>110</v>
      </c>
      <c r="J3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 s="0">
        <v>114</v>
      </c>
      <c r="L370" t="s" s="0">
        <v>117</v>
      </c>
      <c r="S370" t="s" s="0">
        <v>125</v>
      </c>
      <c r="T370" t="s" s="0">
        <v>128</v>
      </c>
      <c r="U370" t="n" s="68">
        <v>30.0</v>
      </c>
      <c r="V370" t="s" s="0">
        <v>135</v>
      </c>
      <c r="W370" t="s" s="0">
        <v>143</v>
      </c>
      <c r="Y370" t="s" s="0">
        <v>134</v>
      </c>
      <c r="AA370" t="s" s="0">
        <v>134</v>
      </c>
      <c r="AB370" t="s" s="0">
        <v>134</v>
      </c>
      <c r="AD370" t="s" s="0">
        <v>134</v>
      </c>
      <c r="AE370" t="s" s="0">
        <v>143</v>
      </c>
      <c r="AF3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0" t="str" s="57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92</v>
      </c>
      <c r="F371" t="n" s="63">
        <v>1.0</v>
      </c>
      <c r="I371" t="s" s="0">
        <v>110</v>
      </c>
      <c r="J3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 s="0">
        <v>114</v>
      </c>
      <c r="L371" t="s" s="0">
        <v>117</v>
      </c>
      <c r="S371" t="s" s="0">
        <v>125</v>
      </c>
      <c r="T371" t="s" s="0">
        <v>128</v>
      </c>
      <c r="U371" t="n" s="68">
        <v>30.0</v>
      </c>
      <c r="V371" t="s" s="0">
        <v>135</v>
      </c>
      <c r="W371" t="s" s="0">
        <v>143</v>
      </c>
      <c r="Y371" t="s" s="0">
        <v>134</v>
      </c>
      <c r="AA371" t="s" s="0">
        <v>134</v>
      </c>
      <c r="AB371" t="s" s="0">
        <v>134</v>
      </c>
      <c r="AD371" t="s" s="0">
        <v>134</v>
      </c>
      <c r="AE371" t="s" s="0">
        <v>143</v>
      </c>
      <c r="AF3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1" t="str" s="57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92</v>
      </c>
      <c r="F372" t="n" s="63">
        <v>1.0</v>
      </c>
      <c r="I372" t="s" s="0">
        <v>110</v>
      </c>
      <c r="J3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 s="0">
        <v>114</v>
      </c>
      <c r="L372" t="s" s="0">
        <v>117</v>
      </c>
      <c r="S372" t="s" s="0">
        <v>125</v>
      </c>
      <c r="T372" t="s" s="0">
        <v>128</v>
      </c>
      <c r="U372" t="n" s="68">
        <v>30.0</v>
      </c>
      <c r="V372" t="s" s="0">
        <v>135</v>
      </c>
      <c r="W372" t="s" s="0">
        <v>143</v>
      </c>
      <c r="Y372" t="s" s="0">
        <v>134</v>
      </c>
      <c r="AA372" t="s" s="0">
        <v>134</v>
      </c>
      <c r="AB372" t="s" s="0">
        <v>134</v>
      </c>
      <c r="AD372" t="s" s="0">
        <v>134</v>
      </c>
      <c r="AE372" t="s" s="0">
        <v>143</v>
      </c>
      <c r="AF3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2" t="str" s="57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92</v>
      </c>
      <c r="F373" t="n" s="63">
        <v>1.0</v>
      </c>
      <c r="I373" t="s" s="0">
        <v>110</v>
      </c>
      <c r="J3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 s="0">
        <v>114</v>
      </c>
      <c r="L373" t="s" s="0">
        <v>117</v>
      </c>
      <c r="S373" t="s" s="0">
        <v>125</v>
      </c>
      <c r="T373" t="s" s="0">
        <v>128</v>
      </c>
      <c r="U373" t="n" s="68">
        <v>30.0</v>
      </c>
      <c r="V373" t="s" s="0">
        <v>135</v>
      </c>
      <c r="W373" t="s" s="0">
        <v>143</v>
      </c>
      <c r="Y373" t="s" s="0">
        <v>134</v>
      </c>
      <c r="AA373" t="s" s="0">
        <v>134</v>
      </c>
      <c r="AB373" t="s" s="0">
        <v>134</v>
      </c>
      <c r="AD373" t="s" s="0">
        <v>134</v>
      </c>
      <c r="AE373" t="s" s="0">
        <v>143</v>
      </c>
      <c r="AF3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3" t="str" s="57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92</v>
      </c>
      <c r="F374" t="n" s="63">
        <v>1.0</v>
      </c>
      <c r="I374" t="s" s="0">
        <v>110</v>
      </c>
      <c r="J3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 s="0">
        <v>114</v>
      </c>
      <c r="L374" t="s" s="0">
        <v>117</v>
      </c>
      <c r="S374" t="s" s="0">
        <v>125</v>
      </c>
      <c r="T374" t="s" s="0">
        <v>128</v>
      </c>
      <c r="U374" t="n" s="68">
        <v>30.0</v>
      </c>
      <c r="V374" t="s" s="0">
        <v>135</v>
      </c>
      <c r="W374" t="s" s="0">
        <v>143</v>
      </c>
      <c r="Y374" t="s" s="0">
        <v>134</v>
      </c>
      <c r="AA374" t="s" s="0">
        <v>134</v>
      </c>
      <c r="AB374" t="s" s="0">
        <v>134</v>
      </c>
      <c r="AD374" t="s" s="0">
        <v>134</v>
      </c>
      <c r="AE374" t="s" s="0">
        <v>143</v>
      </c>
      <c r="AF3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4" t="str" s="57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92</v>
      </c>
      <c r="F375" t="n" s="63">
        <v>1.0</v>
      </c>
      <c r="I375" t="s" s="0">
        <v>110</v>
      </c>
      <c r="J3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 s="0">
        <v>114</v>
      </c>
      <c r="L375" t="s" s="0">
        <v>117</v>
      </c>
      <c r="S375" t="s" s="0">
        <v>125</v>
      </c>
      <c r="T375" t="s" s="0">
        <v>128</v>
      </c>
      <c r="U375" t="n" s="68">
        <v>30.0</v>
      </c>
      <c r="V375" t="s" s="0">
        <v>135</v>
      </c>
      <c r="W375" t="s" s="0">
        <v>143</v>
      </c>
      <c r="Y375" t="s" s="0">
        <v>134</v>
      </c>
      <c r="AA375" t="s" s="0">
        <v>134</v>
      </c>
      <c r="AB375" t="s" s="0">
        <v>134</v>
      </c>
      <c r="AD375" t="s" s="0">
        <v>134</v>
      </c>
      <c r="AE375" t="s" s="0">
        <v>143</v>
      </c>
      <c r="AF3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5" t="str" s="57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92</v>
      </c>
      <c r="F376" t="n" s="63">
        <v>1.0</v>
      </c>
      <c r="I376" t="s" s="0">
        <v>110</v>
      </c>
      <c r="J3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 s="0">
        <v>114</v>
      </c>
      <c r="L376" t="s" s="0">
        <v>117</v>
      </c>
      <c r="S376" t="s" s="0">
        <v>125</v>
      </c>
      <c r="T376" t="s" s="0">
        <v>128</v>
      </c>
      <c r="U376" t="n" s="68">
        <v>30.0</v>
      </c>
      <c r="V376" t="s" s="0">
        <v>135</v>
      </c>
      <c r="W376" t="s" s="0">
        <v>143</v>
      </c>
      <c r="Y376" t="s" s="0">
        <v>134</v>
      </c>
      <c r="AA376" t="s" s="0">
        <v>134</v>
      </c>
      <c r="AB376" t="s" s="0">
        <v>134</v>
      </c>
      <c r="AD376" t="s" s="0">
        <v>134</v>
      </c>
      <c r="AE376" t="s" s="0">
        <v>143</v>
      </c>
      <c r="AF3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6" t="str" s="57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92</v>
      </c>
      <c r="F377" t="n" s="63">
        <v>1.0</v>
      </c>
      <c r="I377" t="s" s="0">
        <v>110</v>
      </c>
      <c r="J3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 s="0">
        <v>114</v>
      </c>
      <c r="L377" t="s" s="0">
        <v>117</v>
      </c>
      <c r="S377" t="s" s="0">
        <v>125</v>
      </c>
      <c r="T377" t="s" s="0">
        <v>128</v>
      </c>
      <c r="U377" t="n" s="68">
        <v>30.0</v>
      </c>
      <c r="V377" t="s" s="0">
        <v>135</v>
      </c>
      <c r="W377" t="s" s="0">
        <v>143</v>
      </c>
      <c r="Y377" t="s" s="0">
        <v>134</v>
      </c>
      <c r="AA377" t="s" s="0">
        <v>134</v>
      </c>
      <c r="AB377" t="s" s="0">
        <v>134</v>
      </c>
      <c r="AD377" t="s" s="0">
        <v>134</v>
      </c>
      <c r="AE377" t="s" s="0">
        <v>143</v>
      </c>
      <c r="AF3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7" t="str" s="57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92</v>
      </c>
      <c r="F378" t="n" s="63">
        <v>1.0</v>
      </c>
      <c r="I378" t="s" s="0">
        <v>110</v>
      </c>
      <c r="J3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 s="0">
        <v>114</v>
      </c>
      <c r="L378" t="s" s="0">
        <v>117</v>
      </c>
      <c r="S378" t="s" s="0">
        <v>125</v>
      </c>
      <c r="T378" t="s" s="0">
        <v>128</v>
      </c>
      <c r="U378" t="n" s="68">
        <v>30.0</v>
      </c>
      <c r="V378" t="s" s="0">
        <v>135</v>
      </c>
      <c r="W378" t="s" s="0">
        <v>143</v>
      </c>
      <c r="Y378" t="s" s="0">
        <v>134</v>
      </c>
      <c r="AA378" t="s" s="0">
        <v>134</v>
      </c>
      <c r="AB378" t="s" s="0">
        <v>134</v>
      </c>
      <c r="AD378" t="s" s="0">
        <v>134</v>
      </c>
      <c r="AE378" t="s" s="0">
        <v>143</v>
      </c>
      <c r="AF3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8" t="str" s="57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92</v>
      </c>
      <c r="F379" t="n" s="63">
        <v>1.0</v>
      </c>
      <c r="I379" t="s" s="0">
        <v>110</v>
      </c>
      <c r="J3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 s="0">
        <v>114</v>
      </c>
      <c r="L379" t="s" s="0">
        <v>117</v>
      </c>
      <c r="S379" t="s" s="0">
        <v>125</v>
      </c>
      <c r="T379" t="s" s="0">
        <v>128</v>
      </c>
      <c r="U379" t="n" s="68">
        <v>30.0</v>
      </c>
      <c r="V379" t="s" s="0">
        <v>135</v>
      </c>
      <c r="W379" t="s" s="0">
        <v>143</v>
      </c>
      <c r="Y379" t="s" s="0">
        <v>134</v>
      </c>
      <c r="AA379" t="s" s="0">
        <v>134</v>
      </c>
      <c r="AB379" t="s" s="0">
        <v>134</v>
      </c>
      <c r="AD379" t="s" s="0">
        <v>134</v>
      </c>
      <c r="AE379" t="s" s="0">
        <v>143</v>
      </c>
      <c r="AF3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79" t="str" s="57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92</v>
      </c>
      <c r="F380" t="n" s="63">
        <v>1.0</v>
      </c>
      <c r="I380" t="s" s="0">
        <v>110</v>
      </c>
      <c r="J3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 s="0">
        <v>114</v>
      </c>
      <c r="L380" t="s" s="0">
        <v>117</v>
      </c>
      <c r="S380" t="s" s="0">
        <v>125</v>
      </c>
      <c r="T380" t="s" s="0">
        <v>128</v>
      </c>
      <c r="U380" t="n" s="68">
        <v>30.0</v>
      </c>
      <c r="V380" t="s" s="0">
        <v>135</v>
      </c>
      <c r="W380" t="s" s="0">
        <v>143</v>
      </c>
      <c r="Y380" t="s" s="0">
        <v>134</v>
      </c>
      <c r="AA380" t="s" s="0">
        <v>134</v>
      </c>
      <c r="AB380" t="s" s="0">
        <v>134</v>
      </c>
      <c r="AD380" t="s" s="0">
        <v>134</v>
      </c>
      <c r="AE380" t="s" s="0">
        <v>143</v>
      </c>
      <c r="AF3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0" t="str" s="57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92</v>
      </c>
      <c r="F381" t="n" s="63">
        <v>1.0</v>
      </c>
      <c r="I381" t="s" s="0">
        <v>110</v>
      </c>
      <c r="J3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 s="0">
        <v>114</v>
      </c>
      <c r="L381" t="s" s="0">
        <v>117</v>
      </c>
      <c r="S381" t="s" s="0">
        <v>125</v>
      </c>
      <c r="T381" t="s" s="0">
        <v>128</v>
      </c>
      <c r="U381" t="n" s="68">
        <v>30.0</v>
      </c>
      <c r="V381" t="s" s="0">
        <v>135</v>
      </c>
      <c r="W381" t="s" s="0">
        <v>143</v>
      </c>
      <c r="Y381" t="s" s="0">
        <v>134</v>
      </c>
      <c r="AA381" t="s" s="0">
        <v>134</v>
      </c>
      <c r="AB381" t="s" s="0">
        <v>134</v>
      </c>
      <c r="AD381" t="s" s="0">
        <v>134</v>
      </c>
      <c r="AE381" t="s" s="0">
        <v>143</v>
      </c>
      <c r="AF3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1" t="str" s="57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92</v>
      </c>
      <c r="F382" t="n" s="63">
        <v>1.0</v>
      </c>
      <c r="I382" t="s" s="0">
        <v>110</v>
      </c>
      <c r="J3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 s="0">
        <v>114</v>
      </c>
      <c r="L382" t="s" s="0">
        <v>117</v>
      </c>
      <c r="S382" t="s" s="0">
        <v>125</v>
      </c>
      <c r="T382" t="s" s="0">
        <v>128</v>
      </c>
      <c r="U382" t="n" s="68">
        <v>30.0</v>
      </c>
      <c r="V382" t="s" s="0">
        <v>135</v>
      </c>
      <c r="W382" t="s" s="0">
        <v>143</v>
      </c>
      <c r="Y382" t="s" s="0">
        <v>134</v>
      </c>
      <c r="AA382" t="s" s="0">
        <v>134</v>
      </c>
      <c r="AB382" t="s" s="0">
        <v>134</v>
      </c>
      <c r="AD382" t="s" s="0">
        <v>134</v>
      </c>
      <c r="AE382" t="s" s="0">
        <v>143</v>
      </c>
      <c r="AF3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2" t="str" s="57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92</v>
      </c>
      <c r="F383" t="n" s="63">
        <v>1.0</v>
      </c>
      <c r="I383" t="s" s="0">
        <v>110</v>
      </c>
      <c r="J3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 s="0">
        <v>114</v>
      </c>
      <c r="L383" t="s" s="0">
        <v>117</v>
      </c>
      <c r="S383" t="s" s="0">
        <v>125</v>
      </c>
      <c r="T383" t="s" s="0">
        <v>128</v>
      </c>
      <c r="U383" t="n" s="68">
        <v>30.0</v>
      </c>
      <c r="V383" t="s" s="0">
        <v>135</v>
      </c>
      <c r="W383" t="s" s="0">
        <v>143</v>
      </c>
      <c r="Y383" t="s" s="0">
        <v>134</v>
      </c>
      <c r="AA383" t="s" s="0">
        <v>134</v>
      </c>
      <c r="AB383" t="s" s="0">
        <v>134</v>
      </c>
      <c r="AD383" t="s" s="0">
        <v>134</v>
      </c>
      <c r="AE383" t="s" s="0">
        <v>143</v>
      </c>
      <c r="AF3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3" t="str" s="57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92</v>
      </c>
      <c r="F384" t="n" s="63">
        <v>1.0</v>
      </c>
      <c r="I384" t="s" s="0">
        <v>110</v>
      </c>
      <c r="J3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 s="0">
        <v>114</v>
      </c>
      <c r="L384" t="s" s="0">
        <v>117</v>
      </c>
      <c r="S384" t="s" s="0">
        <v>125</v>
      </c>
      <c r="T384" t="s" s="0">
        <v>128</v>
      </c>
      <c r="U384" t="n" s="68">
        <v>30.0</v>
      </c>
      <c r="V384" t="s" s="0">
        <v>135</v>
      </c>
      <c r="W384" t="s" s="0">
        <v>143</v>
      </c>
      <c r="Y384" t="s" s="0">
        <v>134</v>
      </c>
      <c r="AA384" t="s" s="0">
        <v>134</v>
      </c>
      <c r="AB384" t="s" s="0">
        <v>134</v>
      </c>
      <c r="AD384" t="s" s="0">
        <v>134</v>
      </c>
      <c r="AE384" t="s" s="0">
        <v>143</v>
      </c>
      <c r="AF3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4" t="str" s="57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92</v>
      </c>
      <c r="F385" t="n" s="63">
        <v>1.0</v>
      </c>
      <c r="I385" t="s" s="0">
        <v>110</v>
      </c>
      <c r="J3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 s="0">
        <v>114</v>
      </c>
      <c r="L385" t="s" s="0">
        <v>117</v>
      </c>
      <c r="S385" t="s" s="0">
        <v>125</v>
      </c>
      <c r="T385" t="s" s="0">
        <v>128</v>
      </c>
      <c r="U385" t="n" s="68">
        <v>30.0</v>
      </c>
      <c r="V385" t="s" s="0">
        <v>135</v>
      </c>
      <c r="W385" t="s" s="0">
        <v>143</v>
      </c>
      <c r="Y385" t="s" s="0">
        <v>134</v>
      </c>
      <c r="AA385" t="s" s="0">
        <v>134</v>
      </c>
      <c r="AB385" t="s" s="0">
        <v>134</v>
      </c>
      <c r="AD385" t="s" s="0">
        <v>134</v>
      </c>
      <c r="AE385" t="s" s="0">
        <v>143</v>
      </c>
      <c r="AF3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5" t="str" s="57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92</v>
      </c>
      <c r="F386" t="n" s="63">
        <v>1.0</v>
      </c>
      <c r="I386" t="s" s="0">
        <v>110</v>
      </c>
      <c r="J3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 s="0">
        <v>114</v>
      </c>
      <c r="L386" t="s" s="0">
        <v>117</v>
      </c>
      <c r="S386" t="s" s="0">
        <v>125</v>
      </c>
      <c r="T386" t="s" s="0">
        <v>128</v>
      </c>
      <c r="U386" t="n" s="68">
        <v>30.0</v>
      </c>
      <c r="V386" t="s" s="0">
        <v>135</v>
      </c>
      <c r="W386" t="s" s="0">
        <v>143</v>
      </c>
      <c r="Y386" t="s" s="0">
        <v>134</v>
      </c>
      <c r="AA386" t="s" s="0">
        <v>134</v>
      </c>
      <c r="AB386" t="s" s="0">
        <v>134</v>
      </c>
      <c r="AD386" t="s" s="0">
        <v>134</v>
      </c>
      <c r="AE386" t="s" s="0">
        <v>143</v>
      </c>
      <c r="AF3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6" t="str" s="57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92</v>
      </c>
      <c r="F387" t="n" s="63">
        <v>1.0</v>
      </c>
      <c r="I387" t="s" s="0">
        <v>110</v>
      </c>
      <c r="J3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 s="0">
        <v>114</v>
      </c>
      <c r="L387" t="s" s="0">
        <v>117</v>
      </c>
      <c r="S387" t="s" s="0">
        <v>125</v>
      </c>
      <c r="T387" t="s" s="0">
        <v>128</v>
      </c>
      <c r="U387" t="n" s="68">
        <v>30.0</v>
      </c>
      <c r="V387" t="s" s="0">
        <v>135</v>
      </c>
      <c r="W387" t="s" s="0">
        <v>143</v>
      </c>
      <c r="Y387" t="s" s="0">
        <v>134</v>
      </c>
      <c r="AA387" t="s" s="0">
        <v>134</v>
      </c>
      <c r="AB387" t="s" s="0">
        <v>134</v>
      </c>
      <c r="AD387" t="s" s="0">
        <v>134</v>
      </c>
      <c r="AE387" t="s" s="0">
        <v>143</v>
      </c>
      <c r="AF3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7" t="str" s="57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92</v>
      </c>
      <c r="F388" t="n" s="63">
        <v>1.0</v>
      </c>
      <c r="I388" t="s" s="0">
        <v>110</v>
      </c>
      <c r="J3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 s="0">
        <v>114</v>
      </c>
      <c r="L388" t="s" s="0">
        <v>117</v>
      </c>
      <c r="S388" t="s" s="0">
        <v>125</v>
      </c>
      <c r="T388" t="s" s="0">
        <v>128</v>
      </c>
      <c r="U388" t="n" s="68">
        <v>30.0</v>
      </c>
      <c r="V388" t="s" s="0">
        <v>135</v>
      </c>
      <c r="W388" t="s" s="0">
        <v>143</v>
      </c>
      <c r="Y388" t="s" s="0">
        <v>134</v>
      </c>
      <c r="AA388" t="s" s="0">
        <v>134</v>
      </c>
      <c r="AB388" t="s" s="0">
        <v>134</v>
      </c>
      <c r="AD388" t="s" s="0">
        <v>134</v>
      </c>
      <c r="AE388" t="s" s="0">
        <v>143</v>
      </c>
      <c r="AF3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8" t="str" s="57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92</v>
      </c>
      <c r="F389" t="n" s="63">
        <v>1.0</v>
      </c>
      <c r="I389" t="s" s="0">
        <v>110</v>
      </c>
      <c r="J3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 s="0">
        <v>114</v>
      </c>
      <c r="L389" t="s" s="0">
        <v>117</v>
      </c>
      <c r="S389" t="s" s="0">
        <v>125</v>
      </c>
      <c r="T389" t="s" s="0">
        <v>128</v>
      </c>
      <c r="U389" t="n" s="68">
        <v>30.0</v>
      </c>
      <c r="V389" t="s" s="0">
        <v>135</v>
      </c>
      <c r="W389" t="s" s="0">
        <v>143</v>
      </c>
      <c r="Y389" t="s" s="0">
        <v>134</v>
      </c>
      <c r="AA389" t="s" s="0">
        <v>134</v>
      </c>
      <c r="AB389" t="s" s="0">
        <v>134</v>
      </c>
      <c r="AD389" t="s" s="0">
        <v>134</v>
      </c>
      <c r="AE389" t="s" s="0">
        <v>143</v>
      </c>
      <c r="AF3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89" t="str" s="57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92</v>
      </c>
      <c r="F390" t="n" s="63">
        <v>1.0</v>
      </c>
      <c r="I390" t="s" s="0">
        <v>110</v>
      </c>
      <c r="J3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 s="0">
        <v>114</v>
      </c>
      <c r="L390" t="s" s="0">
        <v>117</v>
      </c>
      <c r="S390" t="s" s="0">
        <v>125</v>
      </c>
      <c r="T390" t="s" s="0">
        <v>128</v>
      </c>
      <c r="U390" t="n" s="68">
        <v>30.0</v>
      </c>
      <c r="V390" t="s" s="0">
        <v>135</v>
      </c>
      <c r="W390" t="s" s="0">
        <v>143</v>
      </c>
      <c r="Y390" t="s" s="0">
        <v>134</v>
      </c>
      <c r="AA390" t="s" s="0">
        <v>134</v>
      </c>
      <c r="AB390" t="s" s="0">
        <v>134</v>
      </c>
      <c r="AD390" t="s" s="0">
        <v>134</v>
      </c>
      <c r="AE390" t="s" s="0">
        <v>143</v>
      </c>
      <c r="AF3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0" t="str" s="57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92</v>
      </c>
      <c r="F391" t="n" s="63">
        <v>1.0</v>
      </c>
      <c r="I391" t="s" s="0">
        <v>110</v>
      </c>
      <c r="J3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 s="0">
        <v>114</v>
      </c>
      <c r="L391" t="s" s="0">
        <v>117</v>
      </c>
      <c r="S391" t="s" s="0">
        <v>125</v>
      </c>
      <c r="T391" t="s" s="0">
        <v>128</v>
      </c>
      <c r="U391" t="n" s="68">
        <v>30.0</v>
      </c>
      <c r="V391" t="s" s="0">
        <v>135</v>
      </c>
      <c r="W391" t="s" s="0">
        <v>143</v>
      </c>
      <c r="Y391" t="s" s="0">
        <v>134</v>
      </c>
      <c r="AA391" t="s" s="0">
        <v>134</v>
      </c>
      <c r="AB391" t="s" s="0">
        <v>134</v>
      </c>
      <c r="AD391" t="s" s="0">
        <v>134</v>
      </c>
      <c r="AE391" t="s" s="0">
        <v>143</v>
      </c>
      <c r="AF3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1" t="str" s="57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92</v>
      </c>
      <c r="F392" t="n" s="63">
        <v>1.0</v>
      </c>
      <c r="I392" t="s" s="0">
        <v>110</v>
      </c>
      <c r="J3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 s="0">
        <v>114</v>
      </c>
      <c r="L392" t="s" s="0">
        <v>117</v>
      </c>
      <c r="S392" t="s" s="0">
        <v>125</v>
      </c>
      <c r="T392" t="s" s="0">
        <v>128</v>
      </c>
      <c r="U392" t="n" s="68">
        <v>30.0</v>
      </c>
      <c r="V392" t="s" s="0">
        <v>135</v>
      </c>
      <c r="W392" t="s" s="0">
        <v>143</v>
      </c>
      <c r="Y392" t="s" s="0">
        <v>134</v>
      </c>
      <c r="AA392" t="s" s="0">
        <v>134</v>
      </c>
      <c r="AB392" t="s" s="0">
        <v>134</v>
      </c>
      <c r="AD392" t="s" s="0">
        <v>134</v>
      </c>
      <c r="AE392" t="s" s="0">
        <v>143</v>
      </c>
      <c r="AF3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2" t="str" s="57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92</v>
      </c>
      <c r="F393" t="n" s="63">
        <v>1.0</v>
      </c>
      <c r="I393" t="s" s="0">
        <v>110</v>
      </c>
      <c r="J3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 s="0">
        <v>114</v>
      </c>
      <c r="L393" t="s" s="0">
        <v>117</v>
      </c>
      <c r="S393" t="s" s="0">
        <v>125</v>
      </c>
      <c r="T393" t="s" s="0">
        <v>128</v>
      </c>
      <c r="U393" t="n" s="68">
        <v>30.0</v>
      </c>
      <c r="V393" t="s" s="0">
        <v>135</v>
      </c>
      <c r="W393" t="s" s="0">
        <v>143</v>
      </c>
      <c r="Y393" t="s" s="0">
        <v>134</v>
      </c>
      <c r="AA393" t="s" s="0">
        <v>134</v>
      </c>
      <c r="AB393" t="s" s="0">
        <v>134</v>
      </c>
      <c r="AD393" t="s" s="0">
        <v>134</v>
      </c>
      <c r="AE393" t="s" s="0">
        <v>143</v>
      </c>
      <c r="AF3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3" t="str" s="57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92</v>
      </c>
      <c r="F394" t="n" s="63">
        <v>1.0</v>
      </c>
      <c r="I394" t="s" s="0">
        <v>110</v>
      </c>
      <c r="J3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 s="0">
        <v>114</v>
      </c>
      <c r="L394" t="s" s="0">
        <v>117</v>
      </c>
      <c r="S394" t="s" s="0">
        <v>125</v>
      </c>
      <c r="T394" t="s" s="0">
        <v>128</v>
      </c>
      <c r="U394" t="n" s="68">
        <v>30.0</v>
      </c>
      <c r="V394" t="s" s="0">
        <v>135</v>
      </c>
      <c r="W394" t="s" s="0">
        <v>143</v>
      </c>
      <c r="Y394" t="s" s="0">
        <v>134</v>
      </c>
      <c r="AA394" t="s" s="0">
        <v>134</v>
      </c>
      <c r="AB394" t="s" s="0">
        <v>134</v>
      </c>
      <c r="AD394" t="s" s="0">
        <v>134</v>
      </c>
      <c r="AE394" t="s" s="0">
        <v>143</v>
      </c>
      <c r="AF3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4" t="str" s="57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92</v>
      </c>
      <c r="F395" t="n" s="63">
        <v>1.0</v>
      </c>
      <c r="I395" t="s" s="0">
        <v>110</v>
      </c>
      <c r="J3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 s="0">
        <v>114</v>
      </c>
      <c r="L395" t="s" s="0">
        <v>117</v>
      </c>
      <c r="S395" t="s" s="0">
        <v>125</v>
      </c>
      <c r="T395" t="s" s="0">
        <v>128</v>
      </c>
      <c r="U395" t="n" s="68">
        <v>30.0</v>
      </c>
      <c r="V395" t="s" s="0">
        <v>135</v>
      </c>
      <c r="W395" t="s" s="0">
        <v>143</v>
      </c>
      <c r="Y395" t="s" s="0">
        <v>134</v>
      </c>
      <c r="AA395" t="s" s="0">
        <v>134</v>
      </c>
      <c r="AB395" t="s" s="0">
        <v>134</v>
      </c>
      <c r="AD395" t="s" s="0">
        <v>134</v>
      </c>
      <c r="AE395" t="s" s="0">
        <v>143</v>
      </c>
      <c r="AF3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5" t="str" s="57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92</v>
      </c>
      <c r="F396" t="n" s="63">
        <v>1.0</v>
      </c>
      <c r="I396" t="s" s="0">
        <v>110</v>
      </c>
      <c r="J3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 s="0">
        <v>114</v>
      </c>
      <c r="L396" t="s" s="0">
        <v>117</v>
      </c>
      <c r="S396" t="s" s="0">
        <v>125</v>
      </c>
      <c r="T396" t="s" s="0">
        <v>128</v>
      </c>
      <c r="U396" t="n" s="68">
        <v>30.0</v>
      </c>
      <c r="V396" t="s" s="0">
        <v>135</v>
      </c>
      <c r="W396" t="s" s="0">
        <v>143</v>
      </c>
      <c r="Y396" t="s" s="0">
        <v>134</v>
      </c>
      <c r="AA396" t="s" s="0">
        <v>134</v>
      </c>
      <c r="AB396" t="s" s="0">
        <v>134</v>
      </c>
      <c r="AD396" t="s" s="0">
        <v>134</v>
      </c>
      <c r="AE396" t="s" s="0">
        <v>143</v>
      </c>
      <c r="AF3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6" t="str" s="57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92</v>
      </c>
      <c r="F397" t="n" s="63">
        <v>1.0</v>
      </c>
      <c r="I397" t="s" s="0">
        <v>110</v>
      </c>
      <c r="J3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 s="0">
        <v>114</v>
      </c>
      <c r="L397" t="s" s="0">
        <v>117</v>
      </c>
      <c r="S397" t="s" s="0">
        <v>125</v>
      </c>
      <c r="T397" t="s" s="0">
        <v>128</v>
      </c>
      <c r="U397" t="n" s="68">
        <v>30.0</v>
      </c>
      <c r="V397" t="s" s="0">
        <v>135</v>
      </c>
      <c r="W397" t="s" s="0">
        <v>143</v>
      </c>
      <c r="Y397" t="s" s="0">
        <v>134</v>
      </c>
      <c r="AA397" t="s" s="0">
        <v>134</v>
      </c>
      <c r="AB397" t="s" s="0">
        <v>134</v>
      </c>
      <c r="AD397" t="s" s="0">
        <v>134</v>
      </c>
      <c r="AE397" t="s" s="0">
        <v>143</v>
      </c>
      <c r="AF3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7" t="str" s="57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92</v>
      </c>
      <c r="F398" t="n" s="63">
        <v>1.0</v>
      </c>
      <c r="I398" t="s" s="0">
        <v>110</v>
      </c>
      <c r="J3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 s="0">
        <v>114</v>
      </c>
      <c r="L398" t="s" s="0">
        <v>117</v>
      </c>
      <c r="S398" t="s" s="0">
        <v>125</v>
      </c>
      <c r="T398" t="s" s="0">
        <v>128</v>
      </c>
      <c r="U398" t="n" s="68">
        <v>30.0</v>
      </c>
      <c r="V398" t="s" s="0">
        <v>135</v>
      </c>
      <c r="W398" t="s" s="0">
        <v>143</v>
      </c>
      <c r="Y398" t="s" s="0">
        <v>134</v>
      </c>
      <c r="AA398" t="s" s="0">
        <v>134</v>
      </c>
      <c r="AB398" t="s" s="0">
        <v>134</v>
      </c>
      <c r="AD398" t="s" s="0">
        <v>134</v>
      </c>
      <c r="AE398" t="s" s="0">
        <v>143</v>
      </c>
      <c r="AF3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8" t="str" s="57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92</v>
      </c>
      <c r="F399" t="n" s="63">
        <v>1.0</v>
      </c>
      <c r="I399" t="s" s="0">
        <v>110</v>
      </c>
      <c r="J3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 s="0">
        <v>114</v>
      </c>
      <c r="L399" t="s" s="0">
        <v>117</v>
      </c>
      <c r="S399" t="s" s="0">
        <v>125</v>
      </c>
      <c r="T399" t="s" s="0">
        <v>128</v>
      </c>
      <c r="U399" t="n" s="68">
        <v>30.0</v>
      </c>
      <c r="V399" t="s" s="0">
        <v>135</v>
      </c>
      <c r="W399" t="s" s="0">
        <v>143</v>
      </c>
      <c r="Y399" t="s" s="0">
        <v>134</v>
      </c>
      <c r="AA399" t="s" s="0">
        <v>134</v>
      </c>
      <c r="AB399" t="s" s="0">
        <v>134</v>
      </c>
      <c r="AD399" t="s" s="0">
        <v>134</v>
      </c>
      <c r="AE399" t="s" s="0">
        <v>143</v>
      </c>
      <c r="AF3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399" t="str" s="57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92</v>
      </c>
      <c r="F400" t="n" s="63">
        <v>1.0</v>
      </c>
      <c r="I400" t="s" s="0">
        <v>110</v>
      </c>
      <c r="J4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 s="0">
        <v>114</v>
      </c>
      <c r="L400" t="s" s="0">
        <v>117</v>
      </c>
      <c r="S400" t="s" s="0">
        <v>125</v>
      </c>
      <c r="T400" t="s" s="0">
        <v>128</v>
      </c>
      <c r="U400" t="n" s="68">
        <v>30.0</v>
      </c>
      <c r="V400" t="s" s="0">
        <v>135</v>
      </c>
      <c r="W400" t="s" s="0">
        <v>143</v>
      </c>
      <c r="Y400" t="s" s="0">
        <v>134</v>
      </c>
      <c r="AA400" t="s" s="0">
        <v>134</v>
      </c>
      <c r="AB400" t="s" s="0">
        <v>134</v>
      </c>
      <c r="AD400" t="s" s="0">
        <v>134</v>
      </c>
      <c r="AE400" t="s" s="0">
        <v>143</v>
      </c>
      <c r="AF4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0" t="str" s="57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92</v>
      </c>
      <c r="F401" t="n" s="63">
        <v>1.0</v>
      </c>
      <c r="I401" t="s" s="0">
        <v>110</v>
      </c>
      <c r="J4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 s="0">
        <v>114</v>
      </c>
      <c r="L401" t="s" s="0">
        <v>117</v>
      </c>
      <c r="S401" t="s" s="0">
        <v>125</v>
      </c>
      <c r="T401" t="s" s="0">
        <v>128</v>
      </c>
      <c r="U401" t="n" s="68">
        <v>30.0</v>
      </c>
      <c r="V401" t="s" s="0">
        <v>135</v>
      </c>
      <c r="W401" t="s" s="0">
        <v>143</v>
      </c>
      <c r="Y401" t="s" s="0">
        <v>134</v>
      </c>
      <c r="AA401" t="s" s="0">
        <v>134</v>
      </c>
      <c r="AB401" t="s" s="0">
        <v>134</v>
      </c>
      <c r="AD401" t="s" s="0">
        <v>134</v>
      </c>
      <c r="AE401" t="s" s="0">
        <v>143</v>
      </c>
      <c r="AF4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1" t="str" s="57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92</v>
      </c>
      <c r="F402" t="n" s="63">
        <v>1.0</v>
      </c>
      <c r="I402" t="s" s="0">
        <v>110</v>
      </c>
      <c r="J4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 s="0">
        <v>114</v>
      </c>
      <c r="L402" t="s" s="0">
        <v>117</v>
      </c>
      <c r="S402" t="s" s="0">
        <v>125</v>
      </c>
      <c r="T402" t="s" s="0">
        <v>128</v>
      </c>
      <c r="U402" t="n" s="68">
        <v>30.0</v>
      </c>
      <c r="V402" t="s" s="0">
        <v>135</v>
      </c>
      <c r="W402" t="s" s="0">
        <v>143</v>
      </c>
      <c r="Y402" t="s" s="0">
        <v>134</v>
      </c>
      <c r="AA402" t="s" s="0">
        <v>134</v>
      </c>
      <c r="AB402" t="s" s="0">
        <v>134</v>
      </c>
      <c r="AD402" t="s" s="0">
        <v>134</v>
      </c>
      <c r="AE402" t="s" s="0">
        <v>143</v>
      </c>
      <c r="AF4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2" t="str" s="57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92</v>
      </c>
      <c r="F403" t="n" s="63">
        <v>1.0</v>
      </c>
      <c r="I403" t="s" s="0">
        <v>110</v>
      </c>
      <c r="J4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 s="0">
        <v>114</v>
      </c>
      <c r="L403" t="s" s="0">
        <v>117</v>
      </c>
      <c r="S403" t="s" s="0">
        <v>125</v>
      </c>
      <c r="T403" t="s" s="0">
        <v>128</v>
      </c>
      <c r="U403" t="n" s="68">
        <v>30.0</v>
      </c>
      <c r="V403" t="s" s="0">
        <v>135</v>
      </c>
      <c r="W403" t="s" s="0">
        <v>143</v>
      </c>
      <c r="Y403" t="s" s="0">
        <v>134</v>
      </c>
      <c r="AA403" t="s" s="0">
        <v>134</v>
      </c>
      <c r="AB403" t="s" s="0">
        <v>134</v>
      </c>
      <c r="AD403" t="s" s="0">
        <v>134</v>
      </c>
      <c r="AE403" t="s" s="0">
        <v>143</v>
      </c>
      <c r="AF4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3" t="str" s="57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92</v>
      </c>
      <c r="F404" t="n" s="63">
        <v>1.0</v>
      </c>
      <c r="I404" t="s" s="0">
        <v>110</v>
      </c>
      <c r="J4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 s="0">
        <v>114</v>
      </c>
      <c r="L404" t="s" s="0">
        <v>117</v>
      </c>
      <c r="S404" t="s" s="0">
        <v>125</v>
      </c>
      <c r="T404" t="s" s="0">
        <v>128</v>
      </c>
      <c r="U404" t="n" s="68">
        <v>30.0</v>
      </c>
      <c r="V404" t="s" s="0">
        <v>135</v>
      </c>
      <c r="W404" t="s" s="0">
        <v>143</v>
      </c>
      <c r="Y404" t="s" s="0">
        <v>134</v>
      </c>
      <c r="AA404" t="s" s="0">
        <v>134</v>
      </c>
      <c r="AB404" t="s" s="0">
        <v>134</v>
      </c>
      <c r="AD404" t="s" s="0">
        <v>134</v>
      </c>
      <c r="AE404" t="s" s="0">
        <v>143</v>
      </c>
      <c r="AF4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4" t="str" s="57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92</v>
      </c>
      <c r="F405" t="n" s="63">
        <v>1.0</v>
      </c>
      <c r="I405" t="s" s="0">
        <v>110</v>
      </c>
      <c r="J4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 s="0">
        <v>114</v>
      </c>
      <c r="L405" t="s" s="0">
        <v>117</v>
      </c>
      <c r="S405" t="s" s="0">
        <v>125</v>
      </c>
      <c r="T405" t="s" s="0">
        <v>128</v>
      </c>
      <c r="U405" t="n" s="68">
        <v>30.0</v>
      </c>
      <c r="V405" t="s" s="0">
        <v>135</v>
      </c>
      <c r="W405" t="s" s="0">
        <v>143</v>
      </c>
      <c r="Y405" t="s" s="0">
        <v>134</v>
      </c>
      <c r="AA405" t="s" s="0">
        <v>134</v>
      </c>
      <c r="AB405" t="s" s="0">
        <v>134</v>
      </c>
      <c r="AD405" t="s" s="0">
        <v>134</v>
      </c>
      <c r="AE405" t="s" s="0">
        <v>143</v>
      </c>
      <c r="AF4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5" t="str" s="57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92</v>
      </c>
      <c r="F406" t="n" s="63">
        <v>1.0</v>
      </c>
      <c r="I406" t="s" s="0">
        <v>110</v>
      </c>
      <c r="J4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 s="0">
        <v>114</v>
      </c>
      <c r="L406" t="s" s="0">
        <v>117</v>
      </c>
      <c r="S406" t="s" s="0">
        <v>125</v>
      </c>
      <c r="T406" t="s" s="0">
        <v>128</v>
      </c>
      <c r="U406" t="n" s="68">
        <v>30.0</v>
      </c>
      <c r="V406" t="s" s="0">
        <v>135</v>
      </c>
      <c r="W406" t="s" s="0">
        <v>143</v>
      </c>
      <c r="Y406" t="s" s="0">
        <v>134</v>
      </c>
      <c r="AA406" t="s" s="0">
        <v>134</v>
      </c>
      <c r="AB406" t="s" s="0">
        <v>134</v>
      </c>
      <c r="AD406" t="s" s="0">
        <v>134</v>
      </c>
      <c r="AE406" t="s" s="0">
        <v>143</v>
      </c>
      <c r="AF4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6" t="str" s="57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92</v>
      </c>
      <c r="F407" t="n" s="63">
        <v>1.0</v>
      </c>
      <c r="I407" t="s" s="0">
        <v>110</v>
      </c>
      <c r="J4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 s="0">
        <v>114</v>
      </c>
      <c r="L407" t="s" s="0">
        <v>117</v>
      </c>
      <c r="S407" t="s" s="0">
        <v>125</v>
      </c>
      <c r="T407" t="s" s="0">
        <v>128</v>
      </c>
      <c r="U407" t="n" s="68">
        <v>30.0</v>
      </c>
      <c r="V407" t="s" s="0">
        <v>135</v>
      </c>
      <c r="W407" t="s" s="0">
        <v>143</v>
      </c>
      <c r="Y407" t="s" s="0">
        <v>134</v>
      </c>
      <c r="AA407" t="s" s="0">
        <v>134</v>
      </c>
      <c r="AB407" t="s" s="0">
        <v>134</v>
      </c>
      <c r="AD407" t="s" s="0">
        <v>134</v>
      </c>
      <c r="AE407" t="s" s="0">
        <v>143</v>
      </c>
      <c r="AF4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7" t="str" s="57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92</v>
      </c>
      <c r="F408" t="n" s="63">
        <v>1.0</v>
      </c>
      <c r="I408" t="s" s="0">
        <v>110</v>
      </c>
      <c r="J4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 s="0">
        <v>114</v>
      </c>
      <c r="L408" t="s" s="0">
        <v>117</v>
      </c>
      <c r="S408" t="s" s="0">
        <v>125</v>
      </c>
      <c r="T408" t="s" s="0">
        <v>128</v>
      </c>
      <c r="U408" t="n" s="68">
        <v>30.0</v>
      </c>
      <c r="V408" t="s" s="0">
        <v>135</v>
      </c>
      <c r="W408" t="s" s="0">
        <v>143</v>
      </c>
      <c r="Y408" t="s" s="0">
        <v>134</v>
      </c>
      <c r="AA408" t="s" s="0">
        <v>134</v>
      </c>
      <c r="AB408" t="s" s="0">
        <v>134</v>
      </c>
      <c r="AD408" t="s" s="0">
        <v>134</v>
      </c>
      <c r="AE408" t="s" s="0">
        <v>143</v>
      </c>
      <c r="AF4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8" t="str" s="57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92</v>
      </c>
      <c r="F409" t="n" s="63">
        <v>1.0</v>
      </c>
      <c r="I409" t="s" s="0">
        <v>110</v>
      </c>
      <c r="J4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 s="0">
        <v>114</v>
      </c>
      <c r="L409" t="s" s="0">
        <v>117</v>
      </c>
      <c r="S409" t="s" s="0">
        <v>125</v>
      </c>
      <c r="T409" t="s" s="0">
        <v>128</v>
      </c>
      <c r="U409" t="n" s="68">
        <v>30.0</v>
      </c>
      <c r="V409" t="s" s="0">
        <v>135</v>
      </c>
      <c r="W409" t="s" s="0">
        <v>143</v>
      </c>
      <c r="Y409" t="s" s="0">
        <v>134</v>
      </c>
      <c r="AA409" t="s" s="0">
        <v>134</v>
      </c>
      <c r="AB409" t="s" s="0">
        <v>134</v>
      </c>
      <c r="AD409" t="s" s="0">
        <v>134</v>
      </c>
      <c r="AE409" t="s" s="0">
        <v>143</v>
      </c>
      <c r="AF4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09" t="str" s="57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92</v>
      </c>
      <c r="F410" t="n" s="63">
        <v>1.0</v>
      </c>
      <c r="I410" t="s" s="0">
        <v>110</v>
      </c>
      <c r="J4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 s="0">
        <v>114</v>
      </c>
      <c r="L410" t="s" s="0">
        <v>117</v>
      </c>
      <c r="S410" t="s" s="0">
        <v>125</v>
      </c>
      <c r="T410" t="s" s="0">
        <v>128</v>
      </c>
      <c r="U410" t="n" s="68">
        <v>30.0</v>
      </c>
      <c r="V410" t="s" s="0">
        <v>135</v>
      </c>
      <c r="W410" t="s" s="0">
        <v>143</v>
      </c>
      <c r="Y410" t="s" s="0">
        <v>134</v>
      </c>
      <c r="AA410" t="s" s="0">
        <v>134</v>
      </c>
      <c r="AB410" t="s" s="0">
        <v>134</v>
      </c>
      <c r="AD410" t="s" s="0">
        <v>134</v>
      </c>
      <c r="AE410" t="s" s="0">
        <v>143</v>
      </c>
      <c r="AF4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0" t="str" s="57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92</v>
      </c>
      <c r="F411" t="n" s="63">
        <v>1.0</v>
      </c>
      <c r="I411" t="s" s="0">
        <v>110</v>
      </c>
      <c r="J4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 s="0">
        <v>114</v>
      </c>
      <c r="L411" t="s" s="0">
        <v>117</v>
      </c>
      <c r="S411" t="s" s="0">
        <v>125</v>
      </c>
      <c r="T411" t="s" s="0">
        <v>128</v>
      </c>
      <c r="U411" t="n" s="68">
        <v>30.0</v>
      </c>
      <c r="V411" t="s" s="0">
        <v>135</v>
      </c>
      <c r="W411" t="s" s="0">
        <v>143</v>
      </c>
      <c r="Y411" t="s" s="0">
        <v>134</v>
      </c>
      <c r="AA411" t="s" s="0">
        <v>134</v>
      </c>
      <c r="AB411" t="s" s="0">
        <v>134</v>
      </c>
      <c r="AD411" t="s" s="0">
        <v>134</v>
      </c>
      <c r="AE411" t="s" s="0">
        <v>143</v>
      </c>
      <c r="AF4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1" t="str" s="57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92</v>
      </c>
      <c r="F412" t="n" s="63">
        <v>1.0</v>
      </c>
      <c r="I412" t="s" s="0">
        <v>110</v>
      </c>
      <c r="J4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 s="0">
        <v>114</v>
      </c>
      <c r="L412" t="s" s="0">
        <v>117</v>
      </c>
      <c r="S412" t="s" s="0">
        <v>125</v>
      </c>
      <c r="T412" t="s" s="0">
        <v>128</v>
      </c>
      <c r="U412" t="n" s="68">
        <v>30.0</v>
      </c>
      <c r="V412" t="s" s="0">
        <v>135</v>
      </c>
      <c r="W412" t="s" s="0">
        <v>143</v>
      </c>
      <c r="Y412" t="s" s="0">
        <v>134</v>
      </c>
      <c r="AA412" t="s" s="0">
        <v>134</v>
      </c>
      <c r="AB412" t="s" s="0">
        <v>134</v>
      </c>
      <c r="AD412" t="s" s="0">
        <v>134</v>
      </c>
      <c r="AE412" t="s" s="0">
        <v>143</v>
      </c>
      <c r="AF4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2" t="str" s="57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92</v>
      </c>
      <c r="F413" t="n" s="63">
        <v>1.0</v>
      </c>
      <c r="I413" t="s" s="0">
        <v>110</v>
      </c>
      <c r="J4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 s="0">
        <v>114</v>
      </c>
      <c r="L413" t="s" s="0">
        <v>117</v>
      </c>
      <c r="S413" t="s" s="0">
        <v>125</v>
      </c>
      <c r="T413" t="s" s="0">
        <v>128</v>
      </c>
      <c r="U413" t="n" s="68">
        <v>30.0</v>
      </c>
      <c r="V413" t="s" s="0">
        <v>135</v>
      </c>
      <c r="W413" t="s" s="0">
        <v>143</v>
      </c>
      <c r="Y413" t="s" s="0">
        <v>134</v>
      </c>
      <c r="AA413" t="s" s="0">
        <v>134</v>
      </c>
      <c r="AB413" t="s" s="0">
        <v>134</v>
      </c>
      <c r="AD413" t="s" s="0">
        <v>134</v>
      </c>
      <c r="AE413" t="s" s="0">
        <v>143</v>
      </c>
      <c r="AF4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3" t="str" s="57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92</v>
      </c>
      <c r="F414" t="n" s="63">
        <v>1.0</v>
      </c>
      <c r="I414" t="s" s="0">
        <v>110</v>
      </c>
      <c r="J4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 s="0">
        <v>114</v>
      </c>
      <c r="L414" t="s" s="0">
        <v>117</v>
      </c>
      <c r="S414" t="s" s="0">
        <v>125</v>
      </c>
      <c r="T414" t="s" s="0">
        <v>128</v>
      </c>
      <c r="U414" t="n" s="68">
        <v>30.0</v>
      </c>
      <c r="V414" t="s" s="0">
        <v>135</v>
      </c>
      <c r="W414" t="s" s="0">
        <v>143</v>
      </c>
      <c r="Y414" t="s" s="0">
        <v>134</v>
      </c>
      <c r="AA414" t="s" s="0">
        <v>134</v>
      </c>
      <c r="AB414" t="s" s="0">
        <v>134</v>
      </c>
      <c r="AD414" t="s" s="0">
        <v>134</v>
      </c>
      <c r="AE414" t="s" s="0">
        <v>143</v>
      </c>
      <c r="AF4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4" t="str" s="57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92</v>
      </c>
      <c r="F415" t="n" s="63">
        <v>1.0</v>
      </c>
      <c r="I415" t="s" s="0">
        <v>110</v>
      </c>
      <c r="J4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 s="0">
        <v>114</v>
      </c>
      <c r="L415" t="s" s="0">
        <v>117</v>
      </c>
      <c r="S415" t="s" s="0">
        <v>125</v>
      </c>
      <c r="T415" t="s" s="0">
        <v>128</v>
      </c>
      <c r="U415" t="n" s="68">
        <v>30.0</v>
      </c>
      <c r="V415" t="s" s="0">
        <v>135</v>
      </c>
      <c r="W415" t="s" s="0">
        <v>143</v>
      </c>
      <c r="Y415" t="s" s="0">
        <v>134</v>
      </c>
      <c r="AA415" t="s" s="0">
        <v>134</v>
      </c>
      <c r="AB415" t="s" s="0">
        <v>134</v>
      </c>
      <c r="AD415" t="s" s="0">
        <v>134</v>
      </c>
      <c r="AE415" t="s" s="0">
        <v>143</v>
      </c>
      <c r="AF4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5" t="str" s="57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92</v>
      </c>
      <c r="F416" t="n" s="63">
        <v>1.0</v>
      </c>
      <c r="I416" t="s" s="0">
        <v>110</v>
      </c>
      <c r="J4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 s="0">
        <v>114</v>
      </c>
      <c r="L416" t="s" s="0">
        <v>117</v>
      </c>
      <c r="S416" t="s" s="0">
        <v>125</v>
      </c>
      <c r="T416" t="s" s="0">
        <v>128</v>
      </c>
      <c r="U416" t="n" s="68">
        <v>30.0</v>
      </c>
      <c r="V416" t="s" s="0">
        <v>135</v>
      </c>
      <c r="W416" t="s" s="0">
        <v>143</v>
      </c>
      <c r="Y416" t="s" s="0">
        <v>134</v>
      </c>
      <c r="AA416" t="s" s="0">
        <v>134</v>
      </c>
      <c r="AB416" t="s" s="0">
        <v>134</v>
      </c>
      <c r="AD416" t="s" s="0">
        <v>134</v>
      </c>
      <c r="AE416" t="s" s="0">
        <v>143</v>
      </c>
      <c r="AF4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6" t="str" s="57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92</v>
      </c>
      <c r="F417" t="n" s="63">
        <v>1.0</v>
      </c>
      <c r="I417" t="s" s="0">
        <v>110</v>
      </c>
      <c r="J4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 s="0">
        <v>114</v>
      </c>
      <c r="L417" t="s" s="0">
        <v>117</v>
      </c>
      <c r="S417" t="s" s="0">
        <v>125</v>
      </c>
      <c r="T417" t="s" s="0">
        <v>128</v>
      </c>
      <c r="U417" t="n" s="68">
        <v>30.0</v>
      </c>
      <c r="V417" t="s" s="0">
        <v>135</v>
      </c>
      <c r="W417" t="s" s="0">
        <v>143</v>
      </c>
      <c r="Y417" t="s" s="0">
        <v>134</v>
      </c>
      <c r="AA417" t="s" s="0">
        <v>134</v>
      </c>
      <c r="AB417" t="s" s="0">
        <v>134</v>
      </c>
      <c r="AD417" t="s" s="0">
        <v>134</v>
      </c>
      <c r="AE417" t="s" s="0">
        <v>143</v>
      </c>
      <c r="AF4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7" t="str" s="57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92</v>
      </c>
      <c r="F418" t="n" s="63">
        <v>1.0</v>
      </c>
      <c r="I418" t="s" s="0">
        <v>110</v>
      </c>
      <c r="J4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 s="0">
        <v>114</v>
      </c>
      <c r="L418" t="s" s="0">
        <v>117</v>
      </c>
      <c r="S418" t="s" s="0">
        <v>125</v>
      </c>
      <c r="T418" t="s" s="0">
        <v>128</v>
      </c>
      <c r="U418" t="n" s="68">
        <v>30.0</v>
      </c>
      <c r="V418" t="s" s="0">
        <v>135</v>
      </c>
      <c r="W418" t="s" s="0">
        <v>143</v>
      </c>
      <c r="Y418" t="s" s="0">
        <v>134</v>
      </c>
      <c r="AA418" t="s" s="0">
        <v>134</v>
      </c>
      <c r="AB418" t="s" s="0">
        <v>134</v>
      </c>
      <c r="AD418" t="s" s="0">
        <v>134</v>
      </c>
      <c r="AE418" t="s" s="0">
        <v>143</v>
      </c>
      <c r="AF4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8" t="str" s="57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92</v>
      </c>
      <c r="F419" t="n" s="63">
        <v>1.0</v>
      </c>
      <c r="I419" t="s" s="0">
        <v>110</v>
      </c>
      <c r="J4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 s="0">
        <v>114</v>
      </c>
      <c r="L419" t="s" s="0">
        <v>117</v>
      </c>
      <c r="S419" t="s" s="0">
        <v>125</v>
      </c>
      <c r="T419" t="s" s="0">
        <v>128</v>
      </c>
      <c r="U419" t="n" s="68">
        <v>30.0</v>
      </c>
      <c r="V419" t="s" s="0">
        <v>135</v>
      </c>
      <c r="W419" t="s" s="0">
        <v>143</v>
      </c>
      <c r="Y419" t="s" s="0">
        <v>134</v>
      </c>
      <c r="AA419" t="s" s="0">
        <v>134</v>
      </c>
      <c r="AB419" t="s" s="0">
        <v>134</v>
      </c>
      <c r="AD419" t="s" s="0">
        <v>134</v>
      </c>
      <c r="AE419" t="s" s="0">
        <v>143</v>
      </c>
      <c r="AF4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19" t="str" s="57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92</v>
      </c>
      <c r="F420" t="n" s="63">
        <v>1.0</v>
      </c>
      <c r="I420" t="s" s="0">
        <v>110</v>
      </c>
      <c r="J4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 s="0">
        <v>114</v>
      </c>
      <c r="L420" t="s" s="0">
        <v>117</v>
      </c>
      <c r="S420" t="s" s="0">
        <v>125</v>
      </c>
      <c r="T420" t="s" s="0">
        <v>128</v>
      </c>
      <c r="U420" t="n" s="68">
        <v>30.0</v>
      </c>
      <c r="V420" t="s" s="0">
        <v>135</v>
      </c>
      <c r="W420" t="s" s="0">
        <v>143</v>
      </c>
      <c r="Y420" t="s" s="0">
        <v>134</v>
      </c>
      <c r="AA420" t="s" s="0">
        <v>134</v>
      </c>
      <c r="AB420" t="s" s="0">
        <v>134</v>
      </c>
      <c r="AD420" t="s" s="0">
        <v>134</v>
      </c>
      <c r="AE420" t="s" s="0">
        <v>143</v>
      </c>
      <c r="AF4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0" t="str" s="57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92</v>
      </c>
      <c r="F421" t="n" s="63">
        <v>1.0</v>
      </c>
      <c r="I421" t="s" s="0">
        <v>110</v>
      </c>
      <c r="J4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 s="0">
        <v>114</v>
      </c>
      <c r="L421" t="s" s="0">
        <v>117</v>
      </c>
      <c r="S421" t="s" s="0">
        <v>125</v>
      </c>
      <c r="T421" t="s" s="0">
        <v>128</v>
      </c>
      <c r="U421" t="n" s="68">
        <v>30.0</v>
      </c>
      <c r="V421" t="s" s="0">
        <v>135</v>
      </c>
      <c r="W421" t="s" s="0">
        <v>143</v>
      </c>
      <c r="Y421" t="s" s="0">
        <v>134</v>
      </c>
      <c r="AA421" t="s" s="0">
        <v>134</v>
      </c>
      <c r="AB421" t="s" s="0">
        <v>134</v>
      </c>
      <c r="AD421" t="s" s="0">
        <v>134</v>
      </c>
      <c r="AE421" t="s" s="0">
        <v>143</v>
      </c>
      <c r="AF4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1" t="str" s="57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92</v>
      </c>
      <c r="F422" t="n" s="63">
        <v>1.0</v>
      </c>
      <c r="I422" t="s" s="0">
        <v>110</v>
      </c>
      <c r="J4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 s="0">
        <v>114</v>
      </c>
      <c r="L422" t="s" s="0">
        <v>117</v>
      </c>
      <c r="S422" t="s" s="0">
        <v>125</v>
      </c>
      <c r="T422" t="s" s="0">
        <v>128</v>
      </c>
      <c r="U422" t="n" s="68">
        <v>30.0</v>
      </c>
      <c r="V422" t="s" s="0">
        <v>135</v>
      </c>
      <c r="W422" t="s" s="0">
        <v>143</v>
      </c>
      <c r="Y422" t="s" s="0">
        <v>134</v>
      </c>
      <c r="AA422" t="s" s="0">
        <v>134</v>
      </c>
      <c r="AB422" t="s" s="0">
        <v>134</v>
      </c>
      <c r="AD422" t="s" s="0">
        <v>134</v>
      </c>
      <c r="AE422" t="s" s="0">
        <v>143</v>
      </c>
      <c r="AF4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2" t="str" s="57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92</v>
      </c>
      <c r="F423" t="n" s="63">
        <v>1.0</v>
      </c>
      <c r="I423" t="s" s="0">
        <v>110</v>
      </c>
      <c r="J4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 s="0">
        <v>114</v>
      </c>
      <c r="L423" t="s" s="0">
        <v>117</v>
      </c>
      <c r="S423" t="s" s="0">
        <v>125</v>
      </c>
      <c r="T423" t="s" s="0">
        <v>128</v>
      </c>
      <c r="U423" t="n" s="68">
        <v>30.0</v>
      </c>
      <c r="V423" t="s" s="0">
        <v>135</v>
      </c>
      <c r="W423" t="s" s="0">
        <v>143</v>
      </c>
      <c r="Y423" t="s" s="0">
        <v>134</v>
      </c>
      <c r="AA423" t="s" s="0">
        <v>134</v>
      </c>
      <c r="AB423" t="s" s="0">
        <v>134</v>
      </c>
      <c r="AD423" t="s" s="0">
        <v>134</v>
      </c>
      <c r="AE423" t="s" s="0">
        <v>143</v>
      </c>
      <c r="AF4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3" t="str" s="57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92</v>
      </c>
      <c r="F424" t="n" s="63">
        <v>1.0</v>
      </c>
      <c r="I424" t="s" s="0">
        <v>110</v>
      </c>
      <c r="J4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 s="0">
        <v>114</v>
      </c>
      <c r="L424" t="s" s="0">
        <v>117</v>
      </c>
      <c r="S424" t="s" s="0">
        <v>125</v>
      </c>
      <c r="T424" t="s" s="0">
        <v>128</v>
      </c>
      <c r="U424" t="n" s="68">
        <v>30.0</v>
      </c>
      <c r="V424" t="s" s="0">
        <v>135</v>
      </c>
      <c r="W424" t="s" s="0">
        <v>143</v>
      </c>
      <c r="Y424" t="s" s="0">
        <v>134</v>
      </c>
      <c r="AA424" t="s" s="0">
        <v>134</v>
      </c>
      <c r="AB424" t="s" s="0">
        <v>134</v>
      </c>
      <c r="AD424" t="s" s="0">
        <v>134</v>
      </c>
      <c r="AE424" t="s" s="0">
        <v>143</v>
      </c>
      <c r="AF4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4" t="str" s="57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92</v>
      </c>
      <c r="F425" t="n" s="63">
        <v>1.0</v>
      </c>
      <c r="I425" t="s" s="0">
        <v>110</v>
      </c>
      <c r="J4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 s="0">
        <v>114</v>
      </c>
      <c r="L425" t="s" s="0">
        <v>117</v>
      </c>
      <c r="S425" t="s" s="0">
        <v>125</v>
      </c>
      <c r="T425" t="s" s="0">
        <v>128</v>
      </c>
      <c r="U425" t="n" s="68">
        <v>30.0</v>
      </c>
      <c r="V425" t="s" s="0">
        <v>135</v>
      </c>
      <c r="W425" t="s" s="0">
        <v>143</v>
      </c>
      <c r="Y425" t="s" s="0">
        <v>134</v>
      </c>
      <c r="AA425" t="s" s="0">
        <v>134</v>
      </c>
      <c r="AB425" t="s" s="0">
        <v>134</v>
      </c>
      <c r="AD425" t="s" s="0">
        <v>134</v>
      </c>
      <c r="AE425" t="s" s="0">
        <v>143</v>
      </c>
      <c r="AF4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5" t="str" s="57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92</v>
      </c>
      <c r="F426" t="n" s="63">
        <v>1.0</v>
      </c>
      <c r="I426" t="s" s="0">
        <v>110</v>
      </c>
      <c r="J4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 s="0">
        <v>114</v>
      </c>
      <c r="L426" t="s" s="0">
        <v>117</v>
      </c>
      <c r="S426" t="s" s="0">
        <v>125</v>
      </c>
      <c r="T426" t="s" s="0">
        <v>128</v>
      </c>
      <c r="U426" t="n" s="68">
        <v>30.0</v>
      </c>
      <c r="V426" t="s" s="0">
        <v>135</v>
      </c>
      <c r="W426" t="s" s="0">
        <v>143</v>
      </c>
      <c r="Y426" t="s" s="0">
        <v>134</v>
      </c>
      <c r="AA426" t="s" s="0">
        <v>134</v>
      </c>
      <c r="AB426" t="s" s="0">
        <v>134</v>
      </c>
      <c r="AD426" t="s" s="0">
        <v>134</v>
      </c>
      <c r="AE426" t="s" s="0">
        <v>143</v>
      </c>
      <c r="AF4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6" t="str" s="57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92</v>
      </c>
      <c r="F427" t="n" s="63">
        <v>1.0</v>
      </c>
      <c r="I427" t="s" s="0">
        <v>110</v>
      </c>
      <c r="J4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 s="0">
        <v>114</v>
      </c>
      <c r="L427" t="s" s="0">
        <v>117</v>
      </c>
      <c r="S427" t="s" s="0">
        <v>125</v>
      </c>
      <c r="T427" t="s" s="0">
        <v>128</v>
      </c>
      <c r="U427" t="n" s="68">
        <v>30.0</v>
      </c>
      <c r="V427" t="s" s="0">
        <v>135</v>
      </c>
      <c r="W427" t="s" s="0">
        <v>143</v>
      </c>
      <c r="Y427" t="s" s="0">
        <v>134</v>
      </c>
      <c r="AA427" t="s" s="0">
        <v>134</v>
      </c>
      <c r="AB427" t="s" s="0">
        <v>134</v>
      </c>
      <c r="AD427" t="s" s="0">
        <v>134</v>
      </c>
      <c r="AE427" t="s" s="0">
        <v>143</v>
      </c>
      <c r="AF4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7" t="str" s="57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92</v>
      </c>
      <c r="F428" t="n" s="63">
        <v>1.0</v>
      </c>
      <c r="I428" t="s" s="0">
        <v>110</v>
      </c>
      <c r="J4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 s="0">
        <v>114</v>
      </c>
      <c r="L428" t="s" s="0">
        <v>117</v>
      </c>
      <c r="S428" t="s" s="0">
        <v>125</v>
      </c>
      <c r="T428" t="s" s="0">
        <v>128</v>
      </c>
      <c r="U428" t="n" s="68">
        <v>30.0</v>
      </c>
      <c r="V428" t="s" s="0">
        <v>135</v>
      </c>
      <c r="W428" t="s" s="0">
        <v>143</v>
      </c>
      <c r="Y428" t="s" s="0">
        <v>134</v>
      </c>
      <c r="AA428" t="s" s="0">
        <v>134</v>
      </c>
      <c r="AB428" t="s" s="0">
        <v>134</v>
      </c>
      <c r="AD428" t="s" s="0">
        <v>134</v>
      </c>
      <c r="AE428" t="s" s="0">
        <v>143</v>
      </c>
      <c r="AF4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8" t="str" s="57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92</v>
      </c>
      <c r="F429" t="n" s="63">
        <v>1.0</v>
      </c>
      <c r="I429" t="s" s="0">
        <v>110</v>
      </c>
      <c r="J4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 s="0">
        <v>114</v>
      </c>
      <c r="L429" t="s" s="0">
        <v>117</v>
      </c>
      <c r="S429" t="s" s="0">
        <v>125</v>
      </c>
      <c r="T429" t="s" s="0">
        <v>128</v>
      </c>
      <c r="U429" t="n" s="68">
        <v>30.0</v>
      </c>
      <c r="V429" t="s" s="0">
        <v>135</v>
      </c>
      <c r="W429" t="s" s="0">
        <v>143</v>
      </c>
      <c r="Y429" t="s" s="0">
        <v>134</v>
      </c>
      <c r="AA429" t="s" s="0">
        <v>134</v>
      </c>
      <c r="AB429" t="s" s="0">
        <v>134</v>
      </c>
      <c r="AD429" t="s" s="0">
        <v>134</v>
      </c>
      <c r="AE429" t="s" s="0">
        <v>143</v>
      </c>
      <c r="AF4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29" t="str" s="57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92</v>
      </c>
      <c r="F430" t="n" s="63">
        <v>1.0</v>
      </c>
      <c r="I430" t="s" s="0">
        <v>110</v>
      </c>
      <c r="J4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 s="0">
        <v>114</v>
      </c>
      <c r="L430" t="s" s="0">
        <v>117</v>
      </c>
      <c r="S430" t="s" s="0">
        <v>125</v>
      </c>
      <c r="T430" t="s" s="0">
        <v>128</v>
      </c>
      <c r="U430" t="n" s="68">
        <v>30.0</v>
      </c>
      <c r="V430" t="s" s="0">
        <v>135</v>
      </c>
      <c r="W430" t="s" s="0">
        <v>143</v>
      </c>
      <c r="Y430" t="s" s="0">
        <v>134</v>
      </c>
      <c r="AA430" t="s" s="0">
        <v>134</v>
      </c>
      <c r="AB430" t="s" s="0">
        <v>134</v>
      </c>
      <c r="AD430" t="s" s="0">
        <v>134</v>
      </c>
      <c r="AE430" t="s" s="0">
        <v>143</v>
      </c>
      <c r="AF4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0" t="str" s="57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92</v>
      </c>
      <c r="F431" t="n" s="63">
        <v>1.0</v>
      </c>
      <c r="I431" t="s" s="0">
        <v>110</v>
      </c>
      <c r="J4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 s="0">
        <v>114</v>
      </c>
      <c r="L431" t="s" s="0">
        <v>117</v>
      </c>
      <c r="S431" t="s" s="0">
        <v>125</v>
      </c>
      <c r="T431" t="s" s="0">
        <v>128</v>
      </c>
      <c r="U431" t="n" s="68">
        <v>30.0</v>
      </c>
      <c r="V431" t="s" s="0">
        <v>135</v>
      </c>
      <c r="W431" t="s" s="0">
        <v>143</v>
      </c>
      <c r="Y431" t="s" s="0">
        <v>134</v>
      </c>
      <c r="AA431" t="s" s="0">
        <v>134</v>
      </c>
      <c r="AB431" t="s" s="0">
        <v>134</v>
      </c>
      <c r="AD431" t="s" s="0">
        <v>134</v>
      </c>
      <c r="AE431" t="s" s="0">
        <v>143</v>
      </c>
      <c r="AF4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1" t="str" s="57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92</v>
      </c>
      <c r="F432" t="n" s="63">
        <v>1.0</v>
      </c>
      <c r="I432" t="s" s="0">
        <v>110</v>
      </c>
      <c r="J4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 s="0">
        <v>114</v>
      </c>
      <c r="L432" t="s" s="0">
        <v>117</v>
      </c>
      <c r="S432" t="s" s="0">
        <v>125</v>
      </c>
      <c r="T432" t="s" s="0">
        <v>128</v>
      </c>
      <c r="U432" t="n" s="68">
        <v>30.0</v>
      </c>
      <c r="V432" t="s" s="0">
        <v>135</v>
      </c>
      <c r="W432" t="s" s="0">
        <v>143</v>
      </c>
      <c r="Y432" t="s" s="0">
        <v>134</v>
      </c>
      <c r="AA432" t="s" s="0">
        <v>134</v>
      </c>
      <c r="AB432" t="s" s="0">
        <v>134</v>
      </c>
      <c r="AD432" t="s" s="0">
        <v>134</v>
      </c>
      <c r="AE432" t="s" s="0">
        <v>143</v>
      </c>
      <c r="AF4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2" t="str" s="57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92</v>
      </c>
      <c r="F433" t="n" s="63">
        <v>1.0</v>
      </c>
      <c r="I433" t="s" s="0">
        <v>110</v>
      </c>
      <c r="J4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 s="0">
        <v>114</v>
      </c>
      <c r="L433" t="s" s="0">
        <v>117</v>
      </c>
      <c r="S433" t="s" s="0">
        <v>125</v>
      </c>
      <c r="T433" t="s" s="0">
        <v>128</v>
      </c>
      <c r="U433" t="n" s="68">
        <v>30.0</v>
      </c>
      <c r="V433" t="s" s="0">
        <v>135</v>
      </c>
      <c r="W433" t="s" s="0">
        <v>143</v>
      </c>
      <c r="Y433" t="s" s="0">
        <v>134</v>
      </c>
      <c r="AA433" t="s" s="0">
        <v>134</v>
      </c>
      <c r="AB433" t="s" s="0">
        <v>134</v>
      </c>
      <c r="AD433" t="s" s="0">
        <v>134</v>
      </c>
      <c r="AE433" t="s" s="0">
        <v>143</v>
      </c>
      <c r="AF4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3" t="str" s="57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92</v>
      </c>
      <c r="F434" t="n" s="63">
        <v>1.0</v>
      </c>
      <c r="I434" t="s" s="0">
        <v>110</v>
      </c>
      <c r="J4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 s="0">
        <v>114</v>
      </c>
      <c r="L434" t="s" s="0">
        <v>117</v>
      </c>
      <c r="S434" t="s" s="0">
        <v>125</v>
      </c>
      <c r="T434" t="s" s="0">
        <v>128</v>
      </c>
      <c r="U434" t="n" s="68">
        <v>30.0</v>
      </c>
      <c r="V434" t="s" s="0">
        <v>135</v>
      </c>
      <c r="W434" t="s" s="0">
        <v>143</v>
      </c>
      <c r="Y434" t="s" s="0">
        <v>134</v>
      </c>
      <c r="AA434" t="s" s="0">
        <v>134</v>
      </c>
      <c r="AB434" t="s" s="0">
        <v>134</v>
      </c>
      <c r="AD434" t="s" s="0">
        <v>134</v>
      </c>
      <c r="AE434" t="s" s="0">
        <v>143</v>
      </c>
      <c r="AF4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4" t="str" s="57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92</v>
      </c>
      <c r="F435" t="n" s="63">
        <v>1.0</v>
      </c>
      <c r="I435" t="s" s="0">
        <v>110</v>
      </c>
      <c r="J4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 s="0">
        <v>114</v>
      </c>
      <c r="L435" t="s" s="0">
        <v>117</v>
      </c>
      <c r="S435" t="s" s="0">
        <v>125</v>
      </c>
      <c r="T435" t="s" s="0">
        <v>128</v>
      </c>
      <c r="U435" t="n" s="68">
        <v>30.0</v>
      </c>
      <c r="V435" t="s" s="0">
        <v>135</v>
      </c>
      <c r="W435" t="s" s="0">
        <v>143</v>
      </c>
      <c r="Y435" t="s" s="0">
        <v>134</v>
      </c>
      <c r="AA435" t="s" s="0">
        <v>134</v>
      </c>
      <c r="AB435" t="s" s="0">
        <v>134</v>
      </c>
      <c r="AD435" t="s" s="0">
        <v>134</v>
      </c>
      <c r="AE435" t="s" s="0">
        <v>143</v>
      </c>
      <c r="AF4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5" t="str" s="57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92</v>
      </c>
      <c r="F436" t="n" s="63">
        <v>1.0</v>
      </c>
      <c r="I436" t="s" s="0">
        <v>110</v>
      </c>
      <c r="J4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 s="0">
        <v>114</v>
      </c>
      <c r="L436" t="s" s="0">
        <v>117</v>
      </c>
      <c r="S436" t="s" s="0">
        <v>125</v>
      </c>
      <c r="T436" t="s" s="0">
        <v>128</v>
      </c>
      <c r="U436" t="n" s="68">
        <v>30.0</v>
      </c>
      <c r="V436" t="s" s="0">
        <v>135</v>
      </c>
      <c r="W436" t="s" s="0">
        <v>143</v>
      </c>
      <c r="Y436" t="s" s="0">
        <v>134</v>
      </c>
      <c r="AA436" t="s" s="0">
        <v>134</v>
      </c>
      <c r="AB436" t="s" s="0">
        <v>134</v>
      </c>
      <c r="AD436" t="s" s="0">
        <v>134</v>
      </c>
      <c r="AE436" t="s" s="0">
        <v>143</v>
      </c>
      <c r="AF4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6" t="str" s="57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92</v>
      </c>
      <c r="F437" t="n" s="63">
        <v>1.0</v>
      </c>
      <c r="I437" t="s" s="0">
        <v>110</v>
      </c>
      <c r="J4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 s="0">
        <v>114</v>
      </c>
      <c r="L437" t="s" s="0">
        <v>117</v>
      </c>
      <c r="S437" t="s" s="0">
        <v>125</v>
      </c>
      <c r="T437" t="s" s="0">
        <v>128</v>
      </c>
      <c r="U437" t="n" s="68">
        <v>30.0</v>
      </c>
      <c r="V437" t="s" s="0">
        <v>135</v>
      </c>
      <c r="W437" t="s" s="0">
        <v>143</v>
      </c>
      <c r="Y437" t="s" s="0">
        <v>134</v>
      </c>
      <c r="AA437" t="s" s="0">
        <v>134</v>
      </c>
      <c r="AB437" t="s" s="0">
        <v>134</v>
      </c>
      <c r="AD437" t="s" s="0">
        <v>134</v>
      </c>
      <c r="AE437" t="s" s="0">
        <v>143</v>
      </c>
      <c r="AF4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7" t="str" s="57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92</v>
      </c>
      <c r="F438" t="n" s="63">
        <v>1.0</v>
      </c>
      <c r="I438" t="s" s="0">
        <v>110</v>
      </c>
      <c r="J4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 s="0">
        <v>114</v>
      </c>
      <c r="L438" t="s" s="0">
        <v>117</v>
      </c>
      <c r="S438" t="s" s="0">
        <v>125</v>
      </c>
      <c r="T438" t="s" s="0">
        <v>128</v>
      </c>
      <c r="U438" t="n" s="68">
        <v>30.0</v>
      </c>
      <c r="V438" t="s" s="0">
        <v>135</v>
      </c>
      <c r="W438" t="s" s="0">
        <v>143</v>
      </c>
      <c r="Y438" t="s" s="0">
        <v>134</v>
      </c>
      <c r="AA438" t="s" s="0">
        <v>134</v>
      </c>
      <c r="AB438" t="s" s="0">
        <v>134</v>
      </c>
      <c r="AD438" t="s" s="0">
        <v>134</v>
      </c>
      <c r="AE438" t="s" s="0">
        <v>143</v>
      </c>
      <c r="AF4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8" t="str" s="57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92</v>
      </c>
      <c r="F439" t="n" s="63">
        <v>1.0</v>
      </c>
      <c r="I439" t="s" s="0">
        <v>110</v>
      </c>
      <c r="J4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 s="0">
        <v>114</v>
      </c>
      <c r="L439" t="s" s="0">
        <v>117</v>
      </c>
      <c r="S439" t="s" s="0">
        <v>125</v>
      </c>
      <c r="T439" t="s" s="0">
        <v>128</v>
      </c>
      <c r="U439" t="n" s="68">
        <v>30.0</v>
      </c>
      <c r="V439" t="s" s="0">
        <v>135</v>
      </c>
      <c r="W439" t="s" s="0">
        <v>143</v>
      </c>
      <c r="Y439" t="s" s="0">
        <v>134</v>
      </c>
      <c r="AA439" t="s" s="0">
        <v>134</v>
      </c>
      <c r="AB439" t="s" s="0">
        <v>134</v>
      </c>
      <c r="AD439" t="s" s="0">
        <v>134</v>
      </c>
      <c r="AE439" t="s" s="0">
        <v>143</v>
      </c>
      <c r="AF4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39" t="str" s="57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92</v>
      </c>
      <c r="F440" t="n" s="63">
        <v>1.0</v>
      </c>
      <c r="I440" t="s" s="0">
        <v>110</v>
      </c>
      <c r="J4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 s="0">
        <v>114</v>
      </c>
      <c r="L440" t="s" s="0">
        <v>117</v>
      </c>
      <c r="S440" t="s" s="0">
        <v>125</v>
      </c>
      <c r="T440" t="s" s="0">
        <v>128</v>
      </c>
      <c r="U440" t="n" s="68">
        <v>30.0</v>
      </c>
      <c r="V440" t="s" s="0">
        <v>135</v>
      </c>
      <c r="W440" t="s" s="0">
        <v>143</v>
      </c>
      <c r="Y440" t="s" s="0">
        <v>134</v>
      </c>
      <c r="AA440" t="s" s="0">
        <v>134</v>
      </c>
      <c r="AB440" t="s" s="0">
        <v>134</v>
      </c>
      <c r="AD440" t="s" s="0">
        <v>134</v>
      </c>
      <c r="AE440" t="s" s="0">
        <v>143</v>
      </c>
      <c r="AF4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0" t="str" s="57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92</v>
      </c>
      <c r="F441" t="n" s="63">
        <v>1.0</v>
      </c>
      <c r="I441" t="s" s="0">
        <v>110</v>
      </c>
      <c r="J4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 s="0">
        <v>114</v>
      </c>
      <c r="L441" t="s" s="0">
        <v>117</v>
      </c>
      <c r="S441" t="s" s="0">
        <v>125</v>
      </c>
      <c r="T441" t="s" s="0">
        <v>128</v>
      </c>
      <c r="U441" t="n" s="68">
        <v>30.0</v>
      </c>
      <c r="V441" t="s" s="0">
        <v>135</v>
      </c>
      <c r="W441" t="s" s="0">
        <v>143</v>
      </c>
      <c r="Y441" t="s" s="0">
        <v>134</v>
      </c>
      <c r="AA441" t="s" s="0">
        <v>134</v>
      </c>
      <c r="AB441" t="s" s="0">
        <v>134</v>
      </c>
      <c r="AD441" t="s" s="0">
        <v>134</v>
      </c>
      <c r="AE441" t="s" s="0">
        <v>143</v>
      </c>
      <c r="AF4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1" t="str" s="57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92</v>
      </c>
      <c r="F442" t="n" s="63">
        <v>1.0</v>
      </c>
      <c r="I442" t="s" s="0">
        <v>110</v>
      </c>
      <c r="J4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 s="0">
        <v>114</v>
      </c>
      <c r="L442" t="s" s="0">
        <v>117</v>
      </c>
      <c r="S442" t="s" s="0">
        <v>125</v>
      </c>
      <c r="T442" t="s" s="0">
        <v>128</v>
      </c>
      <c r="U442" t="n" s="68">
        <v>30.0</v>
      </c>
      <c r="V442" t="s" s="0">
        <v>135</v>
      </c>
      <c r="W442" t="s" s="0">
        <v>143</v>
      </c>
      <c r="Y442" t="s" s="0">
        <v>134</v>
      </c>
      <c r="AA442" t="s" s="0">
        <v>134</v>
      </c>
      <c r="AB442" t="s" s="0">
        <v>134</v>
      </c>
      <c r="AD442" t="s" s="0">
        <v>134</v>
      </c>
      <c r="AE442" t="s" s="0">
        <v>143</v>
      </c>
      <c r="AF4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2" t="str" s="57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92</v>
      </c>
      <c r="F443" t="n" s="63">
        <v>1.0</v>
      </c>
      <c r="I443" t="s" s="0">
        <v>110</v>
      </c>
      <c r="J4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 s="0">
        <v>114</v>
      </c>
      <c r="L443" t="s" s="0">
        <v>117</v>
      </c>
      <c r="S443" t="s" s="0">
        <v>125</v>
      </c>
      <c r="T443" t="s" s="0">
        <v>128</v>
      </c>
      <c r="U443" t="n" s="68">
        <v>30.0</v>
      </c>
      <c r="V443" t="s" s="0">
        <v>135</v>
      </c>
      <c r="W443" t="s" s="0">
        <v>143</v>
      </c>
      <c r="Y443" t="s" s="0">
        <v>134</v>
      </c>
      <c r="AA443" t="s" s="0">
        <v>134</v>
      </c>
      <c r="AB443" t="s" s="0">
        <v>134</v>
      </c>
      <c r="AD443" t="s" s="0">
        <v>134</v>
      </c>
      <c r="AE443" t="s" s="0">
        <v>143</v>
      </c>
      <c r="AF4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3" t="str" s="57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92</v>
      </c>
      <c r="F444" t="n" s="63">
        <v>1.0</v>
      </c>
      <c r="I444" t="s" s="0">
        <v>110</v>
      </c>
      <c r="J4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 s="0">
        <v>114</v>
      </c>
      <c r="L444" t="s" s="0">
        <v>117</v>
      </c>
      <c r="S444" t="s" s="0">
        <v>125</v>
      </c>
      <c r="T444" t="s" s="0">
        <v>128</v>
      </c>
      <c r="U444" t="n" s="68">
        <v>30.0</v>
      </c>
      <c r="V444" t="s" s="0">
        <v>135</v>
      </c>
      <c r="W444" t="s" s="0">
        <v>143</v>
      </c>
      <c r="Y444" t="s" s="0">
        <v>134</v>
      </c>
      <c r="AA444" t="s" s="0">
        <v>134</v>
      </c>
      <c r="AB444" t="s" s="0">
        <v>134</v>
      </c>
      <c r="AD444" t="s" s="0">
        <v>134</v>
      </c>
      <c r="AE444" t="s" s="0">
        <v>143</v>
      </c>
      <c r="AF4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4" t="str" s="57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92</v>
      </c>
      <c r="F445" t="n" s="63">
        <v>1.0</v>
      </c>
      <c r="I445" t="s" s="0">
        <v>110</v>
      </c>
      <c r="J4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 s="0">
        <v>114</v>
      </c>
      <c r="L445" t="s" s="0">
        <v>117</v>
      </c>
      <c r="S445" t="s" s="0">
        <v>125</v>
      </c>
      <c r="T445" t="s" s="0">
        <v>128</v>
      </c>
      <c r="U445" t="n" s="68">
        <v>30.0</v>
      </c>
      <c r="V445" t="s" s="0">
        <v>135</v>
      </c>
      <c r="W445" t="s" s="0">
        <v>143</v>
      </c>
      <c r="Y445" t="s" s="0">
        <v>134</v>
      </c>
      <c r="AA445" t="s" s="0">
        <v>134</v>
      </c>
      <c r="AB445" t="s" s="0">
        <v>134</v>
      </c>
      <c r="AD445" t="s" s="0">
        <v>134</v>
      </c>
      <c r="AE445" t="s" s="0">
        <v>143</v>
      </c>
      <c r="AF4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5" t="str" s="57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92</v>
      </c>
      <c r="F446" t="n" s="63">
        <v>1.0</v>
      </c>
      <c r="I446" t="s" s="0">
        <v>110</v>
      </c>
      <c r="J4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 s="0">
        <v>114</v>
      </c>
      <c r="L446" t="s" s="0">
        <v>117</v>
      </c>
      <c r="S446" t="s" s="0">
        <v>125</v>
      </c>
      <c r="T446" t="s" s="0">
        <v>128</v>
      </c>
      <c r="U446" t="n" s="68">
        <v>30.0</v>
      </c>
      <c r="V446" t="s" s="0">
        <v>135</v>
      </c>
      <c r="W446" t="s" s="0">
        <v>143</v>
      </c>
      <c r="Y446" t="s" s="0">
        <v>134</v>
      </c>
      <c r="AA446" t="s" s="0">
        <v>134</v>
      </c>
      <c r="AB446" t="s" s="0">
        <v>134</v>
      </c>
      <c r="AD446" t="s" s="0">
        <v>134</v>
      </c>
      <c r="AE446" t="s" s="0">
        <v>143</v>
      </c>
      <c r="AF4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6" t="str" s="57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92</v>
      </c>
      <c r="F447" t="n" s="63">
        <v>1.0</v>
      </c>
      <c r="I447" t="s" s="0">
        <v>110</v>
      </c>
      <c r="J4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 s="0">
        <v>114</v>
      </c>
      <c r="L447" t="s" s="0">
        <v>117</v>
      </c>
      <c r="S447" t="s" s="0">
        <v>125</v>
      </c>
      <c r="T447" t="s" s="0">
        <v>128</v>
      </c>
      <c r="U447" t="n" s="68">
        <v>30.0</v>
      </c>
      <c r="V447" t="s" s="0">
        <v>135</v>
      </c>
      <c r="W447" t="s" s="0">
        <v>143</v>
      </c>
      <c r="Y447" t="s" s="0">
        <v>134</v>
      </c>
      <c r="AA447" t="s" s="0">
        <v>134</v>
      </c>
      <c r="AB447" t="s" s="0">
        <v>134</v>
      </c>
      <c r="AD447" t="s" s="0">
        <v>134</v>
      </c>
      <c r="AE447" t="s" s="0">
        <v>143</v>
      </c>
      <c r="AF4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7" t="str" s="57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92</v>
      </c>
      <c r="F448" t="n" s="63">
        <v>1.0</v>
      </c>
      <c r="I448" t="s" s="0">
        <v>110</v>
      </c>
      <c r="J4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 s="0">
        <v>114</v>
      </c>
      <c r="L448" t="s" s="0">
        <v>117</v>
      </c>
      <c r="S448" t="s" s="0">
        <v>125</v>
      </c>
      <c r="T448" t="s" s="0">
        <v>128</v>
      </c>
      <c r="U448" t="n" s="68">
        <v>30.0</v>
      </c>
      <c r="V448" t="s" s="0">
        <v>135</v>
      </c>
      <c r="W448" t="s" s="0">
        <v>143</v>
      </c>
      <c r="Y448" t="s" s="0">
        <v>134</v>
      </c>
      <c r="AA448" t="s" s="0">
        <v>134</v>
      </c>
      <c r="AB448" t="s" s="0">
        <v>134</v>
      </c>
      <c r="AD448" t="s" s="0">
        <v>134</v>
      </c>
      <c r="AE448" t="s" s="0">
        <v>143</v>
      </c>
      <c r="AF4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8" t="str" s="57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92</v>
      </c>
      <c r="F449" t="n" s="63">
        <v>1.0</v>
      </c>
      <c r="I449" t="s" s="0">
        <v>110</v>
      </c>
      <c r="J4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 s="0">
        <v>114</v>
      </c>
      <c r="L449" t="s" s="0">
        <v>117</v>
      </c>
      <c r="S449" t="s" s="0">
        <v>125</v>
      </c>
      <c r="T449" t="s" s="0">
        <v>128</v>
      </c>
      <c r="U449" t="n" s="68">
        <v>30.0</v>
      </c>
      <c r="V449" t="s" s="0">
        <v>135</v>
      </c>
      <c r="W449" t="s" s="0">
        <v>143</v>
      </c>
      <c r="Y449" t="s" s="0">
        <v>134</v>
      </c>
      <c r="AA449" t="s" s="0">
        <v>134</v>
      </c>
      <c r="AB449" t="s" s="0">
        <v>134</v>
      </c>
      <c r="AD449" t="s" s="0">
        <v>134</v>
      </c>
      <c r="AE449" t="s" s="0">
        <v>143</v>
      </c>
      <c r="AF4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49" t="str" s="57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92</v>
      </c>
      <c r="F450" t="n" s="63">
        <v>1.0</v>
      </c>
      <c r="I450" t="s" s="0">
        <v>110</v>
      </c>
      <c r="J4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 s="0">
        <v>114</v>
      </c>
      <c r="L450" t="s" s="0">
        <v>117</v>
      </c>
      <c r="S450" t="s" s="0">
        <v>125</v>
      </c>
      <c r="T450" t="s" s="0">
        <v>128</v>
      </c>
      <c r="U450" t="n" s="68">
        <v>30.0</v>
      </c>
      <c r="V450" t="s" s="0">
        <v>135</v>
      </c>
      <c r="W450" t="s" s="0">
        <v>143</v>
      </c>
      <c r="Y450" t="s" s="0">
        <v>134</v>
      </c>
      <c r="AA450" t="s" s="0">
        <v>134</v>
      </c>
      <c r="AB450" t="s" s="0">
        <v>134</v>
      </c>
      <c r="AD450" t="s" s="0">
        <v>134</v>
      </c>
      <c r="AE450" t="s" s="0">
        <v>143</v>
      </c>
      <c r="AF4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0" t="str" s="57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92</v>
      </c>
      <c r="F451" t="n" s="63">
        <v>1.0</v>
      </c>
      <c r="I451" t="s" s="0">
        <v>110</v>
      </c>
      <c r="J4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 s="0">
        <v>114</v>
      </c>
      <c r="L451" t="s" s="0">
        <v>117</v>
      </c>
      <c r="S451" t="s" s="0">
        <v>125</v>
      </c>
      <c r="T451" t="s" s="0">
        <v>128</v>
      </c>
      <c r="U451" t="n" s="68">
        <v>30.0</v>
      </c>
      <c r="V451" t="s" s="0">
        <v>135</v>
      </c>
      <c r="W451" t="s" s="0">
        <v>143</v>
      </c>
      <c r="Y451" t="s" s="0">
        <v>134</v>
      </c>
      <c r="AA451" t="s" s="0">
        <v>134</v>
      </c>
      <c r="AB451" t="s" s="0">
        <v>134</v>
      </c>
      <c r="AD451" t="s" s="0">
        <v>134</v>
      </c>
      <c r="AE451" t="s" s="0">
        <v>143</v>
      </c>
      <c r="AF4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1" t="str" s="57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92</v>
      </c>
      <c r="F452" t="n" s="63">
        <v>1.0</v>
      </c>
      <c r="I452" t="s" s="0">
        <v>110</v>
      </c>
      <c r="J4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 s="0">
        <v>114</v>
      </c>
      <c r="L452" t="s" s="0">
        <v>117</v>
      </c>
      <c r="S452" t="s" s="0">
        <v>125</v>
      </c>
      <c r="T452" t="s" s="0">
        <v>128</v>
      </c>
      <c r="U452" t="n" s="68">
        <v>30.0</v>
      </c>
      <c r="V452" t="s" s="0">
        <v>135</v>
      </c>
      <c r="W452" t="s" s="0">
        <v>143</v>
      </c>
      <c r="Y452" t="s" s="0">
        <v>134</v>
      </c>
      <c r="AA452" t="s" s="0">
        <v>134</v>
      </c>
      <c r="AB452" t="s" s="0">
        <v>134</v>
      </c>
      <c r="AD452" t="s" s="0">
        <v>134</v>
      </c>
      <c r="AE452" t="s" s="0">
        <v>143</v>
      </c>
      <c r="AF4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2" t="str" s="57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92</v>
      </c>
      <c r="F453" t="n" s="63">
        <v>1.0</v>
      </c>
      <c r="I453" t="s" s="0">
        <v>110</v>
      </c>
      <c r="J4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 s="0">
        <v>114</v>
      </c>
      <c r="L453" t="s" s="0">
        <v>117</v>
      </c>
      <c r="S453" t="s" s="0">
        <v>125</v>
      </c>
      <c r="T453" t="s" s="0">
        <v>128</v>
      </c>
      <c r="U453" t="n" s="68">
        <v>30.0</v>
      </c>
      <c r="V453" t="s" s="0">
        <v>135</v>
      </c>
      <c r="W453" t="s" s="0">
        <v>143</v>
      </c>
      <c r="Y453" t="s" s="0">
        <v>134</v>
      </c>
      <c r="AA453" t="s" s="0">
        <v>134</v>
      </c>
      <c r="AB453" t="s" s="0">
        <v>134</v>
      </c>
      <c r="AD453" t="s" s="0">
        <v>134</v>
      </c>
      <c r="AE453" t="s" s="0">
        <v>143</v>
      </c>
      <c r="AF4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3" t="str" s="57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92</v>
      </c>
      <c r="F454" t="n" s="63">
        <v>1.0</v>
      </c>
      <c r="I454" t="s" s="0">
        <v>110</v>
      </c>
      <c r="J4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 s="0">
        <v>114</v>
      </c>
      <c r="L454" t="s" s="0">
        <v>117</v>
      </c>
      <c r="S454" t="s" s="0">
        <v>125</v>
      </c>
      <c r="T454" t="s" s="0">
        <v>128</v>
      </c>
      <c r="U454" t="n" s="68">
        <v>30.0</v>
      </c>
      <c r="V454" t="s" s="0">
        <v>135</v>
      </c>
      <c r="W454" t="s" s="0">
        <v>143</v>
      </c>
      <c r="Y454" t="s" s="0">
        <v>134</v>
      </c>
      <c r="AA454" t="s" s="0">
        <v>134</v>
      </c>
      <c r="AB454" t="s" s="0">
        <v>134</v>
      </c>
      <c r="AD454" t="s" s="0">
        <v>134</v>
      </c>
      <c r="AE454" t="s" s="0">
        <v>143</v>
      </c>
      <c r="AF4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4" t="str" s="57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92</v>
      </c>
      <c r="F455" t="n" s="63">
        <v>1.0</v>
      </c>
      <c r="I455" t="s" s="0">
        <v>110</v>
      </c>
      <c r="J4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 s="0">
        <v>114</v>
      </c>
      <c r="L455" t="s" s="0">
        <v>117</v>
      </c>
      <c r="S455" t="s" s="0">
        <v>125</v>
      </c>
      <c r="T455" t="s" s="0">
        <v>128</v>
      </c>
      <c r="U455" t="n" s="68">
        <v>30.0</v>
      </c>
      <c r="V455" t="s" s="0">
        <v>135</v>
      </c>
      <c r="W455" t="s" s="0">
        <v>143</v>
      </c>
      <c r="Y455" t="s" s="0">
        <v>134</v>
      </c>
      <c r="AA455" t="s" s="0">
        <v>134</v>
      </c>
      <c r="AB455" t="s" s="0">
        <v>134</v>
      </c>
      <c r="AD455" t="s" s="0">
        <v>134</v>
      </c>
      <c r="AE455" t="s" s="0">
        <v>143</v>
      </c>
      <c r="AF4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5" t="str" s="57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92</v>
      </c>
      <c r="F456" t="n" s="63">
        <v>1.0</v>
      </c>
      <c r="I456" t="s" s="0">
        <v>110</v>
      </c>
      <c r="J4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 s="0">
        <v>114</v>
      </c>
      <c r="L456" t="s" s="0">
        <v>117</v>
      </c>
      <c r="S456" t="s" s="0">
        <v>125</v>
      </c>
      <c r="T456" t="s" s="0">
        <v>128</v>
      </c>
      <c r="U456" t="n" s="68">
        <v>30.0</v>
      </c>
      <c r="V456" t="s" s="0">
        <v>135</v>
      </c>
      <c r="W456" t="s" s="0">
        <v>143</v>
      </c>
      <c r="Y456" t="s" s="0">
        <v>134</v>
      </c>
      <c r="AA456" t="s" s="0">
        <v>134</v>
      </c>
      <c r="AB456" t="s" s="0">
        <v>134</v>
      </c>
      <c r="AD456" t="s" s="0">
        <v>134</v>
      </c>
      <c r="AE456" t="s" s="0">
        <v>143</v>
      </c>
      <c r="AF4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6" t="str" s="57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92</v>
      </c>
      <c r="F457" t="n" s="63">
        <v>1.0</v>
      </c>
      <c r="I457" t="s" s="0">
        <v>110</v>
      </c>
      <c r="J4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 s="0">
        <v>114</v>
      </c>
      <c r="L457" t="s" s="0">
        <v>117</v>
      </c>
      <c r="S457" t="s" s="0">
        <v>125</v>
      </c>
      <c r="T457" t="s" s="0">
        <v>128</v>
      </c>
      <c r="U457" t="n" s="68">
        <v>30.0</v>
      </c>
      <c r="V457" t="s" s="0">
        <v>135</v>
      </c>
      <c r="W457" t="s" s="0">
        <v>143</v>
      </c>
      <c r="Y457" t="s" s="0">
        <v>134</v>
      </c>
      <c r="AA457" t="s" s="0">
        <v>134</v>
      </c>
      <c r="AB457" t="s" s="0">
        <v>134</v>
      </c>
      <c r="AD457" t="s" s="0">
        <v>134</v>
      </c>
      <c r="AE457" t="s" s="0">
        <v>143</v>
      </c>
      <c r="AF4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7" t="str" s="57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92</v>
      </c>
      <c r="F458" t="n" s="63">
        <v>1.0</v>
      </c>
      <c r="I458" t="s" s="0">
        <v>110</v>
      </c>
      <c r="J4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 s="0">
        <v>114</v>
      </c>
      <c r="L458" t="s" s="0">
        <v>117</v>
      </c>
      <c r="S458" t="s" s="0">
        <v>125</v>
      </c>
      <c r="T458" t="s" s="0">
        <v>128</v>
      </c>
      <c r="U458" t="n" s="68">
        <v>30.0</v>
      </c>
      <c r="V458" t="s" s="0">
        <v>135</v>
      </c>
      <c r="W458" t="s" s="0">
        <v>143</v>
      </c>
      <c r="Y458" t="s" s="0">
        <v>134</v>
      </c>
      <c r="AA458" t="s" s="0">
        <v>134</v>
      </c>
      <c r="AB458" t="s" s="0">
        <v>134</v>
      </c>
      <c r="AD458" t="s" s="0">
        <v>134</v>
      </c>
      <c r="AE458" t="s" s="0">
        <v>143</v>
      </c>
      <c r="AF4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8" t="str" s="57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92</v>
      </c>
      <c r="F459" t="n" s="63">
        <v>1.0</v>
      </c>
      <c r="I459" t="s" s="0">
        <v>110</v>
      </c>
      <c r="J4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 s="0">
        <v>114</v>
      </c>
      <c r="L459" t="s" s="0">
        <v>117</v>
      </c>
      <c r="S459" t="s" s="0">
        <v>125</v>
      </c>
      <c r="T459" t="s" s="0">
        <v>128</v>
      </c>
      <c r="U459" t="n" s="68">
        <v>30.0</v>
      </c>
      <c r="V459" t="s" s="0">
        <v>135</v>
      </c>
      <c r="W459" t="s" s="0">
        <v>143</v>
      </c>
      <c r="Y459" t="s" s="0">
        <v>134</v>
      </c>
      <c r="AA459" t="s" s="0">
        <v>134</v>
      </c>
      <c r="AB459" t="s" s="0">
        <v>134</v>
      </c>
      <c r="AD459" t="s" s="0">
        <v>134</v>
      </c>
      <c r="AE459" t="s" s="0">
        <v>143</v>
      </c>
      <c r="AF4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59" t="str" s="57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92</v>
      </c>
      <c r="F460" t="n" s="63">
        <v>1.0</v>
      </c>
      <c r="I460" t="s" s="0">
        <v>110</v>
      </c>
      <c r="J4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 s="0">
        <v>114</v>
      </c>
      <c r="L460" t="s" s="0">
        <v>117</v>
      </c>
      <c r="S460" t="s" s="0">
        <v>125</v>
      </c>
      <c r="T460" t="s" s="0">
        <v>128</v>
      </c>
      <c r="U460" t="n" s="68">
        <v>30.0</v>
      </c>
      <c r="V460" t="s" s="0">
        <v>135</v>
      </c>
      <c r="W460" t="s" s="0">
        <v>143</v>
      </c>
      <c r="Y460" t="s" s="0">
        <v>134</v>
      </c>
      <c r="AA460" t="s" s="0">
        <v>134</v>
      </c>
      <c r="AB460" t="s" s="0">
        <v>134</v>
      </c>
      <c r="AD460" t="s" s="0">
        <v>134</v>
      </c>
      <c r="AE460" t="s" s="0">
        <v>143</v>
      </c>
      <c r="AF4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0" t="str" s="57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92</v>
      </c>
      <c r="F461" t="n" s="63">
        <v>1.0</v>
      </c>
      <c r="I461" t="s" s="0">
        <v>110</v>
      </c>
      <c r="J4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 s="0">
        <v>114</v>
      </c>
      <c r="L461" t="s" s="0">
        <v>117</v>
      </c>
      <c r="S461" t="s" s="0">
        <v>125</v>
      </c>
      <c r="T461" t="s" s="0">
        <v>128</v>
      </c>
      <c r="U461" t="n" s="68">
        <v>30.0</v>
      </c>
      <c r="V461" t="s" s="0">
        <v>135</v>
      </c>
      <c r="W461" t="s" s="0">
        <v>143</v>
      </c>
      <c r="Y461" t="s" s="0">
        <v>134</v>
      </c>
      <c r="AA461" t="s" s="0">
        <v>134</v>
      </c>
      <c r="AB461" t="s" s="0">
        <v>134</v>
      </c>
      <c r="AD461" t="s" s="0">
        <v>134</v>
      </c>
      <c r="AE461" t="s" s="0">
        <v>143</v>
      </c>
      <c r="AF4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1" t="str" s="57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92</v>
      </c>
      <c r="F462" t="n" s="63">
        <v>1.0</v>
      </c>
      <c r="I462" t="s" s="0">
        <v>110</v>
      </c>
      <c r="J4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 s="0">
        <v>114</v>
      </c>
      <c r="L462" t="s" s="0">
        <v>117</v>
      </c>
      <c r="S462" t="s" s="0">
        <v>125</v>
      </c>
      <c r="T462" t="s" s="0">
        <v>128</v>
      </c>
      <c r="U462" t="n" s="68">
        <v>30.0</v>
      </c>
      <c r="V462" t="s" s="0">
        <v>135</v>
      </c>
      <c r="W462" t="s" s="0">
        <v>143</v>
      </c>
      <c r="Y462" t="s" s="0">
        <v>134</v>
      </c>
      <c r="AA462" t="s" s="0">
        <v>134</v>
      </c>
      <c r="AB462" t="s" s="0">
        <v>134</v>
      </c>
      <c r="AD462" t="s" s="0">
        <v>134</v>
      </c>
      <c r="AE462" t="s" s="0">
        <v>143</v>
      </c>
      <c r="AF4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2" t="str" s="57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92</v>
      </c>
      <c r="F463" t="n" s="63">
        <v>1.0</v>
      </c>
      <c r="I463" t="s" s="0">
        <v>110</v>
      </c>
      <c r="J4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 s="0">
        <v>114</v>
      </c>
      <c r="L463" t="s" s="0">
        <v>117</v>
      </c>
      <c r="S463" t="s" s="0">
        <v>125</v>
      </c>
      <c r="T463" t="s" s="0">
        <v>128</v>
      </c>
      <c r="U463" t="n" s="68">
        <v>30.0</v>
      </c>
      <c r="V463" t="s" s="0">
        <v>135</v>
      </c>
      <c r="W463" t="s" s="0">
        <v>143</v>
      </c>
      <c r="Y463" t="s" s="0">
        <v>134</v>
      </c>
      <c r="AA463" t="s" s="0">
        <v>134</v>
      </c>
      <c r="AB463" t="s" s="0">
        <v>134</v>
      </c>
      <c r="AD463" t="s" s="0">
        <v>134</v>
      </c>
      <c r="AE463" t="s" s="0">
        <v>143</v>
      </c>
      <c r="AF4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3" t="str" s="57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92</v>
      </c>
      <c r="F464" t="n" s="63">
        <v>1.0</v>
      </c>
      <c r="I464" t="s" s="0">
        <v>110</v>
      </c>
      <c r="J4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 s="0">
        <v>114</v>
      </c>
      <c r="L464" t="s" s="0">
        <v>117</v>
      </c>
      <c r="S464" t="s" s="0">
        <v>125</v>
      </c>
      <c r="T464" t="s" s="0">
        <v>128</v>
      </c>
      <c r="U464" t="n" s="68">
        <v>30.0</v>
      </c>
      <c r="V464" t="s" s="0">
        <v>135</v>
      </c>
      <c r="W464" t="s" s="0">
        <v>143</v>
      </c>
      <c r="Y464" t="s" s="0">
        <v>134</v>
      </c>
      <c r="AA464" t="s" s="0">
        <v>134</v>
      </c>
      <c r="AB464" t="s" s="0">
        <v>134</v>
      </c>
      <c r="AD464" t="s" s="0">
        <v>134</v>
      </c>
      <c r="AE464" t="s" s="0">
        <v>143</v>
      </c>
      <c r="AF4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4" t="str" s="57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92</v>
      </c>
      <c r="F465" t="n" s="63">
        <v>1.0</v>
      </c>
      <c r="I465" t="s" s="0">
        <v>110</v>
      </c>
      <c r="J4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 s="0">
        <v>114</v>
      </c>
      <c r="L465" t="s" s="0">
        <v>117</v>
      </c>
      <c r="S465" t="s" s="0">
        <v>125</v>
      </c>
      <c r="T465" t="s" s="0">
        <v>128</v>
      </c>
      <c r="U465" t="n" s="68">
        <v>30.0</v>
      </c>
      <c r="V465" t="s" s="0">
        <v>135</v>
      </c>
      <c r="W465" t="s" s="0">
        <v>143</v>
      </c>
      <c r="Y465" t="s" s="0">
        <v>134</v>
      </c>
      <c r="AA465" t="s" s="0">
        <v>134</v>
      </c>
      <c r="AB465" t="s" s="0">
        <v>134</v>
      </c>
      <c r="AD465" t="s" s="0">
        <v>134</v>
      </c>
      <c r="AE465" t="s" s="0">
        <v>143</v>
      </c>
      <c r="AF4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5" t="str" s="57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92</v>
      </c>
      <c r="F466" t="n" s="63">
        <v>1.0</v>
      </c>
      <c r="I466" t="s" s="0">
        <v>110</v>
      </c>
      <c r="J4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 s="0">
        <v>114</v>
      </c>
      <c r="L466" t="s" s="0">
        <v>117</v>
      </c>
      <c r="S466" t="s" s="0">
        <v>125</v>
      </c>
      <c r="T466" t="s" s="0">
        <v>128</v>
      </c>
      <c r="U466" t="n" s="68">
        <v>30.0</v>
      </c>
      <c r="V466" t="s" s="0">
        <v>135</v>
      </c>
      <c r="W466" t="s" s="0">
        <v>143</v>
      </c>
      <c r="Y466" t="s" s="0">
        <v>134</v>
      </c>
      <c r="AA466" t="s" s="0">
        <v>134</v>
      </c>
      <c r="AB466" t="s" s="0">
        <v>134</v>
      </c>
      <c r="AD466" t="s" s="0">
        <v>134</v>
      </c>
      <c r="AE466" t="s" s="0">
        <v>143</v>
      </c>
      <c r="AF4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6" t="str" s="57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92</v>
      </c>
      <c r="F467" t="n" s="63">
        <v>1.0</v>
      </c>
      <c r="I467" t="s" s="0">
        <v>110</v>
      </c>
      <c r="J4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 s="0">
        <v>114</v>
      </c>
      <c r="L467" t="s" s="0">
        <v>117</v>
      </c>
      <c r="S467" t="s" s="0">
        <v>125</v>
      </c>
      <c r="T467" t="s" s="0">
        <v>128</v>
      </c>
      <c r="U467" t="n" s="68">
        <v>30.0</v>
      </c>
      <c r="V467" t="s" s="0">
        <v>135</v>
      </c>
      <c r="W467" t="s" s="0">
        <v>143</v>
      </c>
      <c r="Y467" t="s" s="0">
        <v>134</v>
      </c>
      <c r="AA467" t="s" s="0">
        <v>134</v>
      </c>
      <c r="AB467" t="s" s="0">
        <v>134</v>
      </c>
      <c r="AD467" t="s" s="0">
        <v>134</v>
      </c>
      <c r="AE467" t="s" s="0">
        <v>143</v>
      </c>
      <c r="AF4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7" t="str" s="57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92</v>
      </c>
      <c r="F468" t="n" s="63">
        <v>1.0</v>
      </c>
      <c r="I468" t="s" s="0">
        <v>110</v>
      </c>
      <c r="J4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 s="0">
        <v>114</v>
      </c>
      <c r="L468" t="s" s="0">
        <v>117</v>
      </c>
      <c r="S468" t="s" s="0">
        <v>125</v>
      </c>
      <c r="T468" t="s" s="0">
        <v>128</v>
      </c>
      <c r="U468" t="n" s="68">
        <v>30.0</v>
      </c>
      <c r="V468" t="s" s="0">
        <v>135</v>
      </c>
      <c r="W468" t="s" s="0">
        <v>143</v>
      </c>
      <c r="Y468" t="s" s="0">
        <v>134</v>
      </c>
      <c r="AA468" t="s" s="0">
        <v>134</v>
      </c>
      <c r="AB468" t="s" s="0">
        <v>134</v>
      </c>
      <c r="AD468" t="s" s="0">
        <v>134</v>
      </c>
      <c r="AE468" t="s" s="0">
        <v>143</v>
      </c>
      <c r="AF4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8" t="str" s="57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92</v>
      </c>
      <c r="F469" t="n" s="63">
        <v>1.0</v>
      </c>
      <c r="I469" t="s" s="0">
        <v>110</v>
      </c>
      <c r="J4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 s="0">
        <v>114</v>
      </c>
      <c r="L469" t="s" s="0">
        <v>117</v>
      </c>
      <c r="S469" t="s" s="0">
        <v>125</v>
      </c>
      <c r="T469" t="s" s="0">
        <v>128</v>
      </c>
      <c r="U469" t="n" s="68">
        <v>30.0</v>
      </c>
      <c r="V469" t="s" s="0">
        <v>135</v>
      </c>
      <c r="W469" t="s" s="0">
        <v>143</v>
      </c>
      <c r="Y469" t="s" s="0">
        <v>134</v>
      </c>
      <c r="AA469" t="s" s="0">
        <v>134</v>
      </c>
      <c r="AB469" t="s" s="0">
        <v>134</v>
      </c>
      <c r="AD469" t="s" s="0">
        <v>134</v>
      </c>
      <c r="AE469" t="s" s="0">
        <v>143</v>
      </c>
      <c r="AF4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69" t="str" s="57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92</v>
      </c>
      <c r="F470" t="n" s="63">
        <v>1.0</v>
      </c>
      <c r="I470" t="s" s="0">
        <v>110</v>
      </c>
      <c r="J4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 s="0">
        <v>114</v>
      </c>
      <c r="L470" t="s" s="0">
        <v>117</v>
      </c>
      <c r="S470" t="s" s="0">
        <v>125</v>
      </c>
      <c r="T470" t="s" s="0">
        <v>128</v>
      </c>
      <c r="U470" t="n" s="68">
        <v>30.0</v>
      </c>
      <c r="V470" t="s" s="0">
        <v>135</v>
      </c>
      <c r="W470" t="s" s="0">
        <v>143</v>
      </c>
      <c r="Y470" t="s" s="0">
        <v>134</v>
      </c>
      <c r="AA470" t="s" s="0">
        <v>134</v>
      </c>
      <c r="AB470" t="s" s="0">
        <v>134</v>
      </c>
      <c r="AD470" t="s" s="0">
        <v>134</v>
      </c>
      <c r="AE470" t="s" s="0">
        <v>143</v>
      </c>
      <c r="AF4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0" t="str" s="57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92</v>
      </c>
      <c r="F471" t="n" s="63">
        <v>1.0</v>
      </c>
      <c r="I471" t="s" s="0">
        <v>110</v>
      </c>
      <c r="J4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 s="0">
        <v>114</v>
      </c>
      <c r="L471" t="s" s="0">
        <v>117</v>
      </c>
      <c r="S471" t="s" s="0">
        <v>125</v>
      </c>
      <c r="T471" t="s" s="0">
        <v>128</v>
      </c>
      <c r="U471" t="n" s="68">
        <v>30.0</v>
      </c>
      <c r="V471" t="s" s="0">
        <v>135</v>
      </c>
      <c r="W471" t="s" s="0">
        <v>143</v>
      </c>
      <c r="Y471" t="s" s="0">
        <v>134</v>
      </c>
      <c r="AA471" t="s" s="0">
        <v>134</v>
      </c>
      <c r="AB471" t="s" s="0">
        <v>134</v>
      </c>
      <c r="AD471" t="s" s="0">
        <v>134</v>
      </c>
      <c r="AE471" t="s" s="0">
        <v>143</v>
      </c>
      <c r="AF4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1" t="str" s="57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92</v>
      </c>
      <c r="F472" t="n" s="63">
        <v>1.0</v>
      </c>
      <c r="I472" t="s" s="0">
        <v>110</v>
      </c>
      <c r="J4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 s="0">
        <v>114</v>
      </c>
      <c r="L472" t="s" s="0">
        <v>117</v>
      </c>
      <c r="S472" t="s" s="0">
        <v>125</v>
      </c>
      <c r="T472" t="s" s="0">
        <v>128</v>
      </c>
      <c r="U472" t="n" s="68">
        <v>30.0</v>
      </c>
      <c r="V472" t="s" s="0">
        <v>135</v>
      </c>
      <c r="W472" t="s" s="0">
        <v>143</v>
      </c>
      <c r="Y472" t="s" s="0">
        <v>134</v>
      </c>
      <c r="AA472" t="s" s="0">
        <v>134</v>
      </c>
      <c r="AB472" t="s" s="0">
        <v>134</v>
      </c>
      <c r="AD472" t="s" s="0">
        <v>134</v>
      </c>
      <c r="AE472" t="s" s="0">
        <v>143</v>
      </c>
      <c r="AF4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2" t="str" s="57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92</v>
      </c>
      <c r="F473" t="n" s="63">
        <v>1.0</v>
      </c>
      <c r="I473" t="s" s="0">
        <v>110</v>
      </c>
      <c r="J4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 s="0">
        <v>114</v>
      </c>
      <c r="L473" t="s" s="0">
        <v>117</v>
      </c>
      <c r="S473" t="s" s="0">
        <v>125</v>
      </c>
      <c r="T473" t="s" s="0">
        <v>128</v>
      </c>
      <c r="U473" t="n" s="68">
        <v>30.0</v>
      </c>
      <c r="V473" t="s" s="0">
        <v>135</v>
      </c>
      <c r="W473" t="s" s="0">
        <v>143</v>
      </c>
      <c r="Y473" t="s" s="0">
        <v>134</v>
      </c>
      <c r="AA473" t="s" s="0">
        <v>134</v>
      </c>
      <c r="AB473" t="s" s="0">
        <v>134</v>
      </c>
      <c r="AD473" t="s" s="0">
        <v>134</v>
      </c>
      <c r="AE473" t="s" s="0">
        <v>143</v>
      </c>
      <c r="AF4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3" t="str" s="57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92</v>
      </c>
      <c r="F474" t="n" s="63">
        <v>1.0</v>
      </c>
      <c r="I474" t="s" s="0">
        <v>110</v>
      </c>
      <c r="J4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 s="0">
        <v>114</v>
      </c>
      <c r="L474" t="s" s="0">
        <v>117</v>
      </c>
      <c r="S474" t="s" s="0">
        <v>125</v>
      </c>
      <c r="T474" t="s" s="0">
        <v>128</v>
      </c>
      <c r="U474" t="n" s="68">
        <v>30.0</v>
      </c>
      <c r="V474" t="s" s="0">
        <v>135</v>
      </c>
      <c r="W474" t="s" s="0">
        <v>143</v>
      </c>
      <c r="Y474" t="s" s="0">
        <v>134</v>
      </c>
      <c r="AA474" t="s" s="0">
        <v>134</v>
      </c>
      <c r="AB474" t="s" s="0">
        <v>134</v>
      </c>
      <c r="AD474" t="s" s="0">
        <v>134</v>
      </c>
      <c r="AE474" t="s" s="0">
        <v>143</v>
      </c>
      <c r="AF4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4" t="str" s="57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92</v>
      </c>
      <c r="F475" t="n" s="63">
        <v>1.0</v>
      </c>
      <c r="I475" t="s" s="0">
        <v>110</v>
      </c>
      <c r="J4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 s="0">
        <v>114</v>
      </c>
      <c r="L475" t="s" s="0">
        <v>117</v>
      </c>
      <c r="S475" t="s" s="0">
        <v>125</v>
      </c>
      <c r="T475" t="s" s="0">
        <v>128</v>
      </c>
      <c r="U475" t="n" s="68">
        <v>30.0</v>
      </c>
      <c r="V475" t="s" s="0">
        <v>135</v>
      </c>
      <c r="W475" t="s" s="0">
        <v>143</v>
      </c>
      <c r="Y475" t="s" s="0">
        <v>134</v>
      </c>
      <c r="AA475" t="s" s="0">
        <v>134</v>
      </c>
      <c r="AB475" t="s" s="0">
        <v>134</v>
      </c>
      <c r="AD475" t="s" s="0">
        <v>134</v>
      </c>
      <c r="AE475" t="s" s="0">
        <v>143</v>
      </c>
      <c r="AF4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5" t="str" s="57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92</v>
      </c>
      <c r="F476" t="n" s="63">
        <v>1.0</v>
      </c>
      <c r="I476" t="s" s="0">
        <v>110</v>
      </c>
      <c r="J4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 s="0">
        <v>114</v>
      </c>
      <c r="L476" t="s" s="0">
        <v>117</v>
      </c>
      <c r="S476" t="s" s="0">
        <v>125</v>
      </c>
      <c r="T476" t="s" s="0">
        <v>128</v>
      </c>
      <c r="U476" t="n" s="68">
        <v>30.0</v>
      </c>
      <c r="V476" t="s" s="0">
        <v>135</v>
      </c>
      <c r="W476" t="s" s="0">
        <v>143</v>
      </c>
      <c r="Y476" t="s" s="0">
        <v>134</v>
      </c>
      <c r="AA476" t="s" s="0">
        <v>134</v>
      </c>
      <c r="AB476" t="s" s="0">
        <v>134</v>
      </c>
      <c r="AD476" t="s" s="0">
        <v>134</v>
      </c>
      <c r="AE476" t="s" s="0">
        <v>143</v>
      </c>
      <c r="AF4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6" t="str" s="57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92</v>
      </c>
      <c r="F477" t="n" s="63">
        <v>1.0</v>
      </c>
      <c r="I477" t="s" s="0">
        <v>110</v>
      </c>
      <c r="J4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 s="0">
        <v>114</v>
      </c>
      <c r="L477" t="s" s="0">
        <v>117</v>
      </c>
      <c r="S477" t="s" s="0">
        <v>125</v>
      </c>
      <c r="T477" t="s" s="0">
        <v>128</v>
      </c>
      <c r="U477" t="n" s="68">
        <v>30.0</v>
      </c>
      <c r="V477" t="s" s="0">
        <v>135</v>
      </c>
      <c r="W477" t="s" s="0">
        <v>143</v>
      </c>
      <c r="Y477" t="s" s="0">
        <v>134</v>
      </c>
      <c r="AA477" t="s" s="0">
        <v>134</v>
      </c>
      <c r="AB477" t="s" s="0">
        <v>134</v>
      </c>
      <c r="AD477" t="s" s="0">
        <v>134</v>
      </c>
      <c r="AE477" t="s" s="0">
        <v>143</v>
      </c>
      <c r="AF4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7" t="str" s="57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92</v>
      </c>
      <c r="F478" t="n" s="63">
        <v>1.0</v>
      </c>
      <c r="I478" t="s" s="0">
        <v>110</v>
      </c>
      <c r="J4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 s="0">
        <v>114</v>
      </c>
      <c r="L478" t="s" s="0">
        <v>117</v>
      </c>
      <c r="S478" t="s" s="0">
        <v>125</v>
      </c>
      <c r="T478" t="s" s="0">
        <v>128</v>
      </c>
      <c r="U478" t="n" s="68">
        <v>30.0</v>
      </c>
      <c r="V478" t="s" s="0">
        <v>135</v>
      </c>
      <c r="W478" t="s" s="0">
        <v>143</v>
      </c>
      <c r="Y478" t="s" s="0">
        <v>134</v>
      </c>
      <c r="AA478" t="s" s="0">
        <v>134</v>
      </c>
      <c r="AB478" t="s" s="0">
        <v>134</v>
      </c>
      <c r="AD478" t="s" s="0">
        <v>134</v>
      </c>
      <c r="AE478" t="s" s="0">
        <v>143</v>
      </c>
      <c r="AF4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8" t="str" s="57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92</v>
      </c>
      <c r="F479" t="n" s="63">
        <v>1.0</v>
      </c>
      <c r="I479" t="s" s="0">
        <v>110</v>
      </c>
      <c r="J4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 s="0">
        <v>114</v>
      </c>
      <c r="L479" t="s" s="0">
        <v>117</v>
      </c>
      <c r="S479" t="s" s="0">
        <v>125</v>
      </c>
      <c r="T479" t="s" s="0">
        <v>128</v>
      </c>
      <c r="U479" t="n" s="68">
        <v>30.0</v>
      </c>
      <c r="V479" t="s" s="0">
        <v>135</v>
      </c>
      <c r="W479" t="s" s="0">
        <v>143</v>
      </c>
      <c r="Y479" t="s" s="0">
        <v>134</v>
      </c>
      <c r="AA479" t="s" s="0">
        <v>134</v>
      </c>
      <c r="AB479" t="s" s="0">
        <v>134</v>
      </c>
      <c r="AD479" t="s" s="0">
        <v>134</v>
      </c>
      <c r="AE479" t="s" s="0">
        <v>143</v>
      </c>
      <c r="AF4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79" t="str" s="57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92</v>
      </c>
      <c r="F480" t="n" s="63">
        <v>1.0</v>
      </c>
      <c r="I480" t="s" s="0">
        <v>110</v>
      </c>
      <c r="J4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 s="0">
        <v>114</v>
      </c>
      <c r="L480" t="s" s="0">
        <v>117</v>
      </c>
      <c r="S480" t="s" s="0">
        <v>125</v>
      </c>
      <c r="T480" t="s" s="0">
        <v>128</v>
      </c>
      <c r="U480" t="n" s="68">
        <v>30.0</v>
      </c>
      <c r="V480" t="s" s="0">
        <v>135</v>
      </c>
      <c r="W480" t="s" s="0">
        <v>143</v>
      </c>
      <c r="Y480" t="s" s="0">
        <v>134</v>
      </c>
      <c r="AA480" t="s" s="0">
        <v>134</v>
      </c>
      <c r="AB480" t="s" s="0">
        <v>134</v>
      </c>
      <c r="AD480" t="s" s="0">
        <v>134</v>
      </c>
      <c r="AE480" t="s" s="0">
        <v>143</v>
      </c>
      <c r="AF4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0" t="str" s="57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92</v>
      </c>
      <c r="F481" t="n" s="63">
        <v>1.0</v>
      </c>
      <c r="I481" t="s" s="0">
        <v>110</v>
      </c>
      <c r="J4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 s="0">
        <v>114</v>
      </c>
      <c r="L481" t="s" s="0">
        <v>117</v>
      </c>
      <c r="S481" t="s" s="0">
        <v>125</v>
      </c>
      <c r="T481" t="s" s="0">
        <v>128</v>
      </c>
      <c r="U481" t="n" s="68">
        <v>30.0</v>
      </c>
      <c r="V481" t="s" s="0">
        <v>135</v>
      </c>
      <c r="W481" t="s" s="0">
        <v>143</v>
      </c>
      <c r="Y481" t="s" s="0">
        <v>134</v>
      </c>
      <c r="AA481" t="s" s="0">
        <v>134</v>
      </c>
      <c r="AB481" t="s" s="0">
        <v>134</v>
      </c>
      <c r="AD481" t="s" s="0">
        <v>134</v>
      </c>
      <c r="AE481" t="s" s="0">
        <v>143</v>
      </c>
      <c r="AF4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1" t="str" s="57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92</v>
      </c>
      <c r="F482" t="n" s="63">
        <v>1.0</v>
      </c>
      <c r="I482" t="s" s="0">
        <v>110</v>
      </c>
      <c r="J4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 s="0">
        <v>114</v>
      </c>
      <c r="L482" t="s" s="0">
        <v>117</v>
      </c>
      <c r="S482" t="s" s="0">
        <v>125</v>
      </c>
      <c r="T482" t="s" s="0">
        <v>128</v>
      </c>
      <c r="U482" t="n" s="68">
        <v>30.0</v>
      </c>
      <c r="V482" t="s" s="0">
        <v>135</v>
      </c>
      <c r="W482" t="s" s="0">
        <v>143</v>
      </c>
      <c r="Y482" t="s" s="0">
        <v>134</v>
      </c>
      <c r="AA482" t="s" s="0">
        <v>134</v>
      </c>
      <c r="AB482" t="s" s="0">
        <v>134</v>
      </c>
      <c r="AD482" t="s" s="0">
        <v>134</v>
      </c>
      <c r="AE482" t="s" s="0">
        <v>143</v>
      </c>
      <c r="AF4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2" t="str" s="57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92</v>
      </c>
      <c r="F483" t="n" s="63">
        <v>1.0</v>
      </c>
      <c r="I483" t="s" s="0">
        <v>110</v>
      </c>
      <c r="J4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 s="0">
        <v>114</v>
      </c>
      <c r="L483" t="s" s="0">
        <v>117</v>
      </c>
      <c r="S483" t="s" s="0">
        <v>125</v>
      </c>
      <c r="T483" t="s" s="0">
        <v>128</v>
      </c>
      <c r="U483" t="n" s="68">
        <v>30.0</v>
      </c>
      <c r="V483" t="s" s="0">
        <v>135</v>
      </c>
      <c r="W483" t="s" s="0">
        <v>143</v>
      </c>
      <c r="Y483" t="s" s="0">
        <v>134</v>
      </c>
      <c r="AA483" t="s" s="0">
        <v>134</v>
      </c>
      <c r="AB483" t="s" s="0">
        <v>134</v>
      </c>
      <c r="AD483" t="s" s="0">
        <v>134</v>
      </c>
      <c r="AE483" t="s" s="0">
        <v>143</v>
      </c>
      <c r="AF4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3" t="str" s="57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92</v>
      </c>
      <c r="F484" t="n" s="63">
        <v>1.0</v>
      </c>
      <c r="I484" t="s" s="0">
        <v>110</v>
      </c>
      <c r="J4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 s="0">
        <v>114</v>
      </c>
      <c r="L484" t="s" s="0">
        <v>117</v>
      </c>
      <c r="S484" t="s" s="0">
        <v>125</v>
      </c>
      <c r="T484" t="s" s="0">
        <v>128</v>
      </c>
      <c r="U484" t="n" s="68">
        <v>30.0</v>
      </c>
      <c r="V484" t="s" s="0">
        <v>135</v>
      </c>
      <c r="W484" t="s" s="0">
        <v>143</v>
      </c>
      <c r="Y484" t="s" s="0">
        <v>134</v>
      </c>
      <c r="AA484" t="s" s="0">
        <v>134</v>
      </c>
      <c r="AB484" t="s" s="0">
        <v>134</v>
      </c>
      <c r="AD484" t="s" s="0">
        <v>134</v>
      </c>
      <c r="AE484" t="s" s="0">
        <v>143</v>
      </c>
      <c r="AF4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4" t="str" s="57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92</v>
      </c>
      <c r="F485" t="n" s="63">
        <v>1.0</v>
      </c>
      <c r="I485" t="s" s="0">
        <v>110</v>
      </c>
      <c r="J4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 s="0">
        <v>114</v>
      </c>
      <c r="L485" t="s" s="0">
        <v>117</v>
      </c>
      <c r="S485" t="s" s="0">
        <v>125</v>
      </c>
      <c r="T485" t="s" s="0">
        <v>128</v>
      </c>
      <c r="U485" t="n" s="68">
        <v>30.0</v>
      </c>
      <c r="V485" t="s" s="0">
        <v>135</v>
      </c>
      <c r="W485" t="s" s="0">
        <v>143</v>
      </c>
      <c r="Y485" t="s" s="0">
        <v>134</v>
      </c>
      <c r="AA485" t="s" s="0">
        <v>134</v>
      </c>
      <c r="AB485" t="s" s="0">
        <v>134</v>
      </c>
      <c r="AD485" t="s" s="0">
        <v>134</v>
      </c>
      <c r="AE485" t="s" s="0">
        <v>143</v>
      </c>
      <c r="AF4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5" t="str" s="57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92</v>
      </c>
      <c r="F486" t="n" s="63">
        <v>1.0</v>
      </c>
      <c r="I486" t="s" s="0">
        <v>110</v>
      </c>
      <c r="J4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 s="0">
        <v>114</v>
      </c>
      <c r="L486" t="s" s="0">
        <v>117</v>
      </c>
      <c r="S486" t="s" s="0">
        <v>125</v>
      </c>
      <c r="T486" t="s" s="0">
        <v>128</v>
      </c>
      <c r="U486" t="n" s="68">
        <v>30.0</v>
      </c>
      <c r="V486" t="s" s="0">
        <v>135</v>
      </c>
      <c r="W486" t="s" s="0">
        <v>143</v>
      </c>
      <c r="Y486" t="s" s="0">
        <v>134</v>
      </c>
      <c r="AA486" t="s" s="0">
        <v>134</v>
      </c>
      <c r="AB486" t="s" s="0">
        <v>134</v>
      </c>
      <c r="AD486" t="s" s="0">
        <v>134</v>
      </c>
      <c r="AE486" t="s" s="0">
        <v>143</v>
      </c>
      <c r="AF4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6" t="str" s="57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92</v>
      </c>
      <c r="F487" t="n" s="63">
        <v>1.0</v>
      </c>
      <c r="I487" t="s" s="0">
        <v>110</v>
      </c>
      <c r="J4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 s="0">
        <v>114</v>
      </c>
      <c r="L487" t="s" s="0">
        <v>117</v>
      </c>
      <c r="S487" t="s" s="0">
        <v>125</v>
      </c>
      <c r="T487" t="s" s="0">
        <v>128</v>
      </c>
      <c r="U487" t="n" s="68">
        <v>30.0</v>
      </c>
      <c r="V487" t="s" s="0">
        <v>135</v>
      </c>
      <c r="W487" t="s" s="0">
        <v>143</v>
      </c>
      <c r="Y487" t="s" s="0">
        <v>134</v>
      </c>
      <c r="AA487" t="s" s="0">
        <v>134</v>
      </c>
      <c r="AB487" t="s" s="0">
        <v>134</v>
      </c>
      <c r="AD487" t="s" s="0">
        <v>134</v>
      </c>
      <c r="AE487" t="s" s="0">
        <v>143</v>
      </c>
      <c r="AF4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7" t="str" s="57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92</v>
      </c>
      <c r="F488" t="n" s="63">
        <v>1.0</v>
      </c>
      <c r="I488" t="s" s="0">
        <v>110</v>
      </c>
      <c r="J4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 s="0">
        <v>114</v>
      </c>
      <c r="L488" t="s" s="0">
        <v>117</v>
      </c>
      <c r="S488" t="s" s="0">
        <v>125</v>
      </c>
      <c r="T488" t="s" s="0">
        <v>128</v>
      </c>
      <c r="U488" t="n" s="68">
        <v>30.0</v>
      </c>
      <c r="V488" t="s" s="0">
        <v>135</v>
      </c>
      <c r="W488" t="s" s="0">
        <v>143</v>
      </c>
      <c r="Y488" t="s" s="0">
        <v>134</v>
      </c>
      <c r="AA488" t="s" s="0">
        <v>134</v>
      </c>
      <c r="AB488" t="s" s="0">
        <v>134</v>
      </c>
      <c r="AD488" t="s" s="0">
        <v>134</v>
      </c>
      <c r="AE488" t="s" s="0">
        <v>143</v>
      </c>
      <c r="AF4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8" t="str" s="57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92</v>
      </c>
      <c r="F489" t="n" s="63">
        <v>1.0</v>
      </c>
      <c r="I489" t="s" s="0">
        <v>110</v>
      </c>
      <c r="J4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 s="0">
        <v>114</v>
      </c>
      <c r="L489" t="s" s="0">
        <v>117</v>
      </c>
      <c r="S489" t="s" s="0">
        <v>125</v>
      </c>
      <c r="T489" t="s" s="0">
        <v>128</v>
      </c>
      <c r="U489" t="n" s="68">
        <v>30.0</v>
      </c>
      <c r="V489" t="s" s="0">
        <v>135</v>
      </c>
      <c r="W489" t="s" s="0">
        <v>143</v>
      </c>
      <c r="Y489" t="s" s="0">
        <v>134</v>
      </c>
      <c r="AA489" t="s" s="0">
        <v>134</v>
      </c>
      <c r="AB489" t="s" s="0">
        <v>134</v>
      </c>
      <c r="AD489" t="s" s="0">
        <v>134</v>
      </c>
      <c r="AE489" t="s" s="0">
        <v>143</v>
      </c>
      <c r="AF4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89" t="str" s="57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92</v>
      </c>
      <c r="F490" t="n" s="63">
        <v>1.0</v>
      </c>
      <c r="I490" t="s" s="0">
        <v>110</v>
      </c>
      <c r="J4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 s="0">
        <v>114</v>
      </c>
      <c r="L490" t="s" s="0">
        <v>117</v>
      </c>
      <c r="S490" t="s" s="0">
        <v>125</v>
      </c>
      <c r="T490" t="s" s="0">
        <v>128</v>
      </c>
      <c r="U490" t="n" s="68">
        <v>30.0</v>
      </c>
      <c r="V490" t="s" s="0">
        <v>135</v>
      </c>
      <c r="W490" t="s" s="0">
        <v>143</v>
      </c>
      <c r="Y490" t="s" s="0">
        <v>134</v>
      </c>
      <c r="AA490" t="s" s="0">
        <v>134</v>
      </c>
      <c r="AB490" t="s" s="0">
        <v>134</v>
      </c>
      <c r="AD490" t="s" s="0">
        <v>134</v>
      </c>
      <c r="AE490" t="s" s="0">
        <v>143</v>
      </c>
      <c r="AF4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0" t="str" s="57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92</v>
      </c>
      <c r="F491" t="n" s="63">
        <v>1.0</v>
      </c>
      <c r="I491" t="s" s="0">
        <v>110</v>
      </c>
      <c r="J4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 s="0">
        <v>114</v>
      </c>
      <c r="L491" t="s" s="0">
        <v>117</v>
      </c>
      <c r="S491" t="s" s="0">
        <v>125</v>
      </c>
      <c r="T491" t="s" s="0">
        <v>128</v>
      </c>
      <c r="U491" t="n" s="68">
        <v>30.0</v>
      </c>
      <c r="V491" t="s" s="0">
        <v>135</v>
      </c>
      <c r="W491" t="s" s="0">
        <v>143</v>
      </c>
      <c r="Y491" t="s" s="0">
        <v>134</v>
      </c>
      <c r="AA491" t="s" s="0">
        <v>134</v>
      </c>
      <c r="AB491" t="s" s="0">
        <v>134</v>
      </c>
      <c r="AD491" t="s" s="0">
        <v>134</v>
      </c>
      <c r="AE491" t="s" s="0">
        <v>143</v>
      </c>
      <c r="AF4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1" t="str" s="57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92</v>
      </c>
      <c r="F492" t="n" s="63">
        <v>1.0</v>
      </c>
      <c r="I492" t="s" s="0">
        <v>110</v>
      </c>
      <c r="J4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 s="0">
        <v>114</v>
      </c>
      <c r="L492" t="s" s="0">
        <v>117</v>
      </c>
      <c r="S492" t="s" s="0">
        <v>125</v>
      </c>
      <c r="T492" t="s" s="0">
        <v>128</v>
      </c>
      <c r="U492" t="n" s="68">
        <v>30.0</v>
      </c>
      <c r="V492" t="s" s="0">
        <v>135</v>
      </c>
      <c r="W492" t="s" s="0">
        <v>143</v>
      </c>
      <c r="Y492" t="s" s="0">
        <v>134</v>
      </c>
      <c r="AA492" t="s" s="0">
        <v>134</v>
      </c>
      <c r="AB492" t="s" s="0">
        <v>134</v>
      </c>
      <c r="AD492" t="s" s="0">
        <v>134</v>
      </c>
      <c r="AE492" t="s" s="0">
        <v>143</v>
      </c>
      <c r="AF4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2" t="str" s="57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92</v>
      </c>
      <c r="F493" t="n" s="63">
        <v>1.0</v>
      </c>
      <c r="I493" t="s" s="0">
        <v>110</v>
      </c>
      <c r="J4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 s="0">
        <v>114</v>
      </c>
      <c r="L493" t="s" s="0">
        <v>117</v>
      </c>
      <c r="S493" t="s" s="0">
        <v>125</v>
      </c>
      <c r="T493" t="s" s="0">
        <v>128</v>
      </c>
      <c r="U493" t="n" s="68">
        <v>30.0</v>
      </c>
      <c r="V493" t="s" s="0">
        <v>135</v>
      </c>
      <c r="W493" t="s" s="0">
        <v>143</v>
      </c>
      <c r="Y493" t="s" s="0">
        <v>134</v>
      </c>
      <c r="AA493" t="s" s="0">
        <v>134</v>
      </c>
      <c r="AB493" t="s" s="0">
        <v>134</v>
      </c>
      <c r="AD493" t="s" s="0">
        <v>134</v>
      </c>
      <c r="AE493" t="s" s="0">
        <v>143</v>
      </c>
      <c r="AF4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3" t="str" s="57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92</v>
      </c>
      <c r="F494" t="n" s="63">
        <v>1.0</v>
      </c>
      <c r="I494" t="s" s="0">
        <v>110</v>
      </c>
      <c r="J4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 s="0">
        <v>114</v>
      </c>
      <c r="L494" t="s" s="0">
        <v>117</v>
      </c>
      <c r="S494" t="s" s="0">
        <v>125</v>
      </c>
      <c r="T494" t="s" s="0">
        <v>128</v>
      </c>
      <c r="U494" t="n" s="68">
        <v>30.0</v>
      </c>
      <c r="V494" t="s" s="0">
        <v>135</v>
      </c>
      <c r="W494" t="s" s="0">
        <v>143</v>
      </c>
      <c r="Y494" t="s" s="0">
        <v>134</v>
      </c>
      <c r="AA494" t="s" s="0">
        <v>134</v>
      </c>
      <c r="AB494" t="s" s="0">
        <v>134</v>
      </c>
      <c r="AD494" t="s" s="0">
        <v>134</v>
      </c>
      <c r="AE494" t="s" s="0">
        <v>143</v>
      </c>
      <c r="AF4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4" t="str" s="57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92</v>
      </c>
      <c r="F495" t="n" s="63">
        <v>1.0</v>
      </c>
      <c r="I495" t="s" s="0">
        <v>110</v>
      </c>
      <c r="J4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 s="0">
        <v>114</v>
      </c>
      <c r="L495" t="s" s="0">
        <v>117</v>
      </c>
      <c r="S495" t="s" s="0">
        <v>125</v>
      </c>
      <c r="T495" t="s" s="0">
        <v>128</v>
      </c>
      <c r="U495" t="n" s="68">
        <v>30.0</v>
      </c>
      <c r="V495" t="s" s="0">
        <v>135</v>
      </c>
      <c r="W495" t="s" s="0">
        <v>143</v>
      </c>
      <c r="Y495" t="s" s="0">
        <v>134</v>
      </c>
      <c r="AA495" t="s" s="0">
        <v>134</v>
      </c>
      <c r="AB495" t="s" s="0">
        <v>134</v>
      </c>
      <c r="AD495" t="s" s="0">
        <v>134</v>
      </c>
      <c r="AE495" t="s" s="0">
        <v>143</v>
      </c>
      <c r="AF4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5" t="str" s="57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92</v>
      </c>
      <c r="F496" t="n" s="63">
        <v>1.0</v>
      </c>
      <c r="I496" t="s" s="0">
        <v>110</v>
      </c>
      <c r="J4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 s="0">
        <v>114</v>
      </c>
      <c r="L496" t="s" s="0">
        <v>117</v>
      </c>
      <c r="S496" t="s" s="0">
        <v>125</v>
      </c>
      <c r="T496" t="s" s="0">
        <v>128</v>
      </c>
      <c r="U496" t="n" s="68">
        <v>30.0</v>
      </c>
      <c r="V496" t="s" s="0">
        <v>135</v>
      </c>
      <c r="W496" t="s" s="0">
        <v>143</v>
      </c>
      <c r="Y496" t="s" s="0">
        <v>134</v>
      </c>
      <c r="AA496" t="s" s="0">
        <v>134</v>
      </c>
      <c r="AB496" t="s" s="0">
        <v>134</v>
      </c>
      <c r="AD496" t="s" s="0">
        <v>134</v>
      </c>
      <c r="AE496" t="s" s="0">
        <v>143</v>
      </c>
      <c r="AF4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6" t="str" s="57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92</v>
      </c>
      <c r="F497" t="n" s="63">
        <v>1.0</v>
      </c>
      <c r="I497" t="s" s="0">
        <v>110</v>
      </c>
      <c r="J4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 s="0">
        <v>114</v>
      </c>
      <c r="L497" t="s" s="0">
        <v>117</v>
      </c>
      <c r="S497" t="s" s="0">
        <v>125</v>
      </c>
      <c r="T497" t="s" s="0">
        <v>128</v>
      </c>
      <c r="U497" t="n" s="68">
        <v>30.0</v>
      </c>
      <c r="V497" t="s" s="0">
        <v>135</v>
      </c>
      <c r="W497" t="s" s="0">
        <v>143</v>
      </c>
      <c r="Y497" t="s" s="0">
        <v>134</v>
      </c>
      <c r="AA497" t="s" s="0">
        <v>134</v>
      </c>
      <c r="AB497" t="s" s="0">
        <v>134</v>
      </c>
      <c r="AD497" t="s" s="0">
        <v>134</v>
      </c>
      <c r="AE497" t="s" s="0">
        <v>143</v>
      </c>
      <c r="AF4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7" t="str" s="57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92</v>
      </c>
      <c r="F498" t="n" s="63">
        <v>1.0</v>
      </c>
      <c r="I498" t="s" s="0">
        <v>110</v>
      </c>
      <c r="J4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 s="0">
        <v>114</v>
      </c>
      <c r="L498" t="s" s="0">
        <v>117</v>
      </c>
      <c r="S498" t="s" s="0">
        <v>125</v>
      </c>
      <c r="T498" t="s" s="0">
        <v>128</v>
      </c>
      <c r="U498" t="n" s="68">
        <v>30.0</v>
      </c>
      <c r="V498" t="s" s="0">
        <v>135</v>
      </c>
      <c r="W498" t="s" s="0">
        <v>143</v>
      </c>
      <c r="Y498" t="s" s="0">
        <v>134</v>
      </c>
      <c r="AA498" t="s" s="0">
        <v>134</v>
      </c>
      <c r="AB498" t="s" s="0">
        <v>134</v>
      </c>
      <c r="AD498" t="s" s="0">
        <v>134</v>
      </c>
      <c r="AE498" t="s" s="0">
        <v>143</v>
      </c>
      <c r="AF4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8" t="str" s="57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92</v>
      </c>
      <c r="F499" t="n" s="63">
        <v>1.0</v>
      </c>
      <c r="I499" t="s" s="0">
        <v>110</v>
      </c>
      <c r="J4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 s="0">
        <v>114</v>
      </c>
      <c r="L499" t="s" s="0">
        <v>117</v>
      </c>
      <c r="S499" t="s" s="0">
        <v>125</v>
      </c>
      <c r="T499" t="s" s="0">
        <v>128</v>
      </c>
      <c r="U499" t="n" s="68">
        <v>30.0</v>
      </c>
      <c r="V499" t="s" s="0">
        <v>135</v>
      </c>
      <c r="W499" t="s" s="0">
        <v>143</v>
      </c>
      <c r="Y499" t="s" s="0">
        <v>134</v>
      </c>
      <c r="AA499" t="s" s="0">
        <v>134</v>
      </c>
      <c r="AB499" t="s" s="0">
        <v>134</v>
      </c>
      <c r="AD499" t="s" s="0">
        <v>134</v>
      </c>
      <c r="AE499" t="s" s="0">
        <v>143</v>
      </c>
      <c r="AF4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499" t="str" s="57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92</v>
      </c>
      <c r="F500" t="n" s="63">
        <v>1.0</v>
      </c>
      <c r="I500" t="s" s="0">
        <v>110</v>
      </c>
      <c r="J5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 s="0">
        <v>114</v>
      </c>
      <c r="L500" t="s" s="0">
        <v>117</v>
      </c>
      <c r="S500" t="s" s="0">
        <v>125</v>
      </c>
      <c r="T500" t="s" s="0">
        <v>128</v>
      </c>
      <c r="U500" t="n" s="68">
        <v>30.0</v>
      </c>
      <c r="V500" t="s" s="0">
        <v>135</v>
      </c>
      <c r="W500" t="s" s="0">
        <v>143</v>
      </c>
      <c r="Y500" t="s" s="0">
        <v>134</v>
      </c>
      <c r="AA500" t="s" s="0">
        <v>134</v>
      </c>
      <c r="AB500" t="s" s="0">
        <v>134</v>
      </c>
      <c r="AD500" t="s" s="0">
        <v>134</v>
      </c>
      <c r="AE500" t="s" s="0">
        <v>143</v>
      </c>
      <c r="AF5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0" t="str" s="57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92</v>
      </c>
      <c r="F501" t="n" s="63">
        <v>1.0</v>
      </c>
      <c r="I501" t="s" s="0">
        <v>110</v>
      </c>
      <c r="J5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 s="0">
        <v>114</v>
      </c>
      <c r="L501" t="s" s="0">
        <v>117</v>
      </c>
      <c r="S501" t="s" s="0">
        <v>125</v>
      </c>
      <c r="T501" t="s" s="0">
        <v>128</v>
      </c>
      <c r="U501" t="n" s="68">
        <v>30.0</v>
      </c>
      <c r="V501" t="s" s="0">
        <v>135</v>
      </c>
      <c r="W501" t="s" s="0">
        <v>143</v>
      </c>
      <c r="Y501" t="s" s="0">
        <v>134</v>
      </c>
      <c r="AA501" t="s" s="0">
        <v>134</v>
      </c>
      <c r="AB501" t="s" s="0">
        <v>134</v>
      </c>
      <c r="AD501" t="s" s="0">
        <v>134</v>
      </c>
      <c r="AE501" t="s" s="0">
        <v>143</v>
      </c>
      <c r="AF5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1" t="str" s="57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92</v>
      </c>
      <c r="F502" t="n" s="63">
        <v>1.0</v>
      </c>
      <c r="I502" t="s" s="0">
        <v>110</v>
      </c>
      <c r="J5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 s="0">
        <v>114</v>
      </c>
      <c r="L502" t="s" s="0">
        <v>117</v>
      </c>
      <c r="S502" t="s" s="0">
        <v>125</v>
      </c>
      <c r="T502" t="s" s="0">
        <v>128</v>
      </c>
      <c r="U502" t="n" s="68">
        <v>30.0</v>
      </c>
      <c r="V502" t="s" s="0">
        <v>135</v>
      </c>
      <c r="W502" t="s" s="0">
        <v>143</v>
      </c>
      <c r="Y502" t="s" s="0">
        <v>134</v>
      </c>
      <c r="AA502" t="s" s="0">
        <v>134</v>
      </c>
      <c r="AB502" t="s" s="0">
        <v>134</v>
      </c>
      <c r="AD502" t="s" s="0">
        <v>134</v>
      </c>
      <c r="AE502" t="s" s="0">
        <v>143</v>
      </c>
      <c r="AF5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2" t="str" s="57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92</v>
      </c>
      <c r="F503" t="n" s="63">
        <v>1.0</v>
      </c>
      <c r="I503" t="s" s="0">
        <v>110</v>
      </c>
      <c r="J5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 s="0">
        <v>114</v>
      </c>
      <c r="L503" t="s" s="0">
        <v>117</v>
      </c>
      <c r="S503" t="s" s="0">
        <v>125</v>
      </c>
      <c r="T503" t="s" s="0">
        <v>128</v>
      </c>
      <c r="U503" t="n" s="68">
        <v>30.0</v>
      </c>
      <c r="V503" t="s" s="0">
        <v>135</v>
      </c>
      <c r="W503" t="s" s="0">
        <v>143</v>
      </c>
      <c r="Y503" t="s" s="0">
        <v>134</v>
      </c>
      <c r="AA503" t="s" s="0">
        <v>134</v>
      </c>
      <c r="AB503" t="s" s="0">
        <v>134</v>
      </c>
      <c r="AD503" t="s" s="0">
        <v>134</v>
      </c>
      <c r="AE503" t="s" s="0">
        <v>143</v>
      </c>
      <c r="AF5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3" t="str" s="57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92</v>
      </c>
      <c r="F504" t="n" s="63">
        <v>1.0</v>
      </c>
      <c r="I504" t="s" s="0">
        <v>110</v>
      </c>
      <c r="J5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 s="0">
        <v>114</v>
      </c>
      <c r="L504" t="s" s="0">
        <v>117</v>
      </c>
      <c r="S504" t="s" s="0">
        <v>125</v>
      </c>
      <c r="T504" t="s" s="0">
        <v>128</v>
      </c>
      <c r="U504" t="n" s="68">
        <v>30.0</v>
      </c>
      <c r="V504" t="s" s="0">
        <v>135</v>
      </c>
      <c r="W504" t="s" s="0">
        <v>143</v>
      </c>
      <c r="Y504" t="s" s="0">
        <v>134</v>
      </c>
      <c r="AA504" t="s" s="0">
        <v>134</v>
      </c>
      <c r="AB504" t="s" s="0">
        <v>134</v>
      </c>
      <c r="AD504" t="s" s="0">
        <v>134</v>
      </c>
      <c r="AE504" t="s" s="0">
        <v>143</v>
      </c>
      <c r="AF5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4" t="str" s="57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92</v>
      </c>
      <c r="F505" t="n" s="63">
        <v>1.0</v>
      </c>
      <c r="I505" t="s" s="0">
        <v>110</v>
      </c>
      <c r="J5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 s="0">
        <v>114</v>
      </c>
      <c r="L505" t="s" s="0">
        <v>117</v>
      </c>
      <c r="S505" t="s" s="0">
        <v>125</v>
      </c>
      <c r="T505" t="s" s="0">
        <v>128</v>
      </c>
      <c r="U505" t="n" s="68">
        <v>30.0</v>
      </c>
      <c r="V505" t="s" s="0">
        <v>135</v>
      </c>
      <c r="W505" t="s" s="0">
        <v>143</v>
      </c>
      <c r="Y505" t="s" s="0">
        <v>134</v>
      </c>
      <c r="AA505" t="s" s="0">
        <v>134</v>
      </c>
      <c r="AB505" t="s" s="0">
        <v>134</v>
      </c>
      <c r="AD505" t="s" s="0">
        <v>134</v>
      </c>
      <c r="AE505" t="s" s="0">
        <v>143</v>
      </c>
      <c r="AF5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5" t="str" s="57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92</v>
      </c>
      <c r="F506" t="n" s="63">
        <v>1.0</v>
      </c>
      <c r="I506" t="s" s="0">
        <v>110</v>
      </c>
      <c r="J5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 s="0">
        <v>114</v>
      </c>
      <c r="L506" t="s" s="0">
        <v>117</v>
      </c>
      <c r="S506" t="s" s="0">
        <v>125</v>
      </c>
      <c r="T506" t="s" s="0">
        <v>128</v>
      </c>
      <c r="U506" t="n" s="68">
        <v>30.0</v>
      </c>
      <c r="V506" t="s" s="0">
        <v>135</v>
      </c>
      <c r="W506" t="s" s="0">
        <v>143</v>
      </c>
      <c r="Y506" t="s" s="0">
        <v>134</v>
      </c>
      <c r="AA506" t="s" s="0">
        <v>134</v>
      </c>
      <c r="AB506" t="s" s="0">
        <v>134</v>
      </c>
      <c r="AD506" t="s" s="0">
        <v>134</v>
      </c>
      <c r="AE506" t="s" s="0">
        <v>143</v>
      </c>
      <c r="AF5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6" t="str" s="57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92</v>
      </c>
      <c r="F507" t="n" s="63">
        <v>1.0</v>
      </c>
      <c r="I507" t="s" s="0">
        <v>110</v>
      </c>
      <c r="J5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 s="0">
        <v>114</v>
      </c>
      <c r="L507" t="s" s="0">
        <v>117</v>
      </c>
      <c r="S507" t="s" s="0">
        <v>125</v>
      </c>
      <c r="T507" t="s" s="0">
        <v>128</v>
      </c>
      <c r="U507" t="n" s="68">
        <v>30.0</v>
      </c>
      <c r="V507" t="s" s="0">
        <v>135</v>
      </c>
      <c r="W507" t="s" s="0">
        <v>143</v>
      </c>
      <c r="Y507" t="s" s="0">
        <v>134</v>
      </c>
      <c r="AA507" t="s" s="0">
        <v>134</v>
      </c>
      <c r="AB507" t="s" s="0">
        <v>134</v>
      </c>
      <c r="AD507" t="s" s="0">
        <v>134</v>
      </c>
      <c r="AE507" t="s" s="0">
        <v>143</v>
      </c>
      <c r="AF5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7" t="str" s="57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92</v>
      </c>
      <c r="F508" t="n" s="63">
        <v>1.0</v>
      </c>
      <c r="I508" t="s" s="0">
        <v>110</v>
      </c>
      <c r="J5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 s="0">
        <v>114</v>
      </c>
      <c r="L508" t="s" s="0">
        <v>117</v>
      </c>
      <c r="S508" t="s" s="0">
        <v>125</v>
      </c>
      <c r="T508" t="s" s="0">
        <v>128</v>
      </c>
      <c r="U508" t="n" s="68">
        <v>30.0</v>
      </c>
      <c r="V508" t="s" s="0">
        <v>135</v>
      </c>
      <c r="W508" t="s" s="0">
        <v>143</v>
      </c>
      <c r="Y508" t="s" s="0">
        <v>134</v>
      </c>
      <c r="AA508" t="s" s="0">
        <v>134</v>
      </c>
      <c r="AB508" t="s" s="0">
        <v>134</v>
      </c>
      <c r="AD508" t="s" s="0">
        <v>134</v>
      </c>
      <c r="AE508" t="s" s="0">
        <v>143</v>
      </c>
      <c r="AF5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8" t="str" s="57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92</v>
      </c>
      <c r="F509" t="n" s="63">
        <v>1.0</v>
      </c>
      <c r="I509" t="s" s="0">
        <v>110</v>
      </c>
      <c r="J5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 s="0">
        <v>114</v>
      </c>
      <c r="L509" t="s" s="0">
        <v>117</v>
      </c>
      <c r="S509" t="s" s="0">
        <v>125</v>
      </c>
      <c r="T509" t="s" s="0">
        <v>128</v>
      </c>
      <c r="U509" t="n" s="68">
        <v>30.0</v>
      </c>
      <c r="V509" t="s" s="0">
        <v>135</v>
      </c>
      <c r="W509" t="s" s="0">
        <v>143</v>
      </c>
      <c r="Y509" t="s" s="0">
        <v>134</v>
      </c>
      <c r="AA509" t="s" s="0">
        <v>134</v>
      </c>
      <c r="AB509" t="s" s="0">
        <v>134</v>
      </c>
      <c r="AD509" t="s" s="0">
        <v>134</v>
      </c>
      <c r="AE509" t="s" s="0">
        <v>143</v>
      </c>
      <c r="AF5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09" t="str" s="57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92</v>
      </c>
      <c r="F510" t="n" s="63">
        <v>1.0</v>
      </c>
      <c r="I510" t="s" s="0">
        <v>110</v>
      </c>
      <c r="J5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 s="0">
        <v>114</v>
      </c>
      <c r="L510" t="s" s="0">
        <v>117</v>
      </c>
      <c r="S510" t="s" s="0">
        <v>125</v>
      </c>
      <c r="T510" t="s" s="0">
        <v>128</v>
      </c>
      <c r="U510" t="n" s="68">
        <v>30.0</v>
      </c>
      <c r="V510" t="s" s="0">
        <v>135</v>
      </c>
      <c r="W510" t="s" s="0">
        <v>143</v>
      </c>
      <c r="Y510" t="s" s="0">
        <v>134</v>
      </c>
      <c r="AA510" t="s" s="0">
        <v>134</v>
      </c>
      <c r="AB510" t="s" s="0">
        <v>134</v>
      </c>
      <c r="AD510" t="s" s="0">
        <v>134</v>
      </c>
      <c r="AE510" t="s" s="0">
        <v>143</v>
      </c>
      <c r="AF5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0" t="str" s="57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92</v>
      </c>
      <c r="F511" t="n" s="63">
        <v>1.0</v>
      </c>
      <c r="I511" t="s" s="0">
        <v>110</v>
      </c>
      <c r="J5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 s="0">
        <v>114</v>
      </c>
      <c r="L511" t="s" s="0">
        <v>117</v>
      </c>
      <c r="S511" t="s" s="0">
        <v>125</v>
      </c>
      <c r="T511" t="s" s="0">
        <v>128</v>
      </c>
      <c r="U511" t="n" s="68">
        <v>30.0</v>
      </c>
      <c r="V511" t="s" s="0">
        <v>135</v>
      </c>
      <c r="W511" t="s" s="0">
        <v>143</v>
      </c>
      <c r="Y511" t="s" s="0">
        <v>134</v>
      </c>
      <c r="AA511" t="s" s="0">
        <v>134</v>
      </c>
      <c r="AB511" t="s" s="0">
        <v>134</v>
      </c>
      <c r="AD511" t="s" s="0">
        <v>134</v>
      </c>
      <c r="AE511" t="s" s="0">
        <v>143</v>
      </c>
      <c r="AF5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1" t="str" s="57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92</v>
      </c>
      <c r="F512" t="n" s="63">
        <v>1.0</v>
      </c>
      <c r="I512" t="s" s="0">
        <v>110</v>
      </c>
      <c r="J5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 s="0">
        <v>114</v>
      </c>
      <c r="L512" t="s" s="0">
        <v>117</v>
      </c>
      <c r="S512" t="s" s="0">
        <v>125</v>
      </c>
      <c r="T512" t="s" s="0">
        <v>128</v>
      </c>
      <c r="U512" t="n" s="68">
        <v>30.0</v>
      </c>
      <c r="V512" t="s" s="0">
        <v>135</v>
      </c>
      <c r="W512" t="s" s="0">
        <v>143</v>
      </c>
      <c r="Y512" t="s" s="0">
        <v>134</v>
      </c>
      <c r="AA512" t="s" s="0">
        <v>134</v>
      </c>
      <c r="AB512" t="s" s="0">
        <v>134</v>
      </c>
      <c r="AD512" t="s" s="0">
        <v>134</v>
      </c>
      <c r="AE512" t="s" s="0">
        <v>143</v>
      </c>
      <c r="AF5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2" t="str" s="57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92</v>
      </c>
      <c r="F513" t="n" s="63">
        <v>1.0</v>
      </c>
      <c r="I513" t="s" s="0">
        <v>110</v>
      </c>
      <c r="J5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 s="0">
        <v>114</v>
      </c>
      <c r="L513" t="s" s="0">
        <v>117</v>
      </c>
      <c r="S513" t="s" s="0">
        <v>125</v>
      </c>
      <c r="T513" t="s" s="0">
        <v>128</v>
      </c>
      <c r="U513" t="n" s="68">
        <v>30.0</v>
      </c>
      <c r="V513" t="s" s="0">
        <v>135</v>
      </c>
      <c r="W513" t="s" s="0">
        <v>143</v>
      </c>
      <c r="Y513" t="s" s="0">
        <v>134</v>
      </c>
      <c r="AA513" t="s" s="0">
        <v>134</v>
      </c>
      <c r="AB513" t="s" s="0">
        <v>134</v>
      </c>
      <c r="AD513" t="s" s="0">
        <v>134</v>
      </c>
      <c r="AE513" t="s" s="0">
        <v>143</v>
      </c>
      <c r="AF5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3" t="str" s="57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92</v>
      </c>
      <c r="F514" t="n" s="63">
        <v>1.0</v>
      </c>
      <c r="I514" t="s" s="0">
        <v>110</v>
      </c>
      <c r="J5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 s="0">
        <v>114</v>
      </c>
      <c r="L514" t="s" s="0">
        <v>117</v>
      </c>
      <c r="S514" t="s" s="0">
        <v>125</v>
      </c>
      <c r="T514" t="s" s="0">
        <v>128</v>
      </c>
      <c r="U514" t="n" s="68">
        <v>30.0</v>
      </c>
      <c r="V514" t="s" s="0">
        <v>135</v>
      </c>
      <c r="W514" t="s" s="0">
        <v>143</v>
      </c>
      <c r="Y514" t="s" s="0">
        <v>134</v>
      </c>
      <c r="AA514" t="s" s="0">
        <v>134</v>
      </c>
      <c r="AB514" t="s" s="0">
        <v>134</v>
      </c>
      <c r="AD514" t="s" s="0">
        <v>134</v>
      </c>
      <c r="AE514" t="s" s="0">
        <v>143</v>
      </c>
      <c r="AF5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4" t="str" s="57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92</v>
      </c>
      <c r="F515" t="n" s="63">
        <v>1.0</v>
      </c>
      <c r="I515" t="s" s="0">
        <v>110</v>
      </c>
      <c r="J5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 s="0">
        <v>114</v>
      </c>
      <c r="L515" t="s" s="0">
        <v>117</v>
      </c>
      <c r="S515" t="s" s="0">
        <v>125</v>
      </c>
      <c r="T515" t="s" s="0">
        <v>128</v>
      </c>
      <c r="U515" t="n" s="68">
        <v>30.0</v>
      </c>
      <c r="V515" t="s" s="0">
        <v>135</v>
      </c>
      <c r="W515" t="s" s="0">
        <v>143</v>
      </c>
      <c r="Y515" t="s" s="0">
        <v>134</v>
      </c>
      <c r="AA515" t="s" s="0">
        <v>134</v>
      </c>
      <c r="AB515" t="s" s="0">
        <v>134</v>
      </c>
      <c r="AD515" t="s" s="0">
        <v>134</v>
      </c>
      <c r="AE515" t="s" s="0">
        <v>143</v>
      </c>
      <c r="AF5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5" t="str" s="57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92</v>
      </c>
      <c r="F516" t="n" s="63">
        <v>1.0</v>
      </c>
      <c r="I516" t="s" s="0">
        <v>110</v>
      </c>
      <c r="J5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 s="0">
        <v>114</v>
      </c>
      <c r="L516" t="s" s="0">
        <v>117</v>
      </c>
      <c r="S516" t="s" s="0">
        <v>125</v>
      </c>
      <c r="T516" t="s" s="0">
        <v>128</v>
      </c>
      <c r="U516" t="n" s="68">
        <v>30.0</v>
      </c>
      <c r="V516" t="s" s="0">
        <v>135</v>
      </c>
      <c r="W516" t="s" s="0">
        <v>143</v>
      </c>
      <c r="Y516" t="s" s="0">
        <v>134</v>
      </c>
      <c r="AA516" t="s" s="0">
        <v>134</v>
      </c>
      <c r="AB516" t="s" s="0">
        <v>134</v>
      </c>
      <c r="AD516" t="s" s="0">
        <v>134</v>
      </c>
      <c r="AE516" t="s" s="0">
        <v>143</v>
      </c>
      <c r="AF5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6" t="str" s="57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92</v>
      </c>
      <c r="F517" t="n" s="63">
        <v>1.0</v>
      </c>
      <c r="I517" t="s" s="0">
        <v>110</v>
      </c>
      <c r="J5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 s="0">
        <v>114</v>
      </c>
      <c r="L517" t="s" s="0">
        <v>117</v>
      </c>
      <c r="S517" t="s" s="0">
        <v>125</v>
      </c>
      <c r="T517" t="s" s="0">
        <v>128</v>
      </c>
      <c r="U517" t="n" s="68">
        <v>30.0</v>
      </c>
      <c r="V517" t="s" s="0">
        <v>135</v>
      </c>
      <c r="W517" t="s" s="0">
        <v>143</v>
      </c>
      <c r="Y517" t="s" s="0">
        <v>134</v>
      </c>
      <c r="AA517" t="s" s="0">
        <v>134</v>
      </c>
      <c r="AB517" t="s" s="0">
        <v>134</v>
      </c>
      <c r="AD517" t="s" s="0">
        <v>134</v>
      </c>
      <c r="AE517" t="s" s="0">
        <v>143</v>
      </c>
      <c r="AF5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7" t="str" s="57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92</v>
      </c>
      <c r="F518" t="n" s="63">
        <v>1.0</v>
      </c>
      <c r="I518" t="s" s="0">
        <v>110</v>
      </c>
      <c r="J5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 s="0">
        <v>114</v>
      </c>
      <c r="L518" t="s" s="0">
        <v>117</v>
      </c>
      <c r="S518" t="s" s="0">
        <v>125</v>
      </c>
      <c r="T518" t="s" s="0">
        <v>128</v>
      </c>
      <c r="U518" t="n" s="68">
        <v>30.0</v>
      </c>
      <c r="V518" t="s" s="0">
        <v>135</v>
      </c>
      <c r="W518" t="s" s="0">
        <v>143</v>
      </c>
      <c r="Y518" t="s" s="0">
        <v>134</v>
      </c>
      <c r="AA518" t="s" s="0">
        <v>134</v>
      </c>
      <c r="AB518" t="s" s="0">
        <v>134</v>
      </c>
      <c r="AD518" t="s" s="0">
        <v>134</v>
      </c>
      <c r="AE518" t="s" s="0">
        <v>143</v>
      </c>
      <c r="AF5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8" t="str" s="57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92</v>
      </c>
      <c r="F519" t="n" s="63">
        <v>1.0</v>
      </c>
      <c r="I519" t="s" s="0">
        <v>110</v>
      </c>
      <c r="J5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 s="0">
        <v>114</v>
      </c>
      <c r="L519" t="s" s="0">
        <v>117</v>
      </c>
      <c r="S519" t="s" s="0">
        <v>125</v>
      </c>
      <c r="T519" t="s" s="0">
        <v>128</v>
      </c>
      <c r="U519" t="n" s="68">
        <v>30.0</v>
      </c>
      <c r="V519" t="s" s="0">
        <v>135</v>
      </c>
      <c r="W519" t="s" s="0">
        <v>143</v>
      </c>
      <c r="Y519" t="s" s="0">
        <v>134</v>
      </c>
      <c r="AA519" t="s" s="0">
        <v>134</v>
      </c>
      <c r="AB519" t="s" s="0">
        <v>134</v>
      </c>
      <c r="AD519" t="s" s="0">
        <v>134</v>
      </c>
      <c r="AE519" t="s" s="0">
        <v>143</v>
      </c>
      <c r="AF5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19" t="str" s="57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92</v>
      </c>
      <c r="F520" t="n" s="63">
        <v>1.0</v>
      </c>
      <c r="I520" t="s" s="0">
        <v>110</v>
      </c>
      <c r="J5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 s="0">
        <v>114</v>
      </c>
      <c r="L520" t="s" s="0">
        <v>117</v>
      </c>
      <c r="S520" t="s" s="0">
        <v>125</v>
      </c>
      <c r="T520" t="s" s="0">
        <v>128</v>
      </c>
      <c r="U520" t="n" s="68">
        <v>30.0</v>
      </c>
      <c r="V520" t="s" s="0">
        <v>135</v>
      </c>
      <c r="W520" t="s" s="0">
        <v>143</v>
      </c>
      <c r="Y520" t="s" s="0">
        <v>134</v>
      </c>
      <c r="AA520" t="s" s="0">
        <v>134</v>
      </c>
      <c r="AB520" t="s" s="0">
        <v>134</v>
      </c>
      <c r="AD520" t="s" s="0">
        <v>134</v>
      </c>
      <c r="AE520" t="s" s="0">
        <v>143</v>
      </c>
      <c r="AF5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0" t="str" s="57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92</v>
      </c>
      <c r="F521" t="n" s="63">
        <v>1.0</v>
      </c>
      <c r="I521" t="s" s="0">
        <v>110</v>
      </c>
      <c r="J5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 s="0">
        <v>114</v>
      </c>
      <c r="L521" t="s" s="0">
        <v>117</v>
      </c>
      <c r="S521" t="s" s="0">
        <v>125</v>
      </c>
      <c r="T521" t="s" s="0">
        <v>128</v>
      </c>
      <c r="U521" t="n" s="68">
        <v>30.0</v>
      </c>
      <c r="V521" t="s" s="0">
        <v>135</v>
      </c>
      <c r="W521" t="s" s="0">
        <v>143</v>
      </c>
      <c r="Y521" t="s" s="0">
        <v>134</v>
      </c>
      <c r="AA521" t="s" s="0">
        <v>134</v>
      </c>
      <c r="AB521" t="s" s="0">
        <v>134</v>
      </c>
      <c r="AD521" t="s" s="0">
        <v>134</v>
      </c>
      <c r="AE521" t="s" s="0">
        <v>143</v>
      </c>
      <c r="AF5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1" t="str" s="57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92</v>
      </c>
      <c r="F522" t="n" s="63">
        <v>1.0</v>
      </c>
      <c r="I522" t="s" s="0">
        <v>110</v>
      </c>
      <c r="J5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 s="0">
        <v>114</v>
      </c>
      <c r="L522" t="s" s="0">
        <v>117</v>
      </c>
      <c r="S522" t="s" s="0">
        <v>125</v>
      </c>
      <c r="T522" t="s" s="0">
        <v>128</v>
      </c>
      <c r="U522" t="n" s="68">
        <v>30.0</v>
      </c>
      <c r="V522" t="s" s="0">
        <v>135</v>
      </c>
      <c r="W522" t="s" s="0">
        <v>143</v>
      </c>
      <c r="Y522" t="s" s="0">
        <v>134</v>
      </c>
      <c r="AA522" t="s" s="0">
        <v>134</v>
      </c>
      <c r="AB522" t="s" s="0">
        <v>134</v>
      </c>
      <c r="AD522" t="s" s="0">
        <v>134</v>
      </c>
      <c r="AE522" t="s" s="0">
        <v>143</v>
      </c>
      <c r="AF5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2" t="str" s="57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92</v>
      </c>
      <c r="F523" t="n" s="63">
        <v>1.0</v>
      </c>
      <c r="I523" t="s" s="0">
        <v>110</v>
      </c>
      <c r="J5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 s="0">
        <v>114</v>
      </c>
      <c r="L523" t="s" s="0">
        <v>117</v>
      </c>
      <c r="S523" t="s" s="0">
        <v>125</v>
      </c>
      <c r="T523" t="s" s="0">
        <v>128</v>
      </c>
      <c r="U523" t="n" s="68">
        <v>30.0</v>
      </c>
      <c r="V523" t="s" s="0">
        <v>135</v>
      </c>
      <c r="W523" t="s" s="0">
        <v>143</v>
      </c>
      <c r="Y523" t="s" s="0">
        <v>134</v>
      </c>
      <c r="AA523" t="s" s="0">
        <v>134</v>
      </c>
      <c r="AB523" t="s" s="0">
        <v>134</v>
      </c>
      <c r="AD523" t="s" s="0">
        <v>134</v>
      </c>
      <c r="AE523" t="s" s="0">
        <v>143</v>
      </c>
      <c r="AF5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3" t="str" s="57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92</v>
      </c>
      <c r="F524" t="n" s="63">
        <v>1.0</v>
      </c>
      <c r="I524" t="s" s="0">
        <v>110</v>
      </c>
      <c r="J5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 s="0">
        <v>114</v>
      </c>
      <c r="L524" t="s" s="0">
        <v>117</v>
      </c>
      <c r="S524" t="s" s="0">
        <v>125</v>
      </c>
      <c r="T524" t="s" s="0">
        <v>128</v>
      </c>
      <c r="U524" t="n" s="68">
        <v>30.0</v>
      </c>
      <c r="V524" t="s" s="0">
        <v>135</v>
      </c>
      <c r="W524" t="s" s="0">
        <v>143</v>
      </c>
      <c r="Y524" t="s" s="0">
        <v>134</v>
      </c>
      <c r="AA524" t="s" s="0">
        <v>134</v>
      </c>
      <c r="AB524" t="s" s="0">
        <v>134</v>
      </c>
      <c r="AD524" t="s" s="0">
        <v>134</v>
      </c>
      <c r="AE524" t="s" s="0">
        <v>143</v>
      </c>
      <c r="AF5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4" t="str" s="57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92</v>
      </c>
      <c r="F525" t="n" s="63">
        <v>1.0</v>
      </c>
      <c r="I525" t="s" s="0">
        <v>110</v>
      </c>
      <c r="J5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 s="0">
        <v>114</v>
      </c>
      <c r="L525" t="s" s="0">
        <v>117</v>
      </c>
      <c r="S525" t="s" s="0">
        <v>125</v>
      </c>
      <c r="T525" t="s" s="0">
        <v>128</v>
      </c>
      <c r="U525" t="n" s="68">
        <v>30.0</v>
      </c>
      <c r="V525" t="s" s="0">
        <v>135</v>
      </c>
      <c r="W525" t="s" s="0">
        <v>143</v>
      </c>
      <c r="Y525" t="s" s="0">
        <v>134</v>
      </c>
      <c r="AA525" t="s" s="0">
        <v>134</v>
      </c>
      <c r="AB525" t="s" s="0">
        <v>134</v>
      </c>
      <c r="AD525" t="s" s="0">
        <v>134</v>
      </c>
      <c r="AE525" t="s" s="0">
        <v>143</v>
      </c>
      <c r="AF5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5" t="str" s="57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92</v>
      </c>
      <c r="F526" t="n" s="63">
        <v>1.0</v>
      </c>
      <c r="I526" t="s" s="0">
        <v>110</v>
      </c>
      <c r="J5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 s="0">
        <v>114</v>
      </c>
      <c r="L526" t="s" s="0">
        <v>117</v>
      </c>
      <c r="S526" t="s" s="0">
        <v>125</v>
      </c>
      <c r="T526" t="s" s="0">
        <v>128</v>
      </c>
      <c r="U526" t="n" s="68">
        <v>30.0</v>
      </c>
      <c r="V526" t="s" s="0">
        <v>135</v>
      </c>
      <c r="W526" t="s" s="0">
        <v>143</v>
      </c>
      <c r="Y526" t="s" s="0">
        <v>134</v>
      </c>
      <c r="AA526" t="s" s="0">
        <v>134</v>
      </c>
      <c r="AB526" t="s" s="0">
        <v>134</v>
      </c>
      <c r="AD526" t="s" s="0">
        <v>134</v>
      </c>
      <c r="AE526" t="s" s="0">
        <v>143</v>
      </c>
      <c r="AF5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6" t="str" s="57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92</v>
      </c>
      <c r="F527" t="n" s="63">
        <v>1.0</v>
      </c>
      <c r="I527" t="s" s="0">
        <v>110</v>
      </c>
      <c r="J5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 s="0">
        <v>114</v>
      </c>
      <c r="L527" t="s" s="0">
        <v>117</v>
      </c>
      <c r="S527" t="s" s="0">
        <v>125</v>
      </c>
      <c r="T527" t="s" s="0">
        <v>128</v>
      </c>
      <c r="U527" t="n" s="68">
        <v>30.0</v>
      </c>
      <c r="V527" t="s" s="0">
        <v>135</v>
      </c>
      <c r="W527" t="s" s="0">
        <v>143</v>
      </c>
      <c r="Y527" t="s" s="0">
        <v>134</v>
      </c>
      <c r="AA527" t="s" s="0">
        <v>134</v>
      </c>
      <c r="AB527" t="s" s="0">
        <v>134</v>
      </c>
      <c r="AD527" t="s" s="0">
        <v>134</v>
      </c>
      <c r="AE527" t="s" s="0">
        <v>143</v>
      </c>
      <c r="AF5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7" t="str" s="57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92</v>
      </c>
      <c r="F528" t="n" s="63">
        <v>1.0</v>
      </c>
      <c r="I528" t="s" s="0">
        <v>110</v>
      </c>
      <c r="J5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 s="0">
        <v>114</v>
      </c>
      <c r="L528" t="s" s="0">
        <v>117</v>
      </c>
      <c r="S528" t="s" s="0">
        <v>125</v>
      </c>
      <c r="T528" t="s" s="0">
        <v>128</v>
      </c>
      <c r="U528" t="n" s="68">
        <v>30.0</v>
      </c>
      <c r="V528" t="s" s="0">
        <v>135</v>
      </c>
      <c r="W528" t="s" s="0">
        <v>143</v>
      </c>
      <c r="Y528" t="s" s="0">
        <v>134</v>
      </c>
      <c r="AA528" t="s" s="0">
        <v>134</v>
      </c>
      <c r="AB528" t="s" s="0">
        <v>134</v>
      </c>
      <c r="AD528" t="s" s="0">
        <v>134</v>
      </c>
      <c r="AE528" t="s" s="0">
        <v>143</v>
      </c>
      <c r="AF5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8" t="str" s="57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92</v>
      </c>
      <c r="F529" t="n" s="63">
        <v>1.0</v>
      </c>
      <c r="I529" t="s" s="0">
        <v>110</v>
      </c>
      <c r="J5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 s="0">
        <v>114</v>
      </c>
      <c r="L529" t="s" s="0">
        <v>117</v>
      </c>
      <c r="S529" t="s" s="0">
        <v>125</v>
      </c>
      <c r="T529" t="s" s="0">
        <v>128</v>
      </c>
      <c r="U529" t="n" s="68">
        <v>30.0</v>
      </c>
      <c r="V529" t="s" s="0">
        <v>135</v>
      </c>
      <c r="W529" t="s" s="0">
        <v>143</v>
      </c>
      <c r="Y529" t="s" s="0">
        <v>134</v>
      </c>
      <c r="AA529" t="s" s="0">
        <v>134</v>
      </c>
      <c r="AB529" t="s" s="0">
        <v>134</v>
      </c>
      <c r="AD529" t="s" s="0">
        <v>134</v>
      </c>
      <c r="AE529" t="s" s="0">
        <v>143</v>
      </c>
      <c r="AF5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29" t="str" s="57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92</v>
      </c>
      <c r="F530" t="n" s="63">
        <v>1.0</v>
      </c>
      <c r="I530" t="s" s="0">
        <v>110</v>
      </c>
      <c r="J5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 s="0">
        <v>114</v>
      </c>
      <c r="L530" t="s" s="0">
        <v>117</v>
      </c>
      <c r="S530" t="s" s="0">
        <v>125</v>
      </c>
      <c r="T530" t="s" s="0">
        <v>128</v>
      </c>
      <c r="U530" t="n" s="68">
        <v>30.0</v>
      </c>
      <c r="V530" t="s" s="0">
        <v>135</v>
      </c>
      <c r="W530" t="s" s="0">
        <v>143</v>
      </c>
      <c r="Y530" t="s" s="0">
        <v>134</v>
      </c>
      <c r="AA530" t="s" s="0">
        <v>134</v>
      </c>
      <c r="AB530" t="s" s="0">
        <v>134</v>
      </c>
      <c r="AD530" t="s" s="0">
        <v>134</v>
      </c>
      <c r="AE530" t="s" s="0">
        <v>143</v>
      </c>
      <c r="AF5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0" t="str" s="57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92</v>
      </c>
      <c r="F531" t="n" s="63">
        <v>1.0</v>
      </c>
      <c r="I531" t="s" s="0">
        <v>110</v>
      </c>
      <c r="J5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 s="0">
        <v>114</v>
      </c>
      <c r="L531" t="s" s="0">
        <v>117</v>
      </c>
      <c r="S531" t="s" s="0">
        <v>125</v>
      </c>
      <c r="T531" t="s" s="0">
        <v>128</v>
      </c>
      <c r="U531" t="n" s="68">
        <v>30.0</v>
      </c>
      <c r="V531" t="s" s="0">
        <v>135</v>
      </c>
      <c r="W531" t="s" s="0">
        <v>143</v>
      </c>
      <c r="Y531" t="s" s="0">
        <v>134</v>
      </c>
      <c r="AA531" t="s" s="0">
        <v>134</v>
      </c>
      <c r="AB531" t="s" s="0">
        <v>134</v>
      </c>
      <c r="AD531" t="s" s="0">
        <v>134</v>
      </c>
      <c r="AE531" t="s" s="0">
        <v>143</v>
      </c>
      <c r="AF5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1" t="str" s="57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92</v>
      </c>
      <c r="F532" t="n" s="63">
        <v>1.0</v>
      </c>
      <c r="I532" t="s" s="0">
        <v>110</v>
      </c>
      <c r="J5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 s="0">
        <v>114</v>
      </c>
      <c r="L532" t="s" s="0">
        <v>117</v>
      </c>
      <c r="S532" t="s" s="0">
        <v>125</v>
      </c>
      <c r="T532" t="s" s="0">
        <v>128</v>
      </c>
      <c r="U532" t="n" s="68">
        <v>30.0</v>
      </c>
      <c r="V532" t="s" s="0">
        <v>135</v>
      </c>
      <c r="W532" t="s" s="0">
        <v>143</v>
      </c>
      <c r="Y532" t="s" s="0">
        <v>134</v>
      </c>
      <c r="AA532" t="s" s="0">
        <v>134</v>
      </c>
      <c r="AB532" t="s" s="0">
        <v>134</v>
      </c>
      <c r="AD532" t="s" s="0">
        <v>134</v>
      </c>
      <c r="AE532" t="s" s="0">
        <v>143</v>
      </c>
      <c r="AF5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2" t="str" s="57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92</v>
      </c>
      <c r="F533" t="n" s="63">
        <v>1.0</v>
      </c>
      <c r="I533" t="s" s="0">
        <v>110</v>
      </c>
      <c r="J5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 s="0">
        <v>114</v>
      </c>
      <c r="L533" t="s" s="0">
        <v>117</v>
      </c>
      <c r="S533" t="s" s="0">
        <v>125</v>
      </c>
      <c r="T533" t="s" s="0">
        <v>128</v>
      </c>
      <c r="U533" t="n" s="68">
        <v>30.0</v>
      </c>
      <c r="V533" t="s" s="0">
        <v>135</v>
      </c>
      <c r="W533" t="s" s="0">
        <v>143</v>
      </c>
      <c r="Y533" t="s" s="0">
        <v>134</v>
      </c>
      <c r="AA533" t="s" s="0">
        <v>134</v>
      </c>
      <c r="AB533" t="s" s="0">
        <v>134</v>
      </c>
      <c r="AD533" t="s" s="0">
        <v>134</v>
      </c>
      <c r="AE533" t="s" s="0">
        <v>143</v>
      </c>
      <c r="AF5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3" t="str" s="57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92</v>
      </c>
      <c r="F534" t="n" s="63">
        <v>1.0</v>
      </c>
      <c r="I534" t="s" s="0">
        <v>110</v>
      </c>
      <c r="J5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 s="0">
        <v>114</v>
      </c>
      <c r="L534" t="s" s="0">
        <v>117</v>
      </c>
      <c r="S534" t="s" s="0">
        <v>125</v>
      </c>
      <c r="T534" t="s" s="0">
        <v>128</v>
      </c>
      <c r="U534" t="n" s="68">
        <v>30.0</v>
      </c>
      <c r="V534" t="s" s="0">
        <v>135</v>
      </c>
      <c r="W534" t="s" s="0">
        <v>143</v>
      </c>
      <c r="Y534" t="s" s="0">
        <v>134</v>
      </c>
      <c r="AA534" t="s" s="0">
        <v>134</v>
      </c>
      <c r="AB534" t="s" s="0">
        <v>134</v>
      </c>
      <c r="AD534" t="s" s="0">
        <v>134</v>
      </c>
      <c r="AE534" t="s" s="0">
        <v>143</v>
      </c>
      <c r="AF5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4" t="str" s="57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92</v>
      </c>
      <c r="F535" t="n" s="63">
        <v>1.0</v>
      </c>
      <c r="I535" t="s" s="0">
        <v>110</v>
      </c>
      <c r="J5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 s="0">
        <v>114</v>
      </c>
      <c r="L535" t="s" s="0">
        <v>117</v>
      </c>
      <c r="S535" t="s" s="0">
        <v>125</v>
      </c>
      <c r="T535" t="s" s="0">
        <v>128</v>
      </c>
      <c r="U535" t="n" s="68">
        <v>30.0</v>
      </c>
      <c r="V535" t="s" s="0">
        <v>135</v>
      </c>
      <c r="W535" t="s" s="0">
        <v>143</v>
      </c>
      <c r="Y535" t="s" s="0">
        <v>134</v>
      </c>
      <c r="AA535" t="s" s="0">
        <v>134</v>
      </c>
      <c r="AB535" t="s" s="0">
        <v>134</v>
      </c>
      <c r="AD535" t="s" s="0">
        <v>134</v>
      </c>
      <c r="AE535" t="s" s="0">
        <v>143</v>
      </c>
      <c r="AF5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5" t="str" s="57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92</v>
      </c>
      <c r="F536" t="n" s="63">
        <v>1.0</v>
      </c>
      <c r="I536" t="s" s="0">
        <v>110</v>
      </c>
      <c r="J5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 s="0">
        <v>114</v>
      </c>
      <c r="L536" t="s" s="0">
        <v>117</v>
      </c>
      <c r="S536" t="s" s="0">
        <v>125</v>
      </c>
      <c r="T536" t="s" s="0">
        <v>128</v>
      </c>
      <c r="U536" t="n" s="68">
        <v>30.0</v>
      </c>
      <c r="V536" t="s" s="0">
        <v>135</v>
      </c>
      <c r="W536" t="s" s="0">
        <v>143</v>
      </c>
      <c r="Y536" t="s" s="0">
        <v>134</v>
      </c>
      <c r="AA536" t="s" s="0">
        <v>134</v>
      </c>
      <c r="AB536" t="s" s="0">
        <v>134</v>
      </c>
      <c r="AD536" t="s" s="0">
        <v>134</v>
      </c>
      <c r="AE536" t="s" s="0">
        <v>143</v>
      </c>
      <c r="AF5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6" t="str" s="57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92</v>
      </c>
      <c r="F537" t="n" s="63">
        <v>1.0</v>
      </c>
      <c r="I537" t="s" s="0">
        <v>110</v>
      </c>
      <c r="J5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 s="0">
        <v>114</v>
      </c>
      <c r="L537" t="s" s="0">
        <v>117</v>
      </c>
      <c r="S537" t="s" s="0">
        <v>125</v>
      </c>
      <c r="T537" t="s" s="0">
        <v>128</v>
      </c>
      <c r="U537" t="n" s="68">
        <v>30.0</v>
      </c>
      <c r="V537" t="s" s="0">
        <v>135</v>
      </c>
      <c r="W537" t="s" s="0">
        <v>143</v>
      </c>
      <c r="Y537" t="s" s="0">
        <v>134</v>
      </c>
      <c r="AA537" t="s" s="0">
        <v>134</v>
      </c>
      <c r="AB537" t="s" s="0">
        <v>134</v>
      </c>
      <c r="AD537" t="s" s="0">
        <v>134</v>
      </c>
      <c r="AE537" t="s" s="0">
        <v>143</v>
      </c>
      <c r="AF5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7" t="str" s="57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92</v>
      </c>
      <c r="F538" t="n" s="63">
        <v>1.0</v>
      </c>
      <c r="I538" t="s" s="0">
        <v>110</v>
      </c>
      <c r="J5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 s="0">
        <v>114</v>
      </c>
      <c r="L538" t="s" s="0">
        <v>117</v>
      </c>
      <c r="S538" t="s" s="0">
        <v>125</v>
      </c>
      <c r="T538" t="s" s="0">
        <v>128</v>
      </c>
      <c r="U538" t="n" s="68">
        <v>30.0</v>
      </c>
      <c r="V538" t="s" s="0">
        <v>135</v>
      </c>
      <c r="W538" t="s" s="0">
        <v>143</v>
      </c>
      <c r="Y538" t="s" s="0">
        <v>134</v>
      </c>
      <c r="AA538" t="s" s="0">
        <v>134</v>
      </c>
      <c r="AB538" t="s" s="0">
        <v>134</v>
      </c>
      <c r="AD538" t="s" s="0">
        <v>134</v>
      </c>
      <c r="AE538" t="s" s="0">
        <v>143</v>
      </c>
      <c r="AF5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8" t="str" s="57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92</v>
      </c>
      <c r="F539" t="n" s="63">
        <v>1.0</v>
      </c>
      <c r="I539" t="s" s="0">
        <v>110</v>
      </c>
      <c r="J5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 s="0">
        <v>114</v>
      </c>
      <c r="L539" t="s" s="0">
        <v>117</v>
      </c>
      <c r="S539" t="s" s="0">
        <v>125</v>
      </c>
      <c r="T539" t="s" s="0">
        <v>128</v>
      </c>
      <c r="U539" t="n" s="68">
        <v>30.0</v>
      </c>
      <c r="V539" t="s" s="0">
        <v>135</v>
      </c>
      <c r="W539" t="s" s="0">
        <v>143</v>
      </c>
      <c r="Y539" t="s" s="0">
        <v>134</v>
      </c>
      <c r="AA539" t="s" s="0">
        <v>134</v>
      </c>
      <c r="AB539" t="s" s="0">
        <v>134</v>
      </c>
      <c r="AD539" t="s" s="0">
        <v>134</v>
      </c>
      <c r="AE539" t="s" s="0">
        <v>143</v>
      </c>
      <c r="AF5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39" t="str" s="57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92</v>
      </c>
      <c r="F540" t="n" s="63">
        <v>1.0</v>
      </c>
      <c r="I540" t="s" s="0">
        <v>110</v>
      </c>
      <c r="J5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 s="0">
        <v>114</v>
      </c>
      <c r="L540" t="s" s="0">
        <v>117</v>
      </c>
      <c r="S540" t="s" s="0">
        <v>125</v>
      </c>
      <c r="T540" t="s" s="0">
        <v>128</v>
      </c>
      <c r="U540" t="n" s="68">
        <v>30.0</v>
      </c>
      <c r="V540" t="s" s="0">
        <v>135</v>
      </c>
      <c r="W540" t="s" s="0">
        <v>143</v>
      </c>
      <c r="Y540" t="s" s="0">
        <v>134</v>
      </c>
      <c r="AA540" t="s" s="0">
        <v>134</v>
      </c>
      <c r="AB540" t="s" s="0">
        <v>134</v>
      </c>
      <c r="AD540" t="s" s="0">
        <v>134</v>
      </c>
      <c r="AE540" t="s" s="0">
        <v>143</v>
      </c>
      <c r="AF5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0" t="str" s="57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92</v>
      </c>
      <c r="F541" t="n" s="63">
        <v>1.0</v>
      </c>
      <c r="I541" t="s" s="0">
        <v>110</v>
      </c>
      <c r="J5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 s="0">
        <v>114</v>
      </c>
      <c r="L541" t="s" s="0">
        <v>117</v>
      </c>
      <c r="S541" t="s" s="0">
        <v>125</v>
      </c>
      <c r="T541" t="s" s="0">
        <v>128</v>
      </c>
      <c r="U541" t="n" s="68">
        <v>30.0</v>
      </c>
      <c r="V541" t="s" s="0">
        <v>135</v>
      </c>
      <c r="W541" t="s" s="0">
        <v>143</v>
      </c>
      <c r="Y541" t="s" s="0">
        <v>134</v>
      </c>
      <c r="AA541" t="s" s="0">
        <v>134</v>
      </c>
      <c r="AB541" t="s" s="0">
        <v>134</v>
      </c>
      <c r="AD541" t="s" s="0">
        <v>134</v>
      </c>
      <c r="AE541" t="s" s="0">
        <v>143</v>
      </c>
      <c r="AF5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1" t="str" s="57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92</v>
      </c>
      <c r="F542" t="n" s="63">
        <v>1.0</v>
      </c>
      <c r="I542" t="s" s="0">
        <v>110</v>
      </c>
      <c r="J5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 s="0">
        <v>114</v>
      </c>
      <c r="L542" t="s" s="0">
        <v>117</v>
      </c>
      <c r="S542" t="s" s="0">
        <v>125</v>
      </c>
      <c r="T542" t="s" s="0">
        <v>128</v>
      </c>
      <c r="U542" t="n" s="68">
        <v>30.0</v>
      </c>
      <c r="V542" t="s" s="0">
        <v>135</v>
      </c>
      <c r="W542" t="s" s="0">
        <v>143</v>
      </c>
      <c r="Y542" t="s" s="0">
        <v>134</v>
      </c>
      <c r="AA542" t="s" s="0">
        <v>134</v>
      </c>
      <c r="AB542" t="s" s="0">
        <v>134</v>
      </c>
      <c r="AD542" t="s" s="0">
        <v>134</v>
      </c>
      <c r="AE542" t="s" s="0">
        <v>143</v>
      </c>
      <c r="AF5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2" t="str" s="57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92</v>
      </c>
      <c r="F543" t="n" s="63">
        <v>1.0</v>
      </c>
      <c r="I543" t="s" s="0">
        <v>110</v>
      </c>
      <c r="J5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 s="0">
        <v>114</v>
      </c>
      <c r="L543" t="s" s="0">
        <v>117</v>
      </c>
      <c r="S543" t="s" s="0">
        <v>125</v>
      </c>
      <c r="T543" t="s" s="0">
        <v>128</v>
      </c>
      <c r="U543" t="n" s="68">
        <v>30.0</v>
      </c>
      <c r="V543" t="s" s="0">
        <v>135</v>
      </c>
      <c r="W543" t="s" s="0">
        <v>143</v>
      </c>
      <c r="Y543" t="s" s="0">
        <v>134</v>
      </c>
      <c r="AA543" t="s" s="0">
        <v>134</v>
      </c>
      <c r="AB543" t="s" s="0">
        <v>134</v>
      </c>
      <c r="AD543" t="s" s="0">
        <v>134</v>
      </c>
      <c r="AE543" t="s" s="0">
        <v>143</v>
      </c>
      <c r="AF5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3" t="str" s="57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92</v>
      </c>
      <c r="F544" t="n" s="63">
        <v>1.0</v>
      </c>
      <c r="I544" t="s" s="0">
        <v>110</v>
      </c>
      <c r="J5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 s="0">
        <v>114</v>
      </c>
      <c r="L544" t="s" s="0">
        <v>117</v>
      </c>
      <c r="S544" t="s" s="0">
        <v>125</v>
      </c>
      <c r="T544" t="s" s="0">
        <v>128</v>
      </c>
      <c r="U544" t="n" s="68">
        <v>30.0</v>
      </c>
      <c r="V544" t="s" s="0">
        <v>135</v>
      </c>
      <c r="W544" t="s" s="0">
        <v>143</v>
      </c>
      <c r="Y544" t="s" s="0">
        <v>134</v>
      </c>
      <c r="AA544" t="s" s="0">
        <v>134</v>
      </c>
      <c r="AB544" t="s" s="0">
        <v>134</v>
      </c>
      <c r="AD544" t="s" s="0">
        <v>134</v>
      </c>
      <c r="AE544" t="s" s="0">
        <v>143</v>
      </c>
      <c r="AF5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4" t="str" s="57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92</v>
      </c>
      <c r="F545" t="n" s="63">
        <v>1.0</v>
      </c>
      <c r="I545" t="s" s="0">
        <v>110</v>
      </c>
      <c r="J5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 s="0">
        <v>114</v>
      </c>
      <c r="L545" t="s" s="0">
        <v>117</v>
      </c>
      <c r="S545" t="s" s="0">
        <v>125</v>
      </c>
      <c r="T545" t="s" s="0">
        <v>128</v>
      </c>
      <c r="U545" t="n" s="68">
        <v>30.0</v>
      </c>
      <c r="V545" t="s" s="0">
        <v>135</v>
      </c>
      <c r="W545" t="s" s="0">
        <v>143</v>
      </c>
      <c r="Y545" t="s" s="0">
        <v>134</v>
      </c>
      <c r="AA545" t="s" s="0">
        <v>134</v>
      </c>
      <c r="AB545" t="s" s="0">
        <v>134</v>
      </c>
      <c r="AD545" t="s" s="0">
        <v>134</v>
      </c>
      <c r="AE545" t="s" s="0">
        <v>143</v>
      </c>
      <c r="AF5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5" t="str" s="57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92</v>
      </c>
      <c r="F546" t="n" s="63">
        <v>1.0</v>
      </c>
      <c r="I546" t="s" s="0">
        <v>110</v>
      </c>
      <c r="J5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 s="0">
        <v>114</v>
      </c>
      <c r="L546" t="s" s="0">
        <v>117</v>
      </c>
      <c r="S546" t="s" s="0">
        <v>125</v>
      </c>
      <c r="T546" t="s" s="0">
        <v>128</v>
      </c>
      <c r="U546" t="n" s="68">
        <v>30.0</v>
      </c>
      <c r="V546" t="s" s="0">
        <v>135</v>
      </c>
      <c r="W546" t="s" s="0">
        <v>143</v>
      </c>
      <c r="Y546" t="s" s="0">
        <v>134</v>
      </c>
      <c r="AA546" t="s" s="0">
        <v>134</v>
      </c>
      <c r="AB546" t="s" s="0">
        <v>134</v>
      </c>
      <c r="AD546" t="s" s="0">
        <v>134</v>
      </c>
      <c r="AE546" t="s" s="0">
        <v>143</v>
      </c>
      <c r="AF5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6" t="str" s="57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92</v>
      </c>
      <c r="F547" t="n" s="63">
        <v>1.0</v>
      </c>
      <c r="I547" t="s" s="0">
        <v>110</v>
      </c>
      <c r="J5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 s="0">
        <v>114</v>
      </c>
      <c r="L547" t="s" s="0">
        <v>117</v>
      </c>
      <c r="S547" t="s" s="0">
        <v>125</v>
      </c>
      <c r="T547" t="s" s="0">
        <v>128</v>
      </c>
      <c r="U547" t="n" s="68">
        <v>30.0</v>
      </c>
      <c r="V547" t="s" s="0">
        <v>135</v>
      </c>
      <c r="W547" t="s" s="0">
        <v>143</v>
      </c>
      <c r="Y547" t="s" s="0">
        <v>134</v>
      </c>
      <c r="AA547" t="s" s="0">
        <v>134</v>
      </c>
      <c r="AB547" t="s" s="0">
        <v>134</v>
      </c>
      <c r="AD547" t="s" s="0">
        <v>134</v>
      </c>
      <c r="AE547" t="s" s="0">
        <v>143</v>
      </c>
      <c r="AF5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7" t="str" s="57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92</v>
      </c>
      <c r="F548" t="n" s="63">
        <v>1.0</v>
      </c>
      <c r="I548" t="s" s="0">
        <v>110</v>
      </c>
      <c r="J5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 s="0">
        <v>114</v>
      </c>
      <c r="L548" t="s" s="0">
        <v>117</v>
      </c>
      <c r="S548" t="s" s="0">
        <v>125</v>
      </c>
      <c r="T548" t="s" s="0">
        <v>128</v>
      </c>
      <c r="U548" t="n" s="68">
        <v>30.0</v>
      </c>
      <c r="V548" t="s" s="0">
        <v>135</v>
      </c>
      <c r="W548" t="s" s="0">
        <v>143</v>
      </c>
      <c r="Y548" t="s" s="0">
        <v>134</v>
      </c>
      <c r="AA548" t="s" s="0">
        <v>134</v>
      </c>
      <c r="AB548" t="s" s="0">
        <v>134</v>
      </c>
      <c r="AD548" t="s" s="0">
        <v>134</v>
      </c>
      <c r="AE548" t="s" s="0">
        <v>143</v>
      </c>
      <c r="AF5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8" t="str" s="57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92</v>
      </c>
      <c r="F549" t="n" s="63">
        <v>1.0</v>
      </c>
      <c r="I549" t="s" s="0">
        <v>110</v>
      </c>
      <c r="J5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 s="0">
        <v>114</v>
      </c>
      <c r="L549" t="s" s="0">
        <v>117</v>
      </c>
      <c r="S549" t="s" s="0">
        <v>125</v>
      </c>
      <c r="T549" t="s" s="0">
        <v>128</v>
      </c>
      <c r="U549" t="n" s="68">
        <v>30.0</v>
      </c>
      <c r="V549" t="s" s="0">
        <v>135</v>
      </c>
      <c r="W549" t="s" s="0">
        <v>143</v>
      </c>
      <c r="Y549" t="s" s="0">
        <v>134</v>
      </c>
      <c r="AA549" t="s" s="0">
        <v>134</v>
      </c>
      <c r="AB549" t="s" s="0">
        <v>134</v>
      </c>
      <c r="AD549" t="s" s="0">
        <v>134</v>
      </c>
      <c r="AE549" t="s" s="0">
        <v>143</v>
      </c>
      <c r="AF5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49" t="str" s="57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92</v>
      </c>
      <c r="F550" t="n" s="63">
        <v>1.0</v>
      </c>
      <c r="I550" t="s" s="0">
        <v>110</v>
      </c>
      <c r="J5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 s="0">
        <v>114</v>
      </c>
      <c r="L550" t="s" s="0">
        <v>117</v>
      </c>
      <c r="S550" t="s" s="0">
        <v>125</v>
      </c>
      <c r="T550" t="s" s="0">
        <v>128</v>
      </c>
      <c r="U550" t="n" s="68">
        <v>30.0</v>
      </c>
      <c r="V550" t="s" s="0">
        <v>135</v>
      </c>
      <c r="W550" t="s" s="0">
        <v>143</v>
      </c>
      <c r="Y550" t="s" s="0">
        <v>134</v>
      </c>
      <c r="AA550" t="s" s="0">
        <v>134</v>
      </c>
      <c r="AB550" t="s" s="0">
        <v>134</v>
      </c>
      <c r="AD550" t="s" s="0">
        <v>134</v>
      </c>
      <c r="AE550" t="s" s="0">
        <v>143</v>
      </c>
      <c r="AF5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0" t="str" s="57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92</v>
      </c>
      <c r="F551" t="n" s="63">
        <v>1.0</v>
      </c>
      <c r="I551" t="s" s="0">
        <v>110</v>
      </c>
      <c r="J5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 s="0">
        <v>114</v>
      </c>
      <c r="L551" t="s" s="0">
        <v>117</v>
      </c>
      <c r="S551" t="s" s="0">
        <v>125</v>
      </c>
      <c r="T551" t="s" s="0">
        <v>128</v>
      </c>
      <c r="U551" t="n" s="68">
        <v>30.0</v>
      </c>
      <c r="V551" t="s" s="0">
        <v>135</v>
      </c>
      <c r="W551" t="s" s="0">
        <v>143</v>
      </c>
      <c r="Y551" t="s" s="0">
        <v>134</v>
      </c>
      <c r="AA551" t="s" s="0">
        <v>134</v>
      </c>
      <c r="AB551" t="s" s="0">
        <v>134</v>
      </c>
      <c r="AD551" t="s" s="0">
        <v>134</v>
      </c>
      <c r="AE551" t="s" s="0">
        <v>143</v>
      </c>
      <c r="AF5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1" t="str" s="57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92</v>
      </c>
      <c r="F552" t="n" s="63">
        <v>1.0</v>
      </c>
      <c r="I552" t="s" s="0">
        <v>110</v>
      </c>
      <c r="J5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 s="0">
        <v>114</v>
      </c>
      <c r="L552" t="s" s="0">
        <v>117</v>
      </c>
      <c r="S552" t="s" s="0">
        <v>125</v>
      </c>
      <c r="T552" t="s" s="0">
        <v>128</v>
      </c>
      <c r="U552" t="n" s="68">
        <v>30.0</v>
      </c>
      <c r="V552" t="s" s="0">
        <v>135</v>
      </c>
      <c r="W552" t="s" s="0">
        <v>143</v>
      </c>
      <c r="Y552" t="s" s="0">
        <v>134</v>
      </c>
      <c r="AA552" t="s" s="0">
        <v>134</v>
      </c>
      <c r="AB552" t="s" s="0">
        <v>134</v>
      </c>
      <c r="AD552" t="s" s="0">
        <v>134</v>
      </c>
      <c r="AE552" t="s" s="0">
        <v>143</v>
      </c>
      <c r="AF5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2" t="str" s="57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92</v>
      </c>
      <c r="F553" t="n" s="63">
        <v>1.0</v>
      </c>
      <c r="I553" t="s" s="0">
        <v>110</v>
      </c>
      <c r="J5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 s="0">
        <v>114</v>
      </c>
      <c r="L553" t="s" s="0">
        <v>117</v>
      </c>
      <c r="S553" t="s" s="0">
        <v>125</v>
      </c>
      <c r="T553" t="s" s="0">
        <v>128</v>
      </c>
      <c r="U553" t="n" s="68">
        <v>30.0</v>
      </c>
      <c r="V553" t="s" s="0">
        <v>135</v>
      </c>
      <c r="W553" t="s" s="0">
        <v>143</v>
      </c>
      <c r="Y553" t="s" s="0">
        <v>134</v>
      </c>
      <c r="AA553" t="s" s="0">
        <v>134</v>
      </c>
      <c r="AB553" t="s" s="0">
        <v>134</v>
      </c>
      <c r="AD553" t="s" s="0">
        <v>134</v>
      </c>
      <c r="AE553" t="s" s="0">
        <v>143</v>
      </c>
      <c r="AF5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3" t="str" s="57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92</v>
      </c>
      <c r="F554" t="n" s="63">
        <v>1.0</v>
      </c>
      <c r="I554" t="s" s="0">
        <v>110</v>
      </c>
      <c r="J5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 s="0">
        <v>114</v>
      </c>
      <c r="L554" t="s" s="0">
        <v>117</v>
      </c>
      <c r="S554" t="s" s="0">
        <v>125</v>
      </c>
      <c r="T554" t="s" s="0">
        <v>128</v>
      </c>
      <c r="U554" t="n" s="68">
        <v>30.0</v>
      </c>
      <c r="V554" t="s" s="0">
        <v>135</v>
      </c>
      <c r="W554" t="s" s="0">
        <v>143</v>
      </c>
      <c r="Y554" t="s" s="0">
        <v>134</v>
      </c>
      <c r="AA554" t="s" s="0">
        <v>134</v>
      </c>
      <c r="AB554" t="s" s="0">
        <v>134</v>
      </c>
      <c r="AD554" t="s" s="0">
        <v>134</v>
      </c>
      <c r="AE554" t="s" s="0">
        <v>143</v>
      </c>
      <c r="AF5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4" t="str" s="57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92</v>
      </c>
      <c r="F555" t="n" s="63">
        <v>1.0</v>
      </c>
      <c r="I555" t="s" s="0">
        <v>110</v>
      </c>
      <c r="J5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 s="0">
        <v>114</v>
      </c>
      <c r="L555" t="s" s="0">
        <v>117</v>
      </c>
      <c r="S555" t="s" s="0">
        <v>125</v>
      </c>
      <c r="T555" t="s" s="0">
        <v>128</v>
      </c>
      <c r="U555" t="n" s="68">
        <v>30.0</v>
      </c>
      <c r="V555" t="s" s="0">
        <v>135</v>
      </c>
      <c r="W555" t="s" s="0">
        <v>143</v>
      </c>
      <c r="Y555" t="s" s="0">
        <v>134</v>
      </c>
      <c r="AA555" t="s" s="0">
        <v>134</v>
      </c>
      <c r="AB555" t="s" s="0">
        <v>134</v>
      </c>
      <c r="AD555" t="s" s="0">
        <v>134</v>
      </c>
      <c r="AE555" t="s" s="0">
        <v>143</v>
      </c>
      <c r="AF5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5" t="str" s="57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92</v>
      </c>
      <c r="F556" t="n" s="63">
        <v>1.0</v>
      </c>
      <c r="I556" t="s" s="0">
        <v>110</v>
      </c>
      <c r="J5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 s="0">
        <v>114</v>
      </c>
      <c r="L556" t="s" s="0">
        <v>117</v>
      </c>
      <c r="S556" t="s" s="0">
        <v>125</v>
      </c>
      <c r="T556" t="s" s="0">
        <v>128</v>
      </c>
      <c r="U556" t="n" s="68">
        <v>30.0</v>
      </c>
      <c r="V556" t="s" s="0">
        <v>135</v>
      </c>
      <c r="W556" t="s" s="0">
        <v>143</v>
      </c>
      <c r="Y556" t="s" s="0">
        <v>134</v>
      </c>
      <c r="AA556" t="s" s="0">
        <v>134</v>
      </c>
      <c r="AB556" t="s" s="0">
        <v>134</v>
      </c>
      <c r="AD556" t="s" s="0">
        <v>134</v>
      </c>
      <c r="AE556" t="s" s="0">
        <v>143</v>
      </c>
      <c r="AF5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6" t="str" s="57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92</v>
      </c>
      <c r="F557" t="n" s="63">
        <v>1.0</v>
      </c>
      <c r="I557" t="s" s="0">
        <v>110</v>
      </c>
      <c r="J5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 s="0">
        <v>114</v>
      </c>
      <c r="L557" t="s" s="0">
        <v>117</v>
      </c>
      <c r="S557" t="s" s="0">
        <v>125</v>
      </c>
      <c r="T557" t="s" s="0">
        <v>128</v>
      </c>
      <c r="U557" t="n" s="68">
        <v>30.0</v>
      </c>
      <c r="V557" t="s" s="0">
        <v>135</v>
      </c>
      <c r="W557" t="s" s="0">
        <v>143</v>
      </c>
      <c r="Y557" t="s" s="0">
        <v>134</v>
      </c>
      <c r="AA557" t="s" s="0">
        <v>134</v>
      </c>
      <c r="AB557" t="s" s="0">
        <v>134</v>
      </c>
      <c r="AD557" t="s" s="0">
        <v>134</v>
      </c>
      <c r="AE557" t="s" s="0">
        <v>143</v>
      </c>
      <c r="AF5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7" t="str" s="57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92</v>
      </c>
      <c r="F558" t="n" s="63">
        <v>1.0</v>
      </c>
      <c r="I558" t="s" s="0">
        <v>110</v>
      </c>
      <c r="J5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 s="0">
        <v>114</v>
      </c>
      <c r="L558" t="s" s="0">
        <v>117</v>
      </c>
      <c r="S558" t="s" s="0">
        <v>125</v>
      </c>
      <c r="T558" t="s" s="0">
        <v>128</v>
      </c>
      <c r="U558" t="n" s="68">
        <v>30.0</v>
      </c>
      <c r="V558" t="s" s="0">
        <v>135</v>
      </c>
      <c r="W558" t="s" s="0">
        <v>143</v>
      </c>
      <c r="Y558" t="s" s="0">
        <v>134</v>
      </c>
      <c r="AA558" t="s" s="0">
        <v>134</v>
      </c>
      <c r="AB558" t="s" s="0">
        <v>134</v>
      </c>
      <c r="AD558" t="s" s="0">
        <v>134</v>
      </c>
      <c r="AE558" t="s" s="0">
        <v>143</v>
      </c>
      <c r="AF5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8" t="str" s="57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92</v>
      </c>
      <c r="F559" t="n" s="63">
        <v>1.0</v>
      </c>
      <c r="I559" t="s" s="0">
        <v>110</v>
      </c>
      <c r="J5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 s="0">
        <v>114</v>
      </c>
      <c r="L559" t="s" s="0">
        <v>117</v>
      </c>
      <c r="S559" t="s" s="0">
        <v>125</v>
      </c>
      <c r="T559" t="s" s="0">
        <v>128</v>
      </c>
      <c r="U559" t="n" s="68">
        <v>30.0</v>
      </c>
      <c r="V559" t="s" s="0">
        <v>135</v>
      </c>
      <c r="W559" t="s" s="0">
        <v>143</v>
      </c>
      <c r="Y559" t="s" s="0">
        <v>134</v>
      </c>
      <c r="AA559" t="s" s="0">
        <v>134</v>
      </c>
      <c r="AB559" t="s" s="0">
        <v>134</v>
      </c>
      <c r="AD559" t="s" s="0">
        <v>134</v>
      </c>
      <c r="AE559" t="s" s="0">
        <v>143</v>
      </c>
      <c r="AF5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59" t="str" s="57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92</v>
      </c>
      <c r="F560" t="n" s="63">
        <v>1.0</v>
      </c>
      <c r="I560" t="s" s="0">
        <v>110</v>
      </c>
      <c r="J5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 s="0">
        <v>114</v>
      </c>
      <c r="L560" t="s" s="0">
        <v>117</v>
      </c>
      <c r="S560" t="s" s="0">
        <v>125</v>
      </c>
      <c r="T560" t="s" s="0">
        <v>128</v>
      </c>
      <c r="U560" t="n" s="68">
        <v>30.0</v>
      </c>
      <c r="V560" t="s" s="0">
        <v>135</v>
      </c>
      <c r="W560" t="s" s="0">
        <v>143</v>
      </c>
      <c r="Y560" t="s" s="0">
        <v>134</v>
      </c>
      <c r="AA560" t="s" s="0">
        <v>134</v>
      </c>
      <c r="AB560" t="s" s="0">
        <v>134</v>
      </c>
      <c r="AD560" t="s" s="0">
        <v>134</v>
      </c>
      <c r="AE560" t="s" s="0">
        <v>143</v>
      </c>
      <c r="AF5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0" t="str" s="57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92</v>
      </c>
      <c r="F561" t="n" s="63">
        <v>1.0</v>
      </c>
      <c r="I561" t="s" s="0">
        <v>110</v>
      </c>
      <c r="J5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 s="0">
        <v>114</v>
      </c>
      <c r="L561" t="s" s="0">
        <v>117</v>
      </c>
      <c r="S561" t="s" s="0">
        <v>125</v>
      </c>
      <c r="T561" t="s" s="0">
        <v>128</v>
      </c>
      <c r="U561" t="n" s="68">
        <v>30.0</v>
      </c>
      <c r="V561" t="s" s="0">
        <v>135</v>
      </c>
      <c r="W561" t="s" s="0">
        <v>143</v>
      </c>
      <c r="Y561" t="s" s="0">
        <v>134</v>
      </c>
      <c r="AA561" t="s" s="0">
        <v>134</v>
      </c>
      <c r="AB561" t="s" s="0">
        <v>134</v>
      </c>
      <c r="AD561" t="s" s="0">
        <v>134</v>
      </c>
      <c r="AE561" t="s" s="0">
        <v>143</v>
      </c>
      <c r="AF5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1" t="str" s="57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92</v>
      </c>
      <c r="F562" t="n" s="63">
        <v>1.0</v>
      </c>
      <c r="I562" t="s" s="0">
        <v>110</v>
      </c>
      <c r="J5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 s="0">
        <v>114</v>
      </c>
      <c r="L562" t="s" s="0">
        <v>117</v>
      </c>
      <c r="S562" t="s" s="0">
        <v>125</v>
      </c>
      <c r="T562" t="s" s="0">
        <v>128</v>
      </c>
      <c r="U562" t="n" s="68">
        <v>30.0</v>
      </c>
      <c r="V562" t="s" s="0">
        <v>135</v>
      </c>
      <c r="W562" t="s" s="0">
        <v>143</v>
      </c>
      <c r="Y562" t="s" s="0">
        <v>134</v>
      </c>
      <c r="AA562" t="s" s="0">
        <v>134</v>
      </c>
      <c r="AB562" t="s" s="0">
        <v>134</v>
      </c>
      <c r="AD562" t="s" s="0">
        <v>134</v>
      </c>
      <c r="AE562" t="s" s="0">
        <v>143</v>
      </c>
      <c r="AF5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2" t="str" s="57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92</v>
      </c>
      <c r="F563" t="n" s="63">
        <v>1.0</v>
      </c>
      <c r="I563" t="s" s="0">
        <v>110</v>
      </c>
      <c r="J5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 s="0">
        <v>114</v>
      </c>
      <c r="L563" t="s" s="0">
        <v>117</v>
      </c>
      <c r="S563" t="s" s="0">
        <v>125</v>
      </c>
      <c r="T563" t="s" s="0">
        <v>128</v>
      </c>
      <c r="U563" t="n" s="68">
        <v>30.0</v>
      </c>
      <c r="V563" t="s" s="0">
        <v>135</v>
      </c>
      <c r="W563" t="s" s="0">
        <v>143</v>
      </c>
      <c r="Y563" t="s" s="0">
        <v>134</v>
      </c>
      <c r="AA563" t="s" s="0">
        <v>134</v>
      </c>
      <c r="AB563" t="s" s="0">
        <v>134</v>
      </c>
      <c r="AD563" t="s" s="0">
        <v>134</v>
      </c>
      <c r="AE563" t="s" s="0">
        <v>143</v>
      </c>
      <c r="AF5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3" t="str" s="57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92</v>
      </c>
      <c r="F564" t="n" s="63">
        <v>1.0</v>
      </c>
      <c r="I564" t="s" s="0">
        <v>110</v>
      </c>
      <c r="J5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 s="0">
        <v>114</v>
      </c>
      <c r="L564" t="s" s="0">
        <v>117</v>
      </c>
      <c r="S564" t="s" s="0">
        <v>125</v>
      </c>
      <c r="T564" t="s" s="0">
        <v>128</v>
      </c>
      <c r="U564" t="n" s="68">
        <v>30.0</v>
      </c>
      <c r="V564" t="s" s="0">
        <v>135</v>
      </c>
      <c r="W564" t="s" s="0">
        <v>143</v>
      </c>
      <c r="Y564" t="s" s="0">
        <v>134</v>
      </c>
      <c r="AA564" t="s" s="0">
        <v>134</v>
      </c>
      <c r="AB564" t="s" s="0">
        <v>134</v>
      </c>
      <c r="AD564" t="s" s="0">
        <v>134</v>
      </c>
      <c r="AE564" t="s" s="0">
        <v>143</v>
      </c>
      <c r="AF5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4" t="str" s="57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92</v>
      </c>
      <c r="F565" t="n" s="63">
        <v>1.0</v>
      </c>
      <c r="I565" t="s" s="0">
        <v>110</v>
      </c>
      <c r="J5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 s="0">
        <v>114</v>
      </c>
      <c r="L565" t="s" s="0">
        <v>117</v>
      </c>
      <c r="S565" t="s" s="0">
        <v>125</v>
      </c>
      <c r="T565" t="s" s="0">
        <v>128</v>
      </c>
      <c r="U565" t="n" s="68">
        <v>30.0</v>
      </c>
      <c r="V565" t="s" s="0">
        <v>135</v>
      </c>
      <c r="W565" t="s" s="0">
        <v>143</v>
      </c>
      <c r="Y565" t="s" s="0">
        <v>134</v>
      </c>
      <c r="AA565" t="s" s="0">
        <v>134</v>
      </c>
      <c r="AB565" t="s" s="0">
        <v>134</v>
      </c>
      <c r="AD565" t="s" s="0">
        <v>134</v>
      </c>
      <c r="AE565" t="s" s="0">
        <v>143</v>
      </c>
      <c r="AF5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5" t="str" s="57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92</v>
      </c>
      <c r="F566" t="n" s="63">
        <v>1.0</v>
      </c>
      <c r="I566" t="s" s="0">
        <v>110</v>
      </c>
      <c r="J5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 s="0">
        <v>114</v>
      </c>
      <c r="L566" t="s" s="0">
        <v>117</v>
      </c>
      <c r="S566" t="s" s="0">
        <v>125</v>
      </c>
      <c r="T566" t="s" s="0">
        <v>128</v>
      </c>
      <c r="U566" t="n" s="68">
        <v>30.0</v>
      </c>
      <c r="V566" t="s" s="0">
        <v>135</v>
      </c>
      <c r="W566" t="s" s="0">
        <v>143</v>
      </c>
      <c r="Y566" t="s" s="0">
        <v>134</v>
      </c>
      <c r="AA566" t="s" s="0">
        <v>134</v>
      </c>
      <c r="AB566" t="s" s="0">
        <v>134</v>
      </c>
      <c r="AD566" t="s" s="0">
        <v>134</v>
      </c>
      <c r="AE566" t="s" s="0">
        <v>143</v>
      </c>
      <c r="AF5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6" t="str" s="57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92</v>
      </c>
      <c r="F567" t="n" s="63">
        <v>1.0</v>
      </c>
      <c r="I567" t="s" s="0">
        <v>110</v>
      </c>
      <c r="J5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 s="0">
        <v>114</v>
      </c>
      <c r="L567" t="s" s="0">
        <v>117</v>
      </c>
      <c r="S567" t="s" s="0">
        <v>125</v>
      </c>
      <c r="T567" t="s" s="0">
        <v>128</v>
      </c>
      <c r="U567" t="n" s="68">
        <v>30.0</v>
      </c>
      <c r="V567" t="s" s="0">
        <v>135</v>
      </c>
      <c r="W567" t="s" s="0">
        <v>143</v>
      </c>
      <c r="Y567" t="s" s="0">
        <v>134</v>
      </c>
      <c r="AA567" t="s" s="0">
        <v>134</v>
      </c>
      <c r="AB567" t="s" s="0">
        <v>134</v>
      </c>
      <c r="AD567" t="s" s="0">
        <v>134</v>
      </c>
      <c r="AE567" t="s" s="0">
        <v>143</v>
      </c>
      <c r="AF5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7" t="str" s="57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92</v>
      </c>
      <c r="F568" t="n" s="63">
        <v>1.0</v>
      </c>
      <c r="I568" t="s" s="0">
        <v>110</v>
      </c>
      <c r="J5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 s="0">
        <v>114</v>
      </c>
      <c r="L568" t="s" s="0">
        <v>117</v>
      </c>
      <c r="S568" t="s" s="0">
        <v>125</v>
      </c>
      <c r="T568" t="s" s="0">
        <v>128</v>
      </c>
      <c r="U568" t="n" s="68">
        <v>30.0</v>
      </c>
      <c r="V568" t="s" s="0">
        <v>135</v>
      </c>
      <c r="W568" t="s" s="0">
        <v>143</v>
      </c>
      <c r="Y568" t="s" s="0">
        <v>134</v>
      </c>
      <c r="AA568" t="s" s="0">
        <v>134</v>
      </c>
      <c r="AB568" t="s" s="0">
        <v>134</v>
      </c>
      <c r="AD568" t="s" s="0">
        <v>134</v>
      </c>
      <c r="AE568" t="s" s="0">
        <v>143</v>
      </c>
      <c r="AF5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8" t="str" s="57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92</v>
      </c>
      <c r="F569" t="n" s="63">
        <v>1.0</v>
      </c>
      <c r="I569" t="s" s="0">
        <v>110</v>
      </c>
      <c r="J5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 s="0">
        <v>114</v>
      </c>
      <c r="L569" t="s" s="0">
        <v>117</v>
      </c>
      <c r="S569" t="s" s="0">
        <v>125</v>
      </c>
      <c r="T569" t="s" s="0">
        <v>128</v>
      </c>
      <c r="U569" t="n" s="68">
        <v>30.0</v>
      </c>
      <c r="V569" t="s" s="0">
        <v>135</v>
      </c>
      <c r="W569" t="s" s="0">
        <v>143</v>
      </c>
      <c r="Y569" t="s" s="0">
        <v>134</v>
      </c>
      <c r="AA569" t="s" s="0">
        <v>134</v>
      </c>
      <c r="AB569" t="s" s="0">
        <v>134</v>
      </c>
      <c r="AD569" t="s" s="0">
        <v>134</v>
      </c>
      <c r="AE569" t="s" s="0">
        <v>143</v>
      </c>
      <c r="AF5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69" t="str" s="57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92</v>
      </c>
      <c r="F570" t="n" s="63">
        <v>1.0</v>
      </c>
      <c r="I570" t="s" s="0">
        <v>110</v>
      </c>
      <c r="J5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 s="0">
        <v>114</v>
      </c>
      <c r="L570" t="s" s="0">
        <v>117</v>
      </c>
      <c r="S570" t="s" s="0">
        <v>125</v>
      </c>
      <c r="T570" t="s" s="0">
        <v>128</v>
      </c>
      <c r="U570" t="n" s="68">
        <v>30.0</v>
      </c>
      <c r="V570" t="s" s="0">
        <v>135</v>
      </c>
      <c r="W570" t="s" s="0">
        <v>143</v>
      </c>
      <c r="Y570" t="s" s="0">
        <v>134</v>
      </c>
      <c r="AA570" t="s" s="0">
        <v>134</v>
      </c>
      <c r="AB570" t="s" s="0">
        <v>134</v>
      </c>
      <c r="AD570" t="s" s="0">
        <v>134</v>
      </c>
      <c r="AE570" t="s" s="0">
        <v>143</v>
      </c>
      <c r="AF5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0" t="str" s="57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92</v>
      </c>
      <c r="F571" t="n" s="63">
        <v>1.0</v>
      </c>
      <c r="I571" t="s" s="0">
        <v>110</v>
      </c>
      <c r="J5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 s="0">
        <v>114</v>
      </c>
      <c r="L571" t="s" s="0">
        <v>117</v>
      </c>
      <c r="S571" t="s" s="0">
        <v>125</v>
      </c>
      <c r="T571" t="s" s="0">
        <v>128</v>
      </c>
      <c r="U571" t="n" s="68">
        <v>30.0</v>
      </c>
      <c r="V571" t="s" s="0">
        <v>135</v>
      </c>
      <c r="W571" t="s" s="0">
        <v>143</v>
      </c>
      <c r="Y571" t="s" s="0">
        <v>134</v>
      </c>
      <c r="AA571" t="s" s="0">
        <v>134</v>
      </c>
      <c r="AB571" t="s" s="0">
        <v>134</v>
      </c>
      <c r="AD571" t="s" s="0">
        <v>134</v>
      </c>
      <c r="AE571" t="s" s="0">
        <v>143</v>
      </c>
      <c r="AF5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1" t="str" s="57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92</v>
      </c>
      <c r="F572" t="n" s="63">
        <v>1.0</v>
      </c>
      <c r="I572" t="s" s="0">
        <v>110</v>
      </c>
      <c r="J5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 s="0">
        <v>114</v>
      </c>
      <c r="L572" t="s" s="0">
        <v>117</v>
      </c>
      <c r="S572" t="s" s="0">
        <v>125</v>
      </c>
      <c r="T572" t="s" s="0">
        <v>128</v>
      </c>
      <c r="U572" t="n" s="68">
        <v>30.0</v>
      </c>
      <c r="V572" t="s" s="0">
        <v>135</v>
      </c>
      <c r="W572" t="s" s="0">
        <v>143</v>
      </c>
      <c r="Y572" t="s" s="0">
        <v>134</v>
      </c>
      <c r="AA572" t="s" s="0">
        <v>134</v>
      </c>
      <c r="AB572" t="s" s="0">
        <v>134</v>
      </c>
      <c r="AD572" t="s" s="0">
        <v>134</v>
      </c>
      <c r="AE572" t="s" s="0">
        <v>143</v>
      </c>
      <c r="AF5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2" t="str" s="57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92</v>
      </c>
      <c r="F573" t="n" s="63">
        <v>1.0</v>
      </c>
      <c r="I573" t="s" s="0">
        <v>110</v>
      </c>
      <c r="J5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 s="0">
        <v>114</v>
      </c>
      <c r="L573" t="s" s="0">
        <v>117</v>
      </c>
      <c r="S573" t="s" s="0">
        <v>125</v>
      </c>
      <c r="T573" t="s" s="0">
        <v>128</v>
      </c>
      <c r="U573" t="n" s="68">
        <v>30.0</v>
      </c>
      <c r="V573" t="s" s="0">
        <v>135</v>
      </c>
      <c r="W573" t="s" s="0">
        <v>143</v>
      </c>
      <c r="Y573" t="s" s="0">
        <v>134</v>
      </c>
      <c r="AA573" t="s" s="0">
        <v>134</v>
      </c>
      <c r="AB573" t="s" s="0">
        <v>134</v>
      </c>
      <c r="AD573" t="s" s="0">
        <v>134</v>
      </c>
      <c r="AE573" t="s" s="0">
        <v>143</v>
      </c>
      <c r="AF5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3" t="str" s="57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92</v>
      </c>
      <c r="F574" t="n" s="63">
        <v>1.0</v>
      </c>
      <c r="I574" t="s" s="0">
        <v>110</v>
      </c>
      <c r="J5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 s="0">
        <v>114</v>
      </c>
      <c r="L574" t="s" s="0">
        <v>117</v>
      </c>
      <c r="S574" t="s" s="0">
        <v>125</v>
      </c>
      <c r="T574" t="s" s="0">
        <v>128</v>
      </c>
      <c r="U574" t="n" s="68">
        <v>30.0</v>
      </c>
      <c r="V574" t="s" s="0">
        <v>135</v>
      </c>
      <c r="W574" t="s" s="0">
        <v>143</v>
      </c>
      <c r="Y574" t="s" s="0">
        <v>134</v>
      </c>
      <c r="AA574" t="s" s="0">
        <v>134</v>
      </c>
      <c r="AB574" t="s" s="0">
        <v>134</v>
      </c>
      <c r="AD574" t="s" s="0">
        <v>134</v>
      </c>
      <c r="AE574" t="s" s="0">
        <v>143</v>
      </c>
      <c r="AF5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4" t="str" s="57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92</v>
      </c>
      <c r="F575" t="n" s="63">
        <v>1.0</v>
      </c>
      <c r="I575" t="s" s="0">
        <v>110</v>
      </c>
      <c r="J5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 s="0">
        <v>114</v>
      </c>
      <c r="L575" t="s" s="0">
        <v>117</v>
      </c>
      <c r="S575" t="s" s="0">
        <v>125</v>
      </c>
      <c r="T575" t="s" s="0">
        <v>128</v>
      </c>
      <c r="U575" t="n" s="68">
        <v>30.0</v>
      </c>
      <c r="V575" t="s" s="0">
        <v>135</v>
      </c>
      <c r="W575" t="s" s="0">
        <v>143</v>
      </c>
      <c r="Y575" t="s" s="0">
        <v>134</v>
      </c>
      <c r="AA575" t="s" s="0">
        <v>134</v>
      </c>
      <c r="AB575" t="s" s="0">
        <v>134</v>
      </c>
      <c r="AD575" t="s" s="0">
        <v>134</v>
      </c>
      <c r="AE575" t="s" s="0">
        <v>143</v>
      </c>
      <c r="AF5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5" t="str" s="57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92</v>
      </c>
      <c r="F576" t="n" s="63">
        <v>1.0</v>
      </c>
      <c r="I576" t="s" s="0">
        <v>110</v>
      </c>
      <c r="J5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 s="0">
        <v>114</v>
      </c>
      <c r="L576" t="s" s="0">
        <v>117</v>
      </c>
      <c r="S576" t="s" s="0">
        <v>125</v>
      </c>
      <c r="T576" t="s" s="0">
        <v>128</v>
      </c>
      <c r="U576" t="n" s="68">
        <v>30.0</v>
      </c>
      <c r="V576" t="s" s="0">
        <v>135</v>
      </c>
      <c r="W576" t="s" s="0">
        <v>143</v>
      </c>
      <c r="Y576" t="s" s="0">
        <v>134</v>
      </c>
      <c r="AA576" t="s" s="0">
        <v>134</v>
      </c>
      <c r="AB576" t="s" s="0">
        <v>134</v>
      </c>
      <c r="AD576" t="s" s="0">
        <v>134</v>
      </c>
      <c r="AE576" t="s" s="0">
        <v>143</v>
      </c>
      <c r="AF5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6" t="str" s="57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92</v>
      </c>
      <c r="F577" t="n" s="63">
        <v>1.0</v>
      </c>
      <c r="I577" t="s" s="0">
        <v>110</v>
      </c>
      <c r="J5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 s="0">
        <v>114</v>
      </c>
      <c r="L577" t="s" s="0">
        <v>117</v>
      </c>
      <c r="S577" t="s" s="0">
        <v>125</v>
      </c>
      <c r="T577" t="s" s="0">
        <v>128</v>
      </c>
      <c r="U577" t="n" s="68">
        <v>30.0</v>
      </c>
      <c r="V577" t="s" s="0">
        <v>135</v>
      </c>
      <c r="W577" t="s" s="0">
        <v>143</v>
      </c>
      <c r="Y577" t="s" s="0">
        <v>134</v>
      </c>
      <c r="AA577" t="s" s="0">
        <v>134</v>
      </c>
      <c r="AB577" t="s" s="0">
        <v>134</v>
      </c>
      <c r="AD577" t="s" s="0">
        <v>134</v>
      </c>
      <c r="AE577" t="s" s="0">
        <v>143</v>
      </c>
      <c r="AF5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7" t="str" s="57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92</v>
      </c>
      <c r="F578" t="n" s="63">
        <v>1.0</v>
      </c>
      <c r="I578" t="s" s="0">
        <v>110</v>
      </c>
      <c r="J5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 s="0">
        <v>114</v>
      </c>
      <c r="L578" t="s" s="0">
        <v>117</v>
      </c>
      <c r="S578" t="s" s="0">
        <v>125</v>
      </c>
      <c r="T578" t="s" s="0">
        <v>128</v>
      </c>
      <c r="U578" t="n" s="68">
        <v>30.0</v>
      </c>
      <c r="V578" t="s" s="0">
        <v>135</v>
      </c>
      <c r="W578" t="s" s="0">
        <v>143</v>
      </c>
      <c r="Y578" t="s" s="0">
        <v>134</v>
      </c>
      <c r="AA578" t="s" s="0">
        <v>134</v>
      </c>
      <c r="AB578" t="s" s="0">
        <v>134</v>
      </c>
      <c r="AD578" t="s" s="0">
        <v>134</v>
      </c>
      <c r="AE578" t="s" s="0">
        <v>143</v>
      </c>
      <c r="AF5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8" t="str" s="57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92</v>
      </c>
      <c r="F579" t="n" s="63">
        <v>1.0</v>
      </c>
      <c r="I579" t="s" s="0">
        <v>110</v>
      </c>
      <c r="J5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 s="0">
        <v>114</v>
      </c>
      <c r="L579" t="s" s="0">
        <v>117</v>
      </c>
      <c r="S579" t="s" s="0">
        <v>125</v>
      </c>
      <c r="T579" t="s" s="0">
        <v>128</v>
      </c>
      <c r="U579" t="n" s="68">
        <v>30.0</v>
      </c>
      <c r="V579" t="s" s="0">
        <v>135</v>
      </c>
      <c r="W579" t="s" s="0">
        <v>143</v>
      </c>
      <c r="Y579" t="s" s="0">
        <v>134</v>
      </c>
      <c r="AA579" t="s" s="0">
        <v>134</v>
      </c>
      <c r="AB579" t="s" s="0">
        <v>134</v>
      </c>
      <c r="AD579" t="s" s="0">
        <v>134</v>
      </c>
      <c r="AE579" t="s" s="0">
        <v>143</v>
      </c>
      <c r="AF5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79" t="str" s="57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92</v>
      </c>
      <c r="F580" t="n" s="63">
        <v>1.0</v>
      </c>
      <c r="I580" t="s" s="0">
        <v>110</v>
      </c>
      <c r="J5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 s="0">
        <v>114</v>
      </c>
      <c r="L580" t="s" s="0">
        <v>117</v>
      </c>
      <c r="S580" t="s" s="0">
        <v>125</v>
      </c>
      <c r="T580" t="s" s="0">
        <v>128</v>
      </c>
      <c r="U580" t="n" s="68">
        <v>30.0</v>
      </c>
      <c r="V580" t="s" s="0">
        <v>135</v>
      </c>
      <c r="W580" t="s" s="0">
        <v>143</v>
      </c>
      <c r="Y580" t="s" s="0">
        <v>134</v>
      </c>
      <c r="AA580" t="s" s="0">
        <v>134</v>
      </c>
      <c r="AB580" t="s" s="0">
        <v>134</v>
      </c>
      <c r="AD580" t="s" s="0">
        <v>134</v>
      </c>
      <c r="AE580" t="s" s="0">
        <v>143</v>
      </c>
      <c r="AF5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0" t="str" s="57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92</v>
      </c>
      <c r="F581" t="n" s="63">
        <v>1.0</v>
      </c>
      <c r="I581" t="s" s="0">
        <v>110</v>
      </c>
      <c r="J5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 s="0">
        <v>114</v>
      </c>
      <c r="L581" t="s" s="0">
        <v>117</v>
      </c>
      <c r="S581" t="s" s="0">
        <v>125</v>
      </c>
      <c r="T581" t="s" s="0">
        <v>128</v>
      </c>
      <c r="U581" t="n" s="68">
        <v>30.0</v>
      </c>
      <c r="V581" t="s" s="0">
        <v>135</v>
      </c>
      <c r="W581" t="s" s="0">
        <v>143</v>
      </c>
      <c r="Y581" t="s" s="0">
        <v>134</v>
      </c>
      <c r="AA581" t="s" s="0">
        <v>134</v>
      </c>
      <c r="AB581" t="s" s="0">
        <v>134</v>
      </c>
      <c r="AD581" t="s" s="0">
        <v>134</v>
      </c>
      <c r="AE581" t="s" s="0">
        <v>143</v>
      </c>
      <c r="AF5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1" t="str" s="57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92</v>
      </c>
      <c r="F582" t="n" s="63">
        <v>1.0</v>
      </c>
      <c r="I582" t="s" s="0">
        <v>110</v>
      </c>
      <c r="J5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 s="0">
        <v>114</v>
      </c>
      <c r="L582" t="s" s="0">
        <v>117</v>
      </c>
      <c r="S582" t="s" s="0">
        <v>125</v>
      </c>
      <c r="T582" t="s" s="0">
        <v>128</v>
      </c>
      <c r="U582" t="n" s="68">
        <v>30.0</v>
      </c>
      <c r="V582" t="s" s="0">
        <v>135</v>
      </c>
      <c r="W582" t="s" s="0">
        <v>143</v>
      </c>
      <c r="Y582" t="s" s="0">
        <v>134</v>
      </c>
      <c r="AA582" t="s" s="0">
        <v>134</v>
      </c>
      <c r="AB582" t="s" s="0">
        <v>134</v>
      </c>
      <c r="AD582" t="s" s="0">
        <v>134</v>
      </c>
      <c r="AE582" t="s" s="0">
        <v>143</v>
      </c>
      <c r="AF5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2" t="str" s="57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92</v>
      </c>
      <c r="F583" t="n" s="63">
        <v>1.0</v>
      </c>
      <c r="I583" t="s" s="0">
        <v>110</v>
      </c>
      <c r="J5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 s="0">
        <v>114</v>
      </c>
      <c r="L583" t="s" s="0">
        <v>117</v>
      </c>
      <c r="S583" t="s" s="0">
        <v>125</v>
      </c>
      <c r="T583" t="s" s="0">
        <v>128</v>
      </c>
      <c r="U583" t="n" s="68">
        <v>30.0</v>
      </c>
      <c r="V583" t="s" s="0">
        <v>135</v>
      </c>
      <c r="W583" t="s" s="0">
        <v>143</v>
      </c>
      <c r="Y583" t="s" s="0">
        <v>134</v>
      </c>
      <c r="AA583" t="s" s="0">
        <v>134</v>
      </c>
      <c r="AB583" t="s" s="0">
        <v>134</v>
      </c>
      <c r="AD583" t="s" s="0">
        <v>134</v>
      </c>
      <c r="AE583" t="s" s="0">
        <v>143</v>
      </c>
      <c r="AF5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3" t="str" s="57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92</v>
      </c>
      <c r="F584" t="n" s="63">
        <v>1.0</v>
      </c>
      <c r="I584" t="s" s="0">
        <v>110</v>
      </c>
      <c r="J5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 s="0">
        <v>114</v>
      </c>
      <c r="L584" t="s" s="0">
        <v>117</v>
      </c>
      <c r="S584" t="s" s="0">
        <v>125</v>
      </c>
      <c r="T584" t="s" s="0">
        <v>128</v>
      </c>
      <c r="U584" t="n" s="68">
        <v>30.0</v>
      </c>
      <c r="V584" t="s" s="0">
        <v>135</v>
      </c>
      <c r="W584" t="s" s="0">
        <v>143</v>
      </c>
      <c r="Y584" t="s" s="0">
        <v>134</v>
      </c>
      <c r="AA584" t="s" s="0">
        <v>134</v>
      </c>
      <c r="AB584" t="s" s="0">
        <v>134</v>
      </c>
      <c r="AD584" t="s" s="0">
        <v>134</v>
      </c>
      <c r="AE584" t="s" s="0">
        <v>143</v>
      </c>
      <c r="AF5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4" t="str" s="57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92</v>
      </c>
      <c r="F585" t="n" s="63">
        <v>1.0</v>
      </c>
      <c r="I585" t="s" s="0">
        <v>110</v>
      </c>
      <c r="J5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 s="0">
        <v>114</v>
      </c>
      <c r="L585" t="s" s="0">
        <v>117</v>
      </c>
      <c r="S585" t="s" s="0">
        <v>125</v>
      </c>
      <c r="T585" t="s" s="0">
        <v>128</v>
      </c>
      <c r="U585" t="n" s="68">
        <v>30.0</v>
      </c>
      <c r="V585" t="s" s="0">
        <v>135</v>
      </c>
      <c r="W585" t="s" s="0">
        <v>143</v>
      </c>
      <c r="Y585" t="s" s="0">
        <v>134</v>
      </c>
      <c r="AA585" t="s" s="0">
        <v>134</v>
      </c>
      <c r="AB585" t="s" s="0">
        <v>134</v>
      </c>
      <c r="AD585" t="s" s="0">
        <v>134</v>
      </c>
      <c r="AE585" t="s" s="0">
        <v>143</v>
      </c>
      <c r="AF5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5" t="str" s="57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92</v>
      </c>
      <c r="F586" t="n" s="63">
        <v>1.0</v>
      </c>
      <c r="I586" t="s" s="0">
        <v>110</v>
      </c>
      <c r="J5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 s="0">
        <v>114</v>
      </c>
      <c r="L586" t="s" s="0">
        <v>117</v>
      </c>
      <c r="S586" t="s" s="0">
        <v>125</v>
      </c>
      <c r="T586" t="s" s="0">
        <v>128</v>
      </c>
      <c r="U586" t="n" s="68">
        <v>30.0</v>
      </c>
      <c r="V586" t="s" s="0">
        <v>135</v>
      </c>
      <c r="W586" t="s" s="0">
        <v>143</v>
      </c>
      <c r="Y586" t="s" s="0">
        <v>134</v>
      </c>
      <c r="AA586" t="s" s="0">
        <v>134</v>
      </c>
      <c r="AB586" t="s" s="0">
        <v>134</v>
      </c>
      <c r="AD586" t="s" s="0">
        <v>134</v>
      </c>
      <c r="AE586" t="s" s="0">
        <v>143</v>
      </c>
      <c r="AF5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6" t="str" s="57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92</v>
      </c>
      <c r="F587" t="n" s="63">
        <v>1.0</v>
      </c>
      <c r="I587" t="s" s="0">
        <v>110</v>
      </c>
      <c r="J5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 s="0">
        <v>114</v>
      </c>
      <c r="L587" t="s" s="0">
        <v>117</v>
      </c>
      <c r="S587" t="s" s="0">
        <v>125</v>
      </c>
      <c r="T587" t="s" s="0">
        <v>128</v>
      </c>
      <c r="U587" t="n" s="68">
        <v>30.0</v>
      </c>
      <c r="V587" t="s" s="0">
        <v>135</v>
      </c>
      <c r="W587" t="s" s="0">
        <v>143</v>
      </c>
      <c r="Y587" t="s" s="0">
        <v>134</v>
      </c>
      <c r="AA587" t="s" s="0">
        <v>134</v>
      </c>
      <c r="AB587" t="s" s="0">
        <v>134</v>
      </c>
      <c r="AD587" t="s" s="0">
        <v>134</v>
      </c>
      <c r="AE587" t="s" s="0">
        <v>143</v>
      </c>
      <c r="AF5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7" t="str" s="57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92</v>
      </c>
      <c r="F588" t="n" s="63">
        <v>1.0</v>
      </c>
      <c r="I588" t="s" s="0">
        <v>110</v>
      </c>
      <c r="J5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 s="0">
        <v>114</v>
      </c>
      <c r="L588" t="s" s="0">
        <v>117</v>
      </c>
      <c r="S588" t="s" s="0">
        <v>125</v>
      </c>
      <c r="T588" t="s" s="0">
        <v>128</v>
      </c>
      <c r="U588" t="n" s="68">
        <v>30.0</v>
      </c>
      <c r="V588" t="s" s="0">
        <v>135</v>
      </c>
      <c r="W588" t="s" s="0">
        <v>143</v>
      </c>
      <c r="Y588" t="s" s="0">
        <v>134</v>
      </c>
      <c r="AA588" t="s" s="0">
        <v>134</v>
      </c>
      <c r="AB588" t="s" s="0">
        <v>134</v>
      </c>
      <c r="AD588" t="s" s="0">
        <v>134</v>
      </c>
      <c r="AE588" t="s" s="0">
        <v>143</v>
      </c>
      <c r="AF5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8" t="str" s="57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92</v>
      </c>
      <c r="F589" t="n" s="63">
        <v>1.0</v>
      </c>
      <c r="I589" t="s" s="0">
        <v>110</v>
      </c>
      <c r="J5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 s="0">
        <v>114</v>
      </c>
      <c r="L589" t="s" s="0">
        <v>117</v>
      </c>
      <c r="S589" t="s" s="0">
        <v>125</v>
      </c>
      <c r="T589" t="s" s="0">
        <v>128</v>
      </c>
      <c r="U589" t="n" s="68">
        <v>30.0</v>
      </c>
      <c r="V589" t="s" s="0">
        <v>135</v>
      </c>
      <c r="W589" t="s" s="0">
        <v>143</v>
      </c>
      <c r="Y589" t="s" s="0">
        <v>134</v>
      </c>
      <c r="AA589" t="s" s="0">
        <v>134</v>
      </c>
      <c r="AB589" t="s" s="0">
        <v>134</v>
      </c>
      <c r="AD589" t="s" s="0">
        <v>134</v>
      </c>
      <c r="AE589" t="s" s="0">
        <v>143</v>
      </c>
      <c r="AF5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89" t="str" s="57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92</v>
      </c>
      <c r="F590" t="n" s="63">
        <v>1.0</v>
      </c>
      <c r="I590" t="s" s="0">
        <v>110</v>
      </c>
      <c r="J5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 s="0">
        <v>114</v>
      </c>
      <c r="L590" t="s" s="0">
        <v>117</v>
      </c>
      <c r="S590" t="s" s="0">
        <v>125</v>
      </c>
      <c r="T590" t="s" s="0">
        <v>128</v>
      </c>
      <c r="U590" t="n" s="68">
        <v>30.0</v>
      </c>
      <c r="V590" t="s" s="0">
        <v>135</v>
      </c>
      <c r="W590" t="s" s="0">
        <v>143</v>
      </c>
      <c r="Y590" t="s" s="0">
        <v>134</v>
      </c>
      <c r="AA590" t="s" s="0">
        <v>134</v>
      </c>
      <c r="AB590" t="s" s="0">
        <v>134</v>
      </c>
      <c r="AD590" t="s" s="0">
        <v>134</v>
      </c>
      <c r="AE590" t="s" s="0">
        <v>143</v>
      </c>
      <c r="AF5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0" t="str" s="57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92</v>
      </c>
      <c r="F591" t="n" s="63">
        <v>1.0</v>
      </c>
      <c r="I591" t="s" s="0">
        <v>110</v>
      </c>
      <c r="J5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 s="0">
        <v>114</v>
      </c>
      <c r="L591" t="s" s="0">
        <v>117</v>
      </c>
      <c r="S591" t="s" s="0">
        <v>125</v>
      </c>
      <c r="T591" t="s" s="0">
        <v>128</v>
      </c>
      <c r="U591" t="n" s="68">
        <v>30.0</v>
      </c>
      <c r="V591" t="s" s="0">
        <v>135</v>
      </c>
      <c r="W591" t="s" s="0">
        <v>143</v>
      </c>
      <c r="Y591" t="s" s="0">
        <v>134</v>
      </c>
      <c r="AA591" t="s" s="0">
        <v>134</v>
      </c>
      <c r="AB591" t="s" s="0">
        <v>134</v>
      </c>
      <c r="AD591" t="s" s="0">
        <v>134</v>
      </c>
      <c r="AE591" t="s" s="0">
        <v>143</v>
      </c>
      <c r="AF5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1" t="str" s="57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92</v>
      </c>
      <c r="F592" t="n" s="63">
        <v>1.0</v>
      </c>
      <c r="I592" t="s" s="0">
        <v>110</v>
      </c>
      <c r="J5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 s="0">
        <v>114</v>
      </c>
      <c r="L592" t="s" s="0">
        <v>117</v>
      </c>
      <c r="S592" t="s" s="0">
        <v>125</v>
      </c>
      <c r="T592" t="s" s="0">
        <v>128</v>
      </c>
      <c r="U592" t="n" s="68">
        <v>30.0</v>
      </c>
      <c r="V592" t="s" s="0">
        <v>135</v>
      </c>
      <c r="W592" t="s" s="0">
        <v>143</v>
      </c>
      <c r="Y592" t="s" s="0">
        <v>134</v>
      </c>
      <c r="AA592" t="s" s="0">
        <v>134</v>
      </c>
      <c r="AB592" t="s" s="0">
        <v>134</v>
      </c>
      <c r="AD592" t="s" s="0">
        <v>134</v>
      </c>
      <c r="AE592" t="s" s="0">
        <v>143</v>
      </c>
      <c r="AF5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2" t="str" s="57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92</v>
      </c>
      <c r="F593" t="n" s="63">
        <v>1.0</v>
      </c>
      <c r="I593" t="s" s="0">
        <v>110</v>
      </c>
      <c r="J5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 s="0">
        <v>114</v>
      </c>
      <c r="L593" t="s" s="0">
        <v>117</v>
      </c>
      <c r="S593" t="s" s="0">
        <v>125</v>
      </c>
      <c r="T593" t="s" s="0">
        <v>128</v>
      </c>
      <c r="U593" t="n" s="68">
        <v>30.0</v>
      </c>
      <c r="V593" t="s" s="0">
        <v>135</v>
      </c>
      <c r="W593" t="s" s="0">
        <v>143</v>
      </c>
      <c r="Y593" t="s" s="0">
        <v>134</v>
      </c>
      <c r="AA593" t="s" s="0">
        <v>134</v>
      </c>
      <c r="AB593" t="s" s="0">
        <v>134</v>
      </c>
      <c r="AD593" t="s" s="0">
        <v>134</v>
      </c>
      <c r="AE593" t="s" s="0">
        <v>143</v>
      </c>
      <c r="AF5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3" t="str" s="57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92</v>
      </c>
      <c r="F594" t="n" s="63">
        <v>1.0</v>
      </c>
      <c r="I594" t="s" s="0">
        <v>110</v>
      </c>
      <c r="J5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 s="0">
        <v>114</v>
      </c>
      <c r="L594" t="s" s="0">
        <v>117</v>
      </c>
      <c r="S594" t="s" s="0">
        <v>125</v>
      </c>
      <c r="T594" t="s" s="0">
        <v>128</v>
      </c>
      <c r="U594" t="n" s="68">
        <v>30.0</v>
      </c>
      <c r="V594" t="s" s="0">
        <v>135</v>
      </c>
      <c r="W594" t="s" s="0">
        <v>143</v>
      </c>
      <c r="Y594" t="s" s="0">
        <v>134</v>
      </c>
      <c r="AA594" t="s" s="0">
        <v>134</v>
      </c>
      <c r="AB594" t="s" s="0">
        <v>134</v>
      </c>
      <c r="AD594" t="s" s="0">
        <v>134</v>
      </c>
      <c r="AE594" t="s" s="0">
        <v>143</v>
      </c>
      <c r="AF5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4" t="str" s="57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92</v>
      </c>
      <c r="F595" t="n" s="63">
        <v>1.0</v>
      </c>
      <c r="I595" t="s" s="0">
        <v>110</v>
      </c>
      <c r="J5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 s="0">
        <v>114</v>
      </c>
      <c r="L595" t="s" s="0">
        <v>117</v>
      </c>
      <c r="S595" t="s" s="0">
        <v>125</v>
      </c>
      <c r="T595" t="s" s="0">
        <v>128</v>
      </c>
      <c r="U595" t="n" s="68">
        <v>30.0</v>
      </c>
      <c r="V595" t="s" s="0">
        <v>135</v>
      </c>
      <c r="W595" t="s" s="0">
        <v>143</v>
      </c>
      <c r="Y595" t="s" s="0">
        <v>134</v>
      </c>
      <c r="AA595" t="s" s="0">
        <v>134</v>
      </c>
      <c r="AB595" t="s" s="0">
        <v>134</v>
      </c>
      <c r="AD595" t="s" s="0">
        <v>134</v>
      </c>
      <c r="AE595" t="s" s="0">
        <v>143</v>
      </c>
      <c r="AF5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5" t="str" s="57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92</v>
      </c>
      <c r="F596" t="n" s="63">
        <v>1.0</v>
      </c>
      <c r="I596" t="s" s="0">
        <v>110</v>
      </c>
      <c r="J5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 s="0">
        <v>114</v>
      </c>
      <c r="L596" t="s" s="0">
        <v>117</v>
      </c>
      <c r="S596" t="s" s="0">
        <v>125</v>
      </c>
      <c r="T596" t="s" s="0">
        <v>128</v>
      </c>
      <c r="U596" t="n" s="68">
        <v>30.0</v>
      </c>
      <c r="V596" t="s" s="0">
        <v>135</v>
      </c>
      <c r="W596" t="s" s="0">
        <v>143</v>
      </c>
      <c r="Y596" t="s" s="0">
        <v>134</v>
      </c>
      <c r="AA596" t="s" s="0">
        <v>134</v>
      </c>
      <c r="AB596" t="s" s="0">
        <v>134</v>
      </c>
      <c r="AD596" t="s" s="0">
        <v>134</v>
      </c>
      <c r="AE596" t="s" s="0">
        <v>143</v>
      </c>
      <c r="AF5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6" t="str" s="57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92</v>
      </c>
      <c r="F597" t="n" s="63">
        <v>1.0</v>
      </c>
      <c r="I597" t="s" s="0">
        <v>110</v>
      </c>
      <c r="J5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 s="0">
        <v>114</v>
      </c>
      <c r="L597" t="s" s="0">
        <v>117</v>
      </c>
      <c r="S597" t="s" s="0">
        <v>125</v>
      </c>
      <c r="T597" t="s" s="0">
        <v>128</v>
      </c>
      <c r="U597" t="n" s="68">
        <v>30.0</v>
      </c>
      <c r="V597" t="s" s="0">
        <v>135</v>
      </c>
      <c r="W597" t="s" s="0">
        <v>143</v>
      </c>
      <c r="Y597" t="s" s="0">
        <v>134</v>
      </c>
      <c r="AA597" t="s" s="0">
        <v>134</v>
      </c>
      <c r="AB597" t="s" s="0">
        <v>134</v>
      </c>
      <c r="AD597" t="s" s="0">
        <v>134</v>
      </c>
      <c r="AE597" t="s" s="0">
        <v>143</v>
      </c>
      <c r="AF5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7" t="str" s="57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92</v>
      </c>
      <c r="F598" t="n" s="63">
        <v>1.0</v>
      </c>
      <c r="I598" t="s" s="0">
        <v>110</v>
      </c>
      <c r="J5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 s="0">
        <v>114</v>
      </c>
      <c r="L598" t="s" s="0">
        <v>117</v>
      </c>
      <c r="S598" t="s" s="0">
        <v>125</v>
      </c>
      <c r="T598" t="s" s="0">
        <v>128</v>
      </c>
      <c r="U598" t="n" s="68">
        <v>30.0</v>
      </c>
      <c r="V598" t="s" s="0">
        <v>135</v>
      </c>
      <c r="W598" t="s" s="0">
        <v>143</v>
      </c>
      <c r="Y598" t="s" s="0">
        <v>134</v>
      </c>
      <c r="AA598" t="s" s="0">
        <v>134</v>
      </c>
      <c r="AB598" t="s" s="0">
        <v>134</v>
      </c>
      <c r="AD598" t="s" s="0">
        <v>134</v>
      </c>
      <c r="AE598" t="s" s="0">
        <v>143</v>
      </c>
      <c r="AF5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8" t="str" s="57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92</v>
      </c>
      <c r="F599" t="n" s="63">
        <v>1.0</v>
      </c>
      <c r="I599" t="s" s="0">
        <v>110</v>
      </c>
      <c r="J5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 s="0">
        <v>114</v>
      </c>
      <c r="L599" t="s" s="0">
        <v>117</v>
      </c>
      <c r="S599" t="s" s="0">
        <v>125</v>
      </c>
      <c r="T599" t="s" s="0">
        <v>128</v>
      </c>
      <c r="U599" t="n" s="68">
        <v>30.0</v>
      </c>
      <c r="V599" t="s" s="0">
        <v>135</v>
      </c>
      <c r="W599" t="s" s="0">
        <v>143</v>
      </c>
      <c r="Y599" t="s" s="0">
        <v>134</v>
      </c>
      <c r="AA599" t="s" s="0">
        <v>134</v>
      </c>
      <c r="AB599" t="s" s="0">
        <v>134</v>
      </c>
      <c r="AD599" t="s" s="0">
        <v>134</v>
      </c>
      <c r="AE599" t="s" s="0">
        <v>143</v>
      </c>
      <c r="AF5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599" t="str" s="57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92</v>
      </c>
      <c r="F600" t="n" s="63">
        <v>1.0</v>
      </c>
      <c r="I600" t="s" s="0">
        <v>110</v>
      </c>
      <c r="J6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 s="0">
        <v>114</v>
      </c>
      <c r="L600" t="s" s="0">
        <v>117</v>
      </c>
      <c r="S600" t="s" s="0">
        <v>125</v>
      </c>
      <c r="T600" t="s" s="0">
        <v>128</v>
      </c>
      <c r="U600" t="n" s="68">
        <v>30.0</v>
      </c>
      <c r="V600" t="s" s="0">
        <v>135</v>
      </c>
      <c r="W600" t="s" s="0">
        <v>143</v>
      </c>
      <c r="Y600" t="s" s="0">
        <v>134</v>
      </c>
      <c r="AA600" t="s" s="0">
        <v>134</v>
      </c>
      <c r="AB600" t="s" s="0">
        <v>134</v>
      </c>
      <c r="AD600" t="s" s="0">
        <v>134</v>
      </c>
      <c r="AE600" t="s" s="0">
        <v>143</v>
      </c>
      <c r="AF6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0" t="str" s="57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92</v>
      </c>
      <c r="F601" t="n" s="63">
        <v>1.0</v>
      </c>
      <c r="I601" t="s" s="0">
        <v>110</v>
      </c>
      <c r="J6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 s="0">
        <v>114</v>
      </c>
      <c r="L601" t="s" s="0">
        <v>117</v>
      </c>
      <c r="S601" t="s" s="0">
        <v>125</v>
      </c>
      <c r="T601" t="s" s="0">
        <v>128</v>
      </c>
      <c r="U601" t="n" s="68">
        <v>30.0</v>
      </c>
      <c r="V601" t="s" s="0">
        <v>135</v>
      </c>
      <c r="W601" t="s" s="0">
        <v>143</v>
      </c>
      <c r="Y601" t="s" s="0">
        <v>134</v>
      </c>
      <c r="AA601" t="s" s="0">
        <v>134</v>
      </c>
      <c r="AB601" t="s" s="0">
        <v>134</v>
      </c>
      <c r="AD601" t="s" s="0">
        <v>134</v>
      </c>
      <c r="AE601" t="s" s="0">
        <v>143</v>
      </c>
      <c r="AF6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1" t="str" s="57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92</v>
      </c>
      <c r="F602" t="n" s="63">
        <v>1.0</v>
      </c>
      <c r="I602" t="s" s="0">
        <v>110</v>
      </c>
      <c r="J6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 s="0">
        <v>114</v>
      </c>
      <c r="L602" t="s" s="0">
        <v>117</v>
      </c>
      <c r="S602" t="s" s="0">
        <v>125</v>
      </c>
      <c r="T602" t="s" s="0">
        <v>128</v>
      </c>
      <c r="U602" t="n" s="68">
        <v>30.0</v>
      </c>
      <c r="V602" t="s" s="0">
        <v>135</v>
      </c>
      <c r="W602" t="s" s="0">
        <v>143</v>
      </c>
      <c r="Y602" t="s" s="0">
        <v>134</v>
      </c>
      <c r="AA602" t="s" s="0">
        <v>134</v>
      </c>
      <c r="AB602" t="s" s="0">
        <v>134</v>
      </c>
      <c r="AD602" t="s" s="0">
        <v>134</v>
      </c>
      <c r="AE602" t="s" s="0">
        <v>143</v>
      </c>
      <c r="AF6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2" t="str" s="57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92</v>
      </c>
      <c r="F603" t="n" s="63">
        <v>1.0</v>
      </c>
      <c r="I603" t="s" s="0">
        <v>110</v>
      </c>
      <c r="J6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 s="0">
        <v>114</v>
      </c>
      <c r="L603" t="s" s="0">
        <v>117</v>
      </c>
      <c r="S603" t="s" s="0">
        <v>125</v>
      </c>
      <c r="T603" t="s" s="0">
        <v>128</v>
      </c>
      <c r="U603" t="n" s="68">
        <v>30.0</v>
      </c>
      <c r="V603" t="s" s="0">
        <v>135</v>
      </c>
      <c r="W603" t="s" s="0">
        <v>143</v>
      </c>
      <c r="Y603" t="s" s="0">
        <v>134</v>
      </c>
      <c r="AA603" t="s" s="0">
        <v>134</v>
      </c>
      <c r="AB603" t="s" s="0">
        <v>134</v>
      </c>
      <c r="AD603" t="s" s="0">
        <v>134</v>
      </c>
      <c r="AE603" t="s" s="0">
        <v>143</v>
      </c>
      <c r="AF6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3" t="str" s="57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92</v>
      </c>
      <c r="F604" t="n" s="63">
        <v>1.0</v>
      </c>
      <c r="I604" t="s" s="0">
        <v>110</v>
      </c>
      <c r="J6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 s="0">
        <v>114</v>
      </c>
      <c r="L604" t="s" s="0">
        <v>117</v>
      </c>
      <c r="S604" t="s" s="0">
        <v>125</v>
      </c>
      <c r="T604" t="s" s="0">
        <v>128</v>
      </c>
      <c r="U604" t="n" s="68">
        <v>30.0</v>
      </c>
      <c r="V604" t="s" s="0">
        <v>135</v>
      </c>
      <c r="W604" t="s" s="0">
        <v>143</v>
      </c>
      <c r="Y604" t="s" s="0">
        <v>134</v>
      </c>
      <c r="AA604" t="s" s="0">
        <v>134</v>
      </c>
      <c r="AB604" t="s" s="0">
        <v>134</v>
      </c>
      <c r="AD604" t="s" s="0">
        <v>134</v>
      </c>
      <c r="AE604" t="s" s="0">
        <v>143</v>
      </c>
      <c r="AF6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4" t="str" s="57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92</v>
      </c>
      <c r="F605" t="n" s="63">
        <v>1.0</v>
      </c>
      <c r="I605" t="s" s="0">
        <v>110</v>
      </c>
      <c r="J6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 s="0">
        <v>114</v>
      </c>
      <c r="L605" t="s" s="0">
        <v>117</v>
      </c>
      <c r="S605" t="s" s="0">
        <v>125</v>
      </c>
      <c r="T605" t="s" s="0">
        <v>128</v>
      </c>
      <c r="U605" t="n" s="68">
        <v>30.0</v>
      </c>
      <c r="V605" t="s" s="0">
        <v>135</v>
      </c>
      <c r="W605" t="s" s="0">
        <v>143</v>
      </c>
      <c r="Y605" t="s" s="0">
        <v>134</v>
      </c>
      <c r="AA605" t="s" s="0">
        <v>134</v>
      </c>
      <c r="AB605" t="s" s="0">
        <v>134</v>
      </c>
      <c r="AD605" t="s" s="0">
        <v>134</v>
      </c>
      <c r="AE605" t="s" s="0">
        <v>143</v>
      </c>
      <c r="AF6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5" t="str" s="57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92</v>
      </c>
      <c r="F606" t="n" s="63">
        <v>1.0</v>
      </c>
      <c r="I606" t="s" s="0">
        <v>110</v>
      </c>
      <c r="J6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 s="0">
        <v>114</v>
      </c>
      <c r="L606" t="s" s="0">
        <v>117</v>
      </c>
      <c r="S606" t="s" s="0">
        <v>125</v>
      </c>
      <c r="T606" t="s" s="0">
        <v>128</v>
      </c>
      <c r="U606" t="n" s="68">
        <v>30.0</v>
      </c>
      <c r="V606" t="s" s="0">
        <v>135</v>
      </c>
      <c r="W606" t="s" s="0">
        <v>143</v>
      </c>
      <c r="Y606" t="s" s="0">
        <v>134</v>
      </c>
      <c r="AA606" t="s" s="0">
        <v>134</v>
      </c>
      <c r="AB606" t="s" s="0">
        <v>134</v>
      </c>
      <c r="AD606" t="s" s="0">
        <v>134</v>
      </c>
      <c r="AE606" t="s" s="0">
        <v>143</v>
      </c>
      <c r="AF6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6" t="str" s="57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92</v>
      </c>
      <c r="F607" t="n" s="63">
        <v>1.0</v>
      </c>
      <c r="I607" t="s" s="0">
        <v>110</v>
      </c>
      <c r="J6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 s="0">
        <v>114</v>
      </c>
      <c r="L607" t="s" s="0">
        <v>117</v>
      </c>
      <c r="S607" t="s" s="0">
        <v>125</v>
      </c>
      <c r="T607" t="s" s="0">
        <v>128</v>
      </c>
      <c r="U607" t="n" s="68">
        <v>30.0</v>
      </c>
      <c r="V607" t="s" s="0">
        <v>135</v>
      </c>
      <c r="W607" t="s" s="0">
        <v>143</v>
      </c>
      <c r="Y607" t="s" s="0">
        <v>134</v>
      </c>
      <c r="AA607" t="s" s="0">
        <v>134</v>
      </c>
      <c r="AB607" t="s" s="0">
        <v>134</v>
      </c>
      <c r="AD607" t="s" s="0">
        <v>134</v>
      </c>
      <c r="AE607" t="s" s="0">
        <v>143</v>
      </c>
      <c r="AF6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7" t="str" s="57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92</v>
      </c>
      <c r="F608" t="n" s="63">
        <v>1.0</v>
      </c>
      <c r="I608" t="s" s="0">
        <v>110</v>
      </c>
      <c r="J6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 s="0">
        <v>114</v>
      </c>
      <c r="L608" t="s" s="0">
        <v>117</v>
      </c>
      <c r="S608" t="s" s="0">
        <v>125</v>
      </c>
      <c r="T608" t="s" s="0">
        <v>128</v>
      </c>
      <c r="U608" t="n" s="68">
        <v>30.0</v>
      </c>
      <c r="V608" t="s" s="0">
        <v>135</v>
      </c>
      <c r="W608" t="s" s="0">
        <v>143</v>
      </c>
      <c r="Y608" t="s" s="0">
        <v>134</v>
      </c>
      <c r="AA608" t="s" s="0">
        <v>134</v>
      </c>
      <c r="AB608" t="s" s="0">
        <v>134</v>
      </c>
      <c r="AD608" t="s" s="0">
        <v>134</v>
      </c>
      <c r="AE608" t="s" s="0">
        <v>143</v>
      </c>
      <c r="AF6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8" t="str" s="57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92</v>
      </c>
      <c r="F609" t="n" s="63">
        <v>1.0</v>
      </c>
      <c r="I609" t="s" s="0">
        <v>110</v>
      </c>
      <c r="J6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 s="0">
        <v>114</v>
      </c>
      <c r="L609" t="s" s="0">
        <v>117</v>
      </c>
      <c r="S609" t="s" s="0">
        <v>125</v>
      </c>
      <c r="T609" t="s" s="0">
        <v>128</v>
      </c>
      <c r="U609" t="n" s="68">
        <v>30.0</v>
      </c>
      <c r="V609" t="s" s="0">
        <v>135</v>
      </c>
      <c r="W609" t="s" s="0">
        <v>143</v>
      </c>
      <c r="Y609" t="s" s="0">
        <v>134</v>
      </c>
      <c r="AA609" t="s" s="0">
        <v>134</v>
      </c>
      <c r="AB609" t="s" s="0">
        <v>134</v>
      </c>
      <c r="AD609" t="s" s="0">
        <v>134</v>
      </c>
      <c r="AE609" t="s" s="0">
        <v>143</v>
      </c>
      <c r="AF6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09" t="str" s="57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92</v>
      </c>
      <c r="F610" t="n" s="63">
        <v>1.0</v>
      </c>
      <c r="I610" t="s" s="0">
        <v>110</v>
      </c>
      <c r="J6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 s="0">
        <v>114</v>
      </c>
      <c r="L610" t="s" s="0">
        <v>117</v>
      </c>
      <c r="S610" t="s" s="0">
        <v>125</v>
      </c>
      <c r="T610" t="s" s="0">
        <v>128</v>
      </c>
      <c r="U610" t="n" s="68">
        <v>30.0</v>
      </c>
      <c r="V610" t="s" s="0">
        <v>135</v>
      </c>
      <c r="W610" t="s" s="0">
        <v>143</v>
      </c>
      <c r="Y610" t="s" s="0">
        <v>134</v>
      </c>
      <c r="AA610" t="s" s="0">
        <v>134</v>
      </c>
      <c r="AB610" t="s" s="0">
        <v>134</v>
      </c>
      <c r="AD610" t="s" s="0">
        <v>134</v>
      </c>
      <c r="AE610" t="s" s="0">
        <v>143</v>
      </c>
      <c r="AF6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0" t="str" s="57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92</v>
      </c>
      <c r="F611" t="n" s="63">
        <v>1.0</v>
      </c>
      <c r="I611" t="s" s="0">
        <v>110</v>
      </c>
      <c r="J6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 s="0">
        <v>114</v>
      </c>
      <c r="L611" t="s" s="0">
        <v>117</v>
      </c>
      <c r="S611" t="s" s="0">
        <v>125</v>
      </c>
      <c r="T611" t="s" s="0">
        <v>128</v>
      </c>
      <c r="U611" t="n" s="68">
        <v>30.0</v>
      </c>
      <c r="V611" t="s" s="0">
        <v>135</v>
      </c>
      <c r="W611" t="s" s="0">
        <v>143</v>
      </c>
      <c r="Y611" t="s" s="0">
        <v>134</v>
      </c>
      <c r="AA611" t="s" s="0">
        <v>134</v>
      </c>
      <c r="AB611" t="s" s="0">
        <v>134</v>
      </c>
      <c r="AD611" t="s" s="0">
        <v>134</v>
      </c>
      <c r="AE611" t="s" s="0">
        <v>143</v>
      </c>
      <c r="AF6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1" t="str" s="57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92</v>
      </c>
      <c r="F612" t="n" s="63">
        <v>1.0</v>
      </c>
      <c r="I612" t="s" s="0">
        <v>110</v>
      </c>
      <c r="J6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 s="0">
        <v>114</v>
      </c>
      <c r="L612" t="s" s="0">
        <v>117</v>
      </c>
      <c r="S612" t="s" s="0">
        <v>125</v>
      </c>
      <c r="T612" t="s" s="0">
        <v>128</v>
      </c>
      <c r="U612" t="n" s="68">
        <v>30.0</v>
      </c>
      <c r="V612" t="s" s="0">
        <v>135</v>
      </c>
      <c r="W612" t="s" s="0">
        <v>143</v>
      </c>
      <c r="Y612" t="s" s="0">
        <v>134</v>
      </c>
      <c r="AA612" t="s" s="0">
        <v>134</v>
      </c>
      <c r="AB612" t="s" s="0">
        <v>134</v>
      </c>
      <c r="AD612" t="s" s="0">
        <v>134</v>
      </c>
      <c r="AE612" t="s" s="0">
        <v>143</v>
      </c>
      <c r="AF6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2" t="str" s="57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92</v>
      </c>
      <c r="F613" t="n" s="63">
        <v>1.0</v>
      </c>
      <c r="I613" t="s" s="0">
        <v>110</v>
      </c>
      <c r="J6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 s="0">
        <v>114</v>
      </c>
      <c r="L613" t="s" s="0">
        <v>117</v>
      </c>
      <c r="S613" t="s" s="0">
        <v>125</v>
      </c>
      <c r="T613" t="s" s="0">
        <v>128</v>
      </c>
      <c r="U613" t="n" s="68">
        <v>30.0</v>
      </c>
      <c r="V613" t="s" s="0">
        <v>135</v>
      </c>
      <c r="W613" t="s" s="0">
        <v>143</v>
      </c>
      <c r="Y613" t="s" s="0">
        <v>134</v>
      </c>
      <c r="AA613" t="s" s="0">
        <v>134</v>
      </c>
      <c r="AB613" t="s" s="0">
        <v>134</v>
      </c>
      <c r="AD613" t="s" s="0">
        <v>134</v>
      </c>
      <c r="AE613" t="s" s="0">
        <v>143</v>
      </c>
      <c r="AF6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3" t="str" s="57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92</v>
      </c>
      <c r="F614" t="n" s="63">
        <v>1.0</v>
      </c>
      <c r="I614" t="s" s="0">
        <v>110</v>
      </c>
      <c r="J6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 s="0">
        <v>114</v>
      </c>
      <c r="L614" t="s" s="0">
        <v>117</v>
      </c>
      <c r="S614" t="s" s="0">
        <v>125</v>
      </c>
      <c r="T614" t="s" s="0">
        <v>128</v>
      </c>
      <c r="U614" t="n" s="68">
        <v>30.0</v>
      </c>
      <c r="V614" t="s" s="0">
        <v>135</v>
      </c>
      <c r="W614" t="s" s="0">
        <v>143</v>
      </c>
      <c r="Y614" t="s" s="0">
        <v>134</v>
      </c>
      <c r="AA614" t="s" s="0">
        <v>134</v>
      </c>
      <c r="AB614" t="s" s="0">
        <v>134</v>
      </c>
      <c r="AD614" t="s" s="0">
        <v>134</v>
      </c>
      <c r="AE614" t="s" s="0">
        <v>143</v>
      </c>
      <c r="AF6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4" t="str" s="57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92</v>
      </c>
      <c r="F615" t="n" s="63">
        <v>1.0</v>
      </c>
      <c r="I615" t="s" s="0">
        <v>110</v>
      </c>
      <c r="J6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 s="0">
        <v>114</v>
      </c>
      <c r="L615" t="s" s="0">
        <v>117</v>
      </c>
      <c r="S615" t="s" s="0">
        <v>125</v>
      </c>
      <c r="T615" t="s" s="0">
        <v>128</v>
      </c>
      <c r="U615" t="n" s="68">
        <v>30.0</v>
      </c>
      <c r="V615" t="s" s="0">
        <v>135</v>
      </c>
      <c r="W615" t="s" s="0">
        <v>143</v>
      </c>
      <c r="Y615" t="s" s="0">
        <v>134</v>
      </c>
      <c r="AA615" t="s" s="0">
        <v>134</v>
      </c>
      <c r="AB615" t="s" s="0">
        <v>134</v>
      </c>
      <c r="AD615" t="s" s="0">
        <v>134</v>
      </c>
      <c r="AE615" t="s" s="0">
        <v>143</v>
      </c>
      <c r="AF6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5" t="str" s="57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92</v>
      </c>
      <c r="F616" t="n" s="63">
        <v>1.0</v>
      </c>
      <c r="I616" t="s" s="0">
        <v>110</v>
      </c>
      <c r="J6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 s="0">
        <v>114</v>
      </c>
      <c r="L616" t="s" s="0">
        <v>117</v>
      </c>
      <c r="S616" t="s" s="0">
        <v>125</v>
      </c>
      <c r="T616" t="s" s="0">
        <v>128</v>
      </c>
      <c r="U616" t="n" s="68">
        <v>30.0</v>
      </c>
      <c r="V616" t="s" s="0">
        <v>135</v>
      </c>
      <c r="W616" t="s" s="0">
        <v>143</v>
      </c>
      <c r="Y616" t="s" s="0">
        <v>134</v>
      </c>
      <c r="AA616" t="s" s="0">
        <v>134</v>
      </c>
      <c r="AB616" t="s" s="0">
        <v>134</v>
      </c>
      <c r="AD616" t="s" s="0">
        <v>134</v>
      </c>
      <c r="AE616" t="s" s="0">
        <v>143</v>
      </c>
      <c r="AF6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6" t="str" s="57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92</v>
      </c>
      <c r="F617" t="n" s="63">
        <v>1.0</v>
      </c>
      <c r="I617" t="s" s="0">
        <v>110</v>
      </c>
      <c r="J6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 s="0">
        <v>114</v>
      </c>
      <c r="L617" t="s" s="0">
        <v>117</v>
      </c>
      <c r="S617" t="s" s="0">
        <v>125</v>
      </c>
      <c r="T617" t="s" s="0">
        <v>128</v>
      </c>
      <c r="U617" t="n" s="68">
        <v>30.0</v>
      </c>
      <c r="V617" t="s" s="0">
        <v>135</v>
      </c>
      <c r="W617" t="s" s="0">
        <v>143</v>
      </c>
      <c r="Y617" t="s" s="0">
        <v>134</v>
      </c>
      <c r="AA617" t="s" s="0">
        <v>134</v>
      </c>
      <c r="AB617" t="s" s="0">
        <v>134</v>
      </c>
      <c r="AD617" t="s" s="0">
        <v>134</v>
      </c>
      <c r="AE617" t="s" s="0">
        <v>143</v>
      </c>
      <c r="AF6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7" t="str" s="57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92</v>
      </c>
      <c r="F618" t="n" s="63">
        <v>1.0</v>
      </c>
      <c r="I618" t="s" s="0">
        <v>110</v>
      </c>
      <c r="J6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 s="0">
        <v>114</v>
      </c>
      <c r="L618" t="s" s="0">
        <v>117</v>
      </c>
      <c r="S618" t="s" s="0">
        <v>125</v>
      </c>
      <c r="T618" t="s" s="0">
        <v>128</v>
      </c>
      <c r="U618" t="n" s="68">
        <v>30.0</v>
      </c>
      <c r="V618" t="s" s="0">
        <v>135</v>
      </c>
      <c r="W618" t="s" s="0">
        <v>143</v>
      </c>
      <c r="Y618" t="s" s="0">
        <v>134</v>
      </c>
      <c r="AA618" t="s" s="0">
        <v>134</v>
      </c>
      <c r="AB618" t="s" s="0">
        <v>134</v>
      </c>
      <c r="AD618" t="s" s="0">
        <v>134</v>
      </c>
      <c r="AE618" t="s" s="0">
        <v>143</v>
      </c>
      <c r="AF6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8" t="str" s="57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92</v>
      </c>
      <c r="F619" t="n" s="63">
        <v>1.0</v>
      </c>
      <c r="I619" t="s" s="0">
        <v>110</v>
      </c>
      <c r="J6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 s="0">
        <v>114</v>
      </c>
      <c r="L619" t="s" s="0">
        <v>117</v>
      </c>
      <c r="S619" t="s" s="0">
        <v>125</v>
      </c>
      <c r="T619" t="s" s="0">
        <v>128</v>
      </c>
      <c r="U619" t="n" s="68">
        <v>30.0</v>
      </c>
      <c r="V619" t="s" s="0">
        <v>135</v>
      </c>
      <c r="W619" t="s" s="0">
        <v>143</v>
      </c>
      <c r="Y619" t="s" s="0">
        <v>134</v>
      </c>
      <c r="AA619" t="s" s="0">
        <v>134</v>
      </c>
      <c r="AB619" t="s" s="0">
        <v>134</v>
      </c>
      <c r="AD619" t="s" s="0">
        <v>134</v>
      </c>
      <c r="AE619" t="s" s="0">
        <v>143</v>
      </c>
      <c r="AF6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19" t="str" s="57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92</v>
      </c>
      <c r="F620" t="n" s="63">
        <v>1.0</v>
      </c>
      <c r="I620" t="s" s="0">
        <v>110</v>
      </c>
      <c r="J6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 s="0">
        <v>114</v>
      </c>
      <c r="L620" t="s" s="0">
        <v>117</v>
      </c>
      <c r="S620" t="s" s="0">
        <v>125</v>
      </c>
      <c r="T620" t="s" s="0">
        <v>128</v>
      </c>
      <c r="U620" t="n" s="68">
        <v>30.0</v>
      </c>
      <c r="V620" t="s" s="0">
        <v>135</v>
      </c>
      <c r="W620" t="s" s="0">
        <v>143</v>
      </c>
      <c r="Y620" t="s" s="0">
        <v>134</v>
      </c>
      <c r="AA620" t="s" s="0">
        <v>134</v>
      </c>
      <c r="AB620" t="s" s="0">
        <v>134</v>
      </c>
      <c r="AD620" t="s" s="0">
        <v>134</v>
      </c>
      <c r="AE620" t="s" s="0">
        <v>143</v>
      </c>
      <c r="AF6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0" t="str" s="57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92</v>
      </c>
      <c r="F621" t="n" s="63">
        <v>1.0</v>
      </c>
      <c r="I621" t="s" s="0">
        <v>110</v>
      </c>
      <c r="J6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 s="0">
        <v>114</v>
      </c>
      <c r="L621" t="s" s="0">
        <v>117</v>
      </c>
      <c r="S621" t="s" s="0">
        <v>125</v>
      </c>
      <c r="T621" t="s" s="0">
        <v>128</v>
      </c>
      <c r="U621" t="n" s="68">
        <v>30.0</v>
      </c>
      <c r="V621" t="s" s="0">
        <v>135</v>
      </c>
      <c r="W621" t="s" s="0">
        <v>143</v>
      </c>
      <c r="Y621" t="s" s="0">
        <v>134</v>
      </c>
      <c r="AA621" t="s" s="0">
        <v>134</v>
      </c>
      <c r="AB621" t="s" s="0">
        <v>134</v>
      </c>
      <c r="AD621" t="s" s="0">
        <v>134</v>
      </c>
      <c r="AE621" t="s" s="0">
        <v>143</v>
      </c>
      <c r="AF6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1" t="str" s="57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92</v>
      </c>
      <c r="F622" t="n" s="63">
        <v>1.0</v>
      </c>
      <c r="I622" t="s" s="0">
        <v>110</v>
      </c>
      <c r="J6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 s="0">
        <v>114</v>
      </c>
      <c r="L622" t="s" s="0">
        <v>117</v>
      </c>
      <c r="S622" t="s" s="0">
        <v>125</v>
      </c>
      <c r="T622" t="s" s="0">
        <v>128</v>
      </c>
      <c r="U622" t="n" s="68">
        <v>30.0</v>
      </c>
      <c r="V622" t="s" s="0">
        <v>135</v>
      </c>
      <c r="W622" t="s" s="0">
        <v>143</v>
      </c>
      <c r="Y622" t="s" s="0">
        <v>134</v>
      </c>
      <c r="AA622" t="s" s="0">
        <v>134</v>
      </c>
      <c r="AB622" t="s" s="0">
        <v>134</v>
      </c>
      <c r="AD622" t="s" s="0">
        <v>134</v>
      </c>
      <c r="AE622" t="s" s="0">
        <v>143</v>
      </c>
      <c r="AF6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2" t="str" s="57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92</v>
      </c>
      <c r="F623" t="n" s="63">
        <v>1.0</v>
      </c>
      <c r="I623" t="s" s="0">
        <v>110</v>
      </c>
      <c r="J6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 s="0">
        <v>114</v>
      </c>
      <c r="L623" t="s" s="0">
        <v>117</v>
      </c>
      <c r="S623" t="s" s="0">
        <v>125</v>
      </c>
      <c r="T623" t="s" s="0">
        <v>128</v>
      </c>
      <c r="U623" t="n" s="68">
        <v>30.0</v>
      </c>
      <c r="V623" t="s" s="0">
        <v>135</v>
      </c>
      <c r="W623" t="s" s="0">
        <v>143</v>
      </c>
      <c r="Y623" t="s" s="0">
        <v>134</v>
      </c>
      <c r="AA623" t="s" s="0">
        <v>134</v>
      </c>
      <c r="AB623" t="s" s="0">
        <v>134</v>
      </c>
      <c r="AD623" t="s" s="0">
        <v>134</v>
      </c>
      <c r="AE623" t="s" s="0">
        <v>143</v>
      </c>
      <c r="AF6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3" t="str" s="57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92</v>
      </c>
      <c r="F624" t="n" s="63">
        <v>1.0</v>
      </c>
      <c r="I624" t="s" s="0">
        <v>110</v>
      </c>
      <c r="J6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 s="0">
        <v>114</v>
      </c>
      <c r="L624" t="s" s="0">
        <v>117</v>
      </c>
      <c r="S624" t="s" s="0">
        <v>125</v>
      </c>
      <c r="T624" t="s" s="0">
        <v>128</v>
      </c>
      <c r="U624" t="n" s="68">
        <v>30.0</v>
      </c>
      <c r="V624" t="s" s="0">
        <v>135</v>
      </c>
      <c r="W624" t="s" s="0">
        <v>143</v>
      </c>
      <c r="Y624" t="s" s="0">
        <v>134</v>
      </c>
      <c r="AA624" t="s" s="0">
        <v>134</v>
      </c>
      <c r="AB624" t="s" s="0">
        <v>134</v>
      </c>
      <c r="AD624" t="s" s="0">
        <v>134</v>
      </c>
      <c r="AE624" t="s" s="0">
        <v>143</v>
      </c>
      <c r="AF6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4" t="str" s="57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92</v>
      </c>
      <c r="F625" t="n" s="63">
        <v>1.0</v>
      </c>
      <c r="I625" t="s" s="0">
        <v>110</v>
      </c>
      <c r="J6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 s="0">
        <v>114</v>
      </c>
      <c r="L625" t="s" s="0">
        <v>117</v>
      </c>
      <c r="S625" t="s" s="0">
        <v>125</v>
      </c>
      <c r="T625" t="s" s="0">
        <v>128</v>
      </c>
      <c r="U625" t="n" s="68">
        <v>30.0</v>
      </c>
      <c r="V625" t="s" s="0">
        <v>135</v>
      </c>
      <c r="W625" t="s" s="0">
        <v>143</v>
      </c>
      <c r="Y625" t="s" s="0">
        <v>134</v>
      </c>
      <c r="AA625" t="s" s="0">
        <v>134</v>
      </c>
      <c r="AB625" t="s" s="0">
        <v>134</v>
      </c>
      <c r="AD625" t="s" s="0">
        <v>134</v>
      </c>
      <c r="AE625" t="s" s="0">
        <v>143</v>
      </c>
      <c r="AF6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5" t="str" s="57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92</v>
      </c>
      <c r="F626" t="n" s="63">
        <v>1.0</v>
      </c>
      <c r="I626" t="s" s="0">
        <v>110</v>
      </c>
      <c r="J6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 s="0">
        <v>114</v>
      </c>
      <c r="L626" t="s" s="0">
        <v>117</v>
      </c>
      <c r="S626" t="s" s="0">
        <v>125</v>
      </c>
      <c r="T626" t="s" s="0">
        <v>128</v>
      </c>
      <c r="U626" t="n" s="68">
        <v>30.0</v>
      </c>
      <c r="V626" t="s" s="0">
        <v>135</v>
      </c>
      <c r="W626" t="s" s="0">
        <v>143</v>
      </c>
      <c r="Y626" t="s" s="0">
        <v>134</v>
      </c>
      <c r="AA626" t="s" s="0">
        <v>134</v>
      </c>
      <c r="AB626" t="s" s="0">
        <v>134</v>
      </c>
      <c r="AD626" t="s" s="0">
        <v>134</v>
      </c>
      <c r="AE626" t="s" s="0">
        <v>143</v>
      </c>
      <c r="AF6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6" t="str" s="57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92</v>
      </c>
      <c r="F627" t="n" s="63">
        <v>1.0</v>
      </c>
      <c r="I627" t="s" s="0">
        <v>110</v>
      </c>
      <c r="J6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 s="0">
        <v>114</v>
      </c>
      <c r="L627" t="s" s="0">
        <v>117</v>
      </c>
      <c r="S627" t="s" s="0">
        <v>125</v>
      </c>
      <c r="T627" t="s" s="0">
        <v>128</v>
      </c>
      <c r="U627" t="n" s="68">
        <v>30.0</v>
      </c>
      <c r="V627" t="s" s="0">
        <v>135</v>
      </c>
      <c r="W627" t="s" s="0">
        <v>143</v>
      </c>
      <c r="Y627" t="s" s="0">
        <v>134</v>
      </c>
      <c r="AA627" t="s" s="0">
        <v>134</v>
      </c>
      <c r="AB627" t="s" s="0">
        <v>134</v>
      </c>
      <c r="AD627" t="s" s="0">
        <v>134</v>
      </c>
      <c r="AE627" t="s" s="0">
        <v>143</v>
      </c>
      <c r="AF6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7" t="str" s="57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92</v>
      </c>
      <c r="F628" t="n" s="63">
        <v>1.0</v>
      </c>
      <c r="I628" t="s" s="0">
        <v>110</v>
      </c>
      <c r="J6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 s="0">
        <v>114</v>
      </c>
      <c r="L628" t="s" s="0">
        <v>117</v>
      </c>
      <c r="S628" t="s" s="0">
        <v>125</v>
      </c>
      <c r="T628" t="s" s="0">
        <v>128</v>
      </c>
      <c r="U628" t="n" s="68">
        <v>30.0</v>
      </c>
      <c r="V628" t="s" s="0">
        <v>135</v>
      </c>
      <c r="W628" t="s" s="0">
        <v>143</v>
      </c>
      <c r="Y628" t="s" s="0">
        <v>134</v>
      </c>
      <c r="AA628" t="s" s="0">
        <v>134</v>
      </c>
      <c r="AB628" t="s" s="0">
        <v>134</v>
      </c>
      <c r="AD628" t="s" s="0">
        <v>134</v>
      </c>
      <c r="AE628" t="s" s="0">
        <v>143</v>
      </c>
      <c r="AF6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8" t="str" s="57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92</v>
      </c>
      <c r="F629" t="n" s="63">
        <v>1.0</v>
      </c>
      <c r="I629" t="s" s="0">
        <v>110</v>
      </c>
      <c r="J6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 s="0">
        <v>114</v>
      </c>
      <c r="L629" t="s" s="0">
        <v>117</v>
      </c>
      <c r="S629" t="s" s="0">
        <v>125</v>
      </c>
      <c r="T629" t="s" s="0">
        <v>128</v>
      </c>
      <c r="U629" t="n" s="68">
        <v>30.0</v>
      </c>
      <c r="V629" t="s" s="0">
        <v>135</v>
      </c>
      <c r="W629" t="s" s="0">
        <v>143</v>
      </c>
      <c r="Y629" t="s" s="0">
        <v>134</v>
      </c>
      <c r="AA629" t="s" s="0">
        <v>134</v>
      </c>
      <c r="AB629" t="s" s="0">
        <v>134</v>
      </c>
      <c r="AD629" t="s" s="0">
        <v>134</v>
      </c>
      <c r="AE629" t="s" s="0">
        <v>143</v>
      </c>
      <c r="AF6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29" t="str" s="57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92</v>
      </c>
      <c r="F630" t="n" s="63">
        <v>1.0</v>
      </c>
      <c r="I630" t="s" s="0">
        <v>110</v>
      </c>
      <c r="J6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 s="0">
        <v>114</v>
      </c>
      <c r="L630" t="s" s="0">
        <v>117</v>
      </c>
      <c r="S630" t="s" s="0">
        <v>125</v>
      </c>
      <c r="T630" t="s" s="0">
        <v>128</v>
      </c>
      <c r="U630" t="n" s="68">
        <v>30.0</v>
      </c>
      <c r="V630" t="s" s="0">
        <v>135</v>
      </c>
      <c r="W630" t="s" s="0">
        <v>143</v>
      </c>
      <c r="Y630" t="s" s="0">
        <v>134</v>
      </c>
      <c r="AA630" t="s" s="0">
        <v>134</v>
      </c>
      <c r="AB630" t="s" s="0">
        <v>134</v>
      </c>
      <c r="AD630" t="s" s="0">
        <v>134</v>
      </c>
      <c r="AE630" t="s" s="0">
        <v>143</v>
      </c>
      <c r="AF6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0" t="str" s="57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92</v>
      </c>
      <c r="F631" t="n" s="63">
        <v>1.0</v>
      </c>
      <c r="I631" t="s" s="0">
        <v>110</v>
      </c>
      <c r="J6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 s="0">
        <v>114</v>
      </c>
      <c r="L631" t="s" s="0">
        <v>117</v>
      </c>
      <c r="S631" t="s" s="0">
        <v>125</v>
      </c>
      <c r="T631" t="s" s="0">
        <v>128</v>
      </c>
      <c r="U631" t="n" s="68">
        <v>30.0</v>
      </c>
      <c r="V631" t="s" s="0">
        <v>135</v>
      </c>
      <c r="W631" t="s" s="0">
        <v>143</v>
      </c>
      <c r="Y631" t="s" s="0">
        <v>134</v>
      </c>
      <c r="AA631" t="s" s="0">
        <v>134</v>
      </c>
      <c r="AB631" t="s" s="0">
        <v>134</v>
      </c>
      <c r="AD631" t="s" s="0">
        <v>134</v>
      </c>
      <c r="AE631" t="s" s="0">
        <v>143</v>
      </c>
      <c r="AF6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1" t="str" s="57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92</v>
      </c>
      <c r="F632" t="n" s="63">
        <v>1.0</v>
      </c>
      <c r="I632" t="s" s="0">
        <v>110</v>
      </c>
      <c r="J6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 s="0">
        <v>114</v>
      </c>
      <c r="L632" t="s" s="0">
        <v>117</v>
      </c>
      <c r="S632" t="s" s="0">
        <v>125</v>
      </c>
      <c r="T632" t="s" s="0">
        <v>128</v>
      </c>
      <c r="U632" t="n" s="68">
        <v>30.0</v>
      </c>
      <c r="V632" t="s" s="0">
        <v>135</v>
      </c>
      <c r="W632" t="s" s="0">
        <v>143</v>
      </c>
      <c r="Y632" t="s" s="0">
        <v>134</v>
      </c>
      <c r="AA632" t="s" s="0">
        <v>134</v>
      </c>
      <c r="AB632" t="s" s="0">
        <v>134</v>
      </c>
      <c r="AD632" t="s" s="0">
        <v>134</v>
      </c>
      <c r="AE632" t="s" s="0">
        <v>143</v>
      </c>
      <c r="AF6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2" t="str" s="57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92</v>
      </c>
      <c r="F633" t="n" s="63">
        <v>1.0</v>
      </c>
      <c r="I633" t="s" s="0">
        <v>110</v>
      </c>
      <c r="J6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 s="0">
        <v>114</v>
      </c>
      <c r="L633" t="s" s="0">
        <v>117</v>
      </c>
      <c r="S633" t="s" s="0">
        <v>125</v>
      </c>
      <c r="T633" t="s" s="0">
        <v>128</v>
      </c>
      <c r="U633" t="n" s="68">
        <v>30.0</v>
      </c>
      <c r="V633" t="s" s="0">
        <v>135</v>
      </c>
      <c r="W633" t="s" s="0">
        <v>143</v>
      </c>
      <c r="Y633" t="s" s="0">
        <v>134</v>
      </c>
      <c r="AA633" t="s" s="0">
        <v>134</v>
      </c>
      <c r="AB633" t="s" s="0">
        <v>134</v>
      </c>
      <c r="AD633" t="s" s="0">
        <v>134</v>
      </c>
      <c r="AE633" t="s" s="0">
        <v>143</v>
      </c>
      <c r="AF6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3" t="str" s="57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92</v>
      </c>
      <c r="F634" t="n" s="63">
        <v>1.0</v>
      </c>
      <c r="I634" t="s" s="0">
        <v>110</v>
      </c>
      <c r="J6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 s="0">
        <v>114</v>
      </c>
      <c r="L634" t="s" s="0">
        <v>117</v>
      </c>
      <c r="S634" t="s" s="0">
        <v>125</v>
      </c>
      <c r="T634" t="s" s="0">
        <v>128</v>
      </c>
      <c r="U634" t="n" s="68">
        <v>30.0</v>
      </c>
      <c r="V634" t="s" s="0">
        <v>135</v>
      </c>
      <c r="W634" t="s" s="0">
        <v>143</v>
      </c>
      <c r="Y634" t="s" s="0">
        <v>134</v>
      </c>
      <c r="AA634" t="s" s="0">
        <v>134</v>
      </c>
      <c r="AB634" t="s" s="0">
        <v>134</v>
      </c>
      <c r="AD634" t="s" s="0">
        <v>134</v>
      </c>
      <c r="AE634" t="s" s="0">
        <v>143</v>
      </c>
      <c r="AF6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4" t="str" s="57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92</v>
      </c>
      <c r="F635" t="n" s="63">
        <v>1.0</v>
      </c>
      <c r="I635" t="s" s="0">
        <v>110</v>
      </c>
      <c r="J6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 s="0">
        <v>114</v>
      </c>
      <c r="L635" t="s" s="0">
        <v>117</v>
      </c>
      <c r="S635" t="s" s="0">
        <v>125</v>
      </c>
      <c r="T635" t="s" s="0">
        <v>128</v>
      </c>
      <c r="U635" t="n" s="68">
        <v>30.0</v>
      </c>
      <c r="V635" t="s" s="0">
        <v>135</v>
      </c>
      <c r="W635" t="s" s="0">
        <v>143</v>
      </c>
      <c r="Y635" t="s" s="0">
        <v>134</v>
      </c>
      <c r="AA635" t="s" s="0">
        <v>134</v>
      </c>
      <c r="AB635" t="s" s="0">
        <v>134</v>
      </c>
      <c r="AD635" t="s" s="0">
        <v>134</v>
      </c>
      <c r="AE635" t="s" s="0">
        <v>143</v>
      </c>
      <c r="AF6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5" t="str" s="57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92</v>
      </c>
      <c r="F636" t="n" s="63">
        <v>1.0</v>
      </c>
      <c r="I636" t="s" s="0">
        <v>110</v>
      </c>
      <c r="J6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 s="0">
        <v>114</v>
      </c>
      <c r="L636" t="s" s="0">
        <v>117</v>
      </c>
      <c r="S636" t="s" s="0">
        <v>125</v>
      </c>
      <c r="T636" t="s" s="0">
        <v>128</v>
      </c>
      <c r="U636" t="n" s="68">
        <v>30.0</v>
      </c>
      <c r="V636" t="s" s="0">
        <v>135</v>
      </c>
      <c r="W636" t="s" s="0">
        <v>143</v>
      </c>
      <c r="Y636" t="s" s="0">
        <v>134</v>
      </c>
      <c r="AA636" t="s" s="0">
        <v>134</v>
      </c>
      <c r="AB636" t="s" s="0">
        <v>134</v>
      </c>
      <c r="AD636" t="s" s="0">
        <v>134</v>
      </c>
      <c r="AE636" t="s" s="0">
        <v>143</v>
      </c>
      <c r="AF6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6" t="str" s="57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92</v>
      </c>
      <c r="F637" t="n" s="63">
        <v>1.0</v>
      </c>
      <c r="I637" t="s" s="0">
        <v>110</v>
      </c>
      <c r="J6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 s="0">
        <v>114</v>
      </c>
      <c r="L637" t="s" s="0">
        <v>117</v>
      </c>
      <c r="S637" t="s" s="0">
        <v>125</v>
      </c>
      <c r="T637" t="s" s="0">
        <v>128</v>
      </c>
      <c r="U637" t="n" s="68">
        <v>30.0</v>
      </c>
      <c r="V637" t="s" s="0">
        <v>135</v>
      </c>
      <c r="W637" t="s" s="0">
        <v>143</v>
      </c>
      <c r="Y637" t="s" s="0">
        <v>134</v>
      </c>
      <c r="AA637" t="s" s="0">
        <v>134</v>
      </c>
      <c r="AB637" t="s" s="0">
        <v>134</v>
      </c>
      <c r="AD637" t="s" s="0">
        <v>134</v>
      </c>
      <c r="AE637" t="s" s="0">
        <v>143</v>
      </c>
      <c r="AF6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7" t="str" s="57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92</v>
      </c>
      <c r="F638" t="n" s="63">
        <v>1.0</v>
      </c>
      <c r="I638" t="s" s="0">
        <v>110</v>
      </c>
      <c r="J6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 s="0">
        <v>114</v>
      </c>
      <c r="L638" t="s" s="0">
        <v>117</v>
      </c>
      <c r="S638" t="s" s="0">
        <v>125</v>
      </c>
      <c r="T638" t="s" s="0">
        <v>128</v>
      </c>
      <c r="U638" t="n" s="68">
        <v>30.0</v>
      </c>
      <c r="V638" t="s" s="0">
        <v>135</v>
      </c>
      <c r="W638" t="s" s="0">
        <v>143</v>
      </c>
      <c r="Y638" t="s" s="0">
        <v>134</v>
      </c>
      <c r="AA638" t="s" s="0">
        <v>134</v>
      </c>
      <c r="AB638" t="s" s="0">
        <v>134</v>
      </c>
      <c r="AD638" t="s" s="0">
        <v>134</v>
      </c>
      <c r="AE638" t="s" s="0">
        <v>143</v>
      </c>
      <c r="AF6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8" t="str" s="57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92</v>
      </c>
      <c r="F639" t="n" s="63">
        <v>1.0</v>
      </c>
      <c r="I639" t="s" s="0">
        <v>110</v>
      </c>
      <c r="J6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 s="0">
        <v>114</v>
      </c>
      <c r="L639" t="s" s="0">
        <v>117</v>
      </c>
      <c r="S639" t="s" s="0">
        <v>125</v>
      </c>
      <c r="T639" t="s" s="0">
        <v>128</v>
      </c>
      <c r="U639" t="n" s="68">
        <v>30.0</v>
      </c>
      <c r="V639" t="s" s="0">
        <v>135</v>
      </c>
      <c r="W639" t="s" s="0">
        <v>143</v>
      </c>
      <c r="Y639" t="s" s="0">
        <v>134</v>
      </c>
      <c r="AA639" t="s" s="0">
        <v>134</v>
      </c>
      <c r="AB639" t="s" s="0">
        <v>134</v>
      </c>
      <c r="AD639" t="s" s="0">
        <v>134</v>
      </c>
      <c r="AE639" t="s" s="0">
        <v>143</v>
      </c>
      <c r="AF6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39" t="str" s="57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92</v>
      </c>
      <c r="F640" t="n" s="63">
        <v>1.0</v>
      </c>
      <c r="I640" t="s" s="0">
        <v>110</v>
      </c>
      <c r="J6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 s="0">
        <v>114</v>
      </c>
      <c r="L640" t="s" s="0">
        <v>117</v>
      </c>
      <c r="S640" t="s" s="0">
        <v>125</v>
      </c>
      <c r="T640" t="s" s="0">
        <v>128</v>
      </c>
      <c r="U640" t="n" s="68">
        <v>30.0</v>
      </c>
      <c r="V640" t="s" s="0">
        <v>135</v>
      </c>
      <c r="W640" t="s" s="0">
        <v>143</v>
      </c>
      <c r="Y640" t="s" s="0">
        <v>134</v>
      </c>
      <c r="AA640" t="s" s="0">
        <v>134</v>
      </c>
      <c r="AB640" t="s" s="0">
        <v>134</v>
      </c>
      <c r="AD640" t="s" s="0">
        <v>134</v>
      </c>
      <c r="AE640" t="s" s="0">
        <v>143</v>
      </c>
      <c r="AF6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0" t="str" s="57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92</v>
      </c>
      <c r="F641" t="n" s="63">
        <v>1.0</v>
      </c>
      <c r="I641" t="s" s="0">
        <v>110</v>
      </c>
      <c r="J6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 s="0">
        <v>114</v>
      </c>
      <c r="L641" t="s" s="0">
        <v>117</v>
      </c>
      <c r="S641" t="s" s="0">
        <v>125</v>
      </c>
      <c r="T641" t="s" s="0">
        <v>128</v>
      </c>
      <c r="U641" t="n" s="68">
        <v>30.0</v>
      </c>
      <c r="V641" t="s" s="0">
        <v>135</v>
      </c>
      <c r="W641" t="s" s="0">
        <v>143</v>
      </c>
      <c r="Y641" t="s" s="0">
        <v>134</v>
      </c>
      <c r="AA641" t="s" s="0">
        <v>134</v>
      </c>
      <c r="AB641" t="s" s="0">
        <v>134</v>
      </c>
      <c r="AD641" t="s" s="0">
        <v>134</v>
      </c>
      <c r="AE641" t="s" s="0">
        <v>143</v>
      </c>
      <c r="AF6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1" t="str" s="57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92</v>
      </c>
      <c r="F642" t="n" s="63">
        <v>1.0</v>
      </c>
      <c r="I642" t="s" s="0">
        <v>110</v>
      </c>
      <c r="J6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 s="0">
        <v>114</v>
      </c>
      <c r="L642" t="s" s="0">
        <v>117</v>
      </c>
      <c r="S642" t="s" s="0">
        <v>125</v>
      </c>
      <c r="T642" t="s" s="0">
        <v>128</v>
      </c>
      <c r="U642" t="n" s="68">
        <v>30.0</v>
      </c>
      <c r="V642" t="s" s="0">
        <v>135</v>
      </c>
      <c r="W642" t="s" s="0">
        <v>143</v>
      </c>
      <c r="Y642" t="s" s="0">
        <v>134</v>
      </c>
      <c r="AA642" t="s" s="0">
        <v>134</v>
      </c>
      <c r="AB642" t="s" s="0">
        <v>134</v>
      </c>
      <c r="AD642" t="s" s="0">
        <v>134</v>
      </c>
      <c r="AE642" t="s" s="0">
        <v>143</v>
      </c>
      <c r="AF6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2" t="str" s="57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92</v>
      </c>
      <c r="F643" t="n" s="63">
        <v>1.0</v>
      </c>
      <c r="I643" t="s" s="0">
        <v>110</v>
      </c>
      <c r="J6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 s="0">
        <v>114</v>
      </c>
      <c r="L643" t="s" s="0">
        <v>117</v>
      </c>
      <c r="S643" t="s" s="0">
        <v>125</v>
      </c>
      <c r="T643" t="s" s="0">
        <v>128</v>
      </c>
      <c r="U643" t="n" s="68">
        <v>30.0</v>
      </c>
      <c r="V643" t="s" s="0">
        <v>135</v>
      </c>
      <c r="W643" t="s" s="0">
        <v>143</v>
      </c>
      <c r="Y643" t="s" s="0">
        <v>134</v>
      </c>
      <c r="AA643" t="s" s="0">
        <v>134</v>
      </c>
      <c r="AB643" t="s" s="0">
        <v>134</v>
      </c>
      <c r="AD643" t="s" s="0">
        <v>134</v>
      </c>
      <c r="AE643" t="s" s="0">
        <v>143</v>
      </c>
      <c r="AF6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3" t="str" s="57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92</v>
      </c>
      <c r="F644" t="n" s="63">
        <v>1.0</v>
      </c>
      <c r="I644" t="s" s="0">
        <v>110</v>
      </c>
      <c r="J6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 s="0">
        <v>114</v>
      </c>
      <c r="L644" t="s" s="0">
        <v>117</v>
      </c>
      <c r="S644" t="s" s="0">
        <v>125</v>
      </c>
      <c r="T644" t="s" s="0">
        <v>128</v>
      </c>
      <c r="U644" t="n" s="68">
        <v>30.0</v>
      </c>
      <c r="V644" t="s" s="0">
        <v>135</v>
      </c>
      <c r="W644" t="s" s="0">
        <v>143</v>
      </c>
      <c r="Y644" t="s" s="0">
        <v>134</v>
      </c>
      <c r="AA644" t="s" s="0">
        <v>134</v>
      </c>
      <c r="AB644" t="s" s="0">
        <v>134</v>
      </c>
      <c r="AD644" t="s" s="0">
        <v>134</v>
      </c>
      <c r="AE644" t="s" s="0">
        <v>143</v>
      </c>
      <c r="AF6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4" t="str" s="57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92</v>
      </c>
      <c r="F645" t="n" s="63">
        <v>1.0</v>
      </c>
      <c r="I645" t="s" s="0">
        <v>110</v>
      </c>
      <c r="J6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 s="0">
        <v>114</v>
      </c>
      <c r="L645" t="s" s="0">
        <v>117</v>
      </c>
      <c r="S645" t="s" s="0">
        <v>125</v>
      </c>
      <c r="T645" t="s" s="0">
        <v>128</v>
      </c>
      <c r="U645" t="n" s="68">
        <v>30.0</v>
      </c>
      <c r="V645" t="s" s="0">
        <v>135</v>
      </c>
      <c r="W645" t="s" s="0">
        <v>143</v>
      </c>
      <c r="Y645" t="s" s="0">
        <v>134</v>
      </c>
      <c r="AA645" t="s" s="0">
        <v>134</v>
      </c>
      <c r="AB645" t="s" s="0">
        <v>134</v>
      </c>
      <c r="AD645" t="s" s="0">
        <v>134</v>
      </c>
      <c r="AE645" t="s" s="0">
        <v>143</v>
      </c>
      <c r="AF6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5" t="str" s="57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92</v>
      </c>
      <c r="F646" t="n" s="63">
        <v>1.0</v>
      </c>
      <c r="I646" t="s" s="0">
        <v>110</v>
      </c>
      <c r="J6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 s="0">
        <v>114</v>
      </c>
      <c r="L646" t="s" s="0">
        <v>117</v>
      </c>
      <c r="S646" t="s" s="0">
        <v>125</v>
      </c>
      <c r="T646" t="s" s="0">
        <v>128</v>
      </c>
      <c r="U646" t="n" s="68">
        <v>30.0</v>
      </c>
      <c r="V646" t="s" s="0">
        <v>135</v>
      </c>
      <c r="W646" t="s" s="0">
        <v>143</v>
      </c>
      <c r="Y646" t="s" s="0">
        <v>134</v>
      </c>
      <c r="AA646" t="s" s="0">
        <v>134</v>
      </c>
      <c r="AB646" t="s" s="0">
        <v>134</v>
      </c>
      <c r="AD646" t="s" s="0">
        <v>134</v>
      </c>
      <c r="AE646" t="s" s="0">
        <v>143</v>
      </c>
      <c r="AF6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6" t="str" s="57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92</v>
      </c>
      <c r="F647" t="n" s="63">
        <v>1.0</v>
      </c>
      <c r="I647" t="s" s="0">
        <v>110</v>
      </c>
      <c r="J6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 s="0">
        <v>114</v>
      </c>
      <c r="L647" t="s" s="0">
        <v>117</v>
      </c>
      <c r="S647" t="s" s="0">
        <v>125</v>
      </c>
      <c r="T647" t="s" s="0">
        <v>128</v>
      </c>
      <c r="U647" t="n" s="68">
        <v>30.0</v>
      </c>
      <c r="V647" t="s" s="0">
        <v>135</v>
      </c>
      <c r="W647" t="s" s="0">
        <v>143</v>
      </c>
      <c r="Y647" t="s" s="0">
        <v>134</v>
      </c>
      <c r="AA647" t="s" s="0">
        <v>134</v>
      </c>
      <c r="AB647" t="s" s="0">
        <v>134</v>
      </c>
      <c r="AD647" t="s" s="0">
        <v>134</v>
      </c>
      <c r="AE647" t="s" s="0">
        <v>143</v>
      </c>
      <c r="AF6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7" t="str" s="57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92</v>
      </c>
      <c r="F648" t="n" s="63">
        <v>1.0</v>
      </c>
      <c r="I648" t="s" s="0">
        <v>110</v>
      </c>
      <c r="J6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 s="0">
        <v>114</v>
      </c>
      <c r="L648" t="s" s="0">
        <v>117</v>
      </c>
      <c r="S648" t="s" s="0">
        <v>125</v>
      </c>
      <c r="T648" t="s" s="0">
        <v>128</v>
      </c>
      <c r="U648" t="n" s="68">
        <v>30.0</v>
      </c>
      <c r="V648" t="s" s="0">
        <v>135</v>
      </c>
      <c r="W648" t="s" s="0">
        <v>143</v>
      </c>
      <c r="Y648" t="s" s="0">
        <v>134</v>
      </c>
      <c r="AA648" t="s" s="0">
        <v>134</v>
      </c>
      <c r="AB648" t="s" s="0">
        <v>134</v>
      </c>
      <c r="AD648" t="s" s="0">
        <v>134</v>
      </c>
      <c r="AE648" t="s" s="0">
        <v>143</v>
      </c>
      <c r="AF6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8" t="str" s="57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92</v>
      </c>
      <c r="F649" t="n" s="63">
        <v>1.0</v>
      </c>
      <c r="I649" t="s" s="0">
        <v>110</v>
      </c>
      <c r="J6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 s="0">
        <v>114</v>
      </c>
      <c r="L649" t="s" s="0">
        <v>117</v>
      </c>
      <c r="S649" t="s" s="0">
        <v>125</v>
      </c>
      <c r="T649" t="s" s="0">
        <v>128</v>
      </c>
      <c r="U649" t="n" s="68">
        <v>30.0</v>
      </c>
      <c r="V649" t="s" s="0">
        <v>135</v>
      </c>
      <c r="W649" t="s" s="0">
        <v>143</v>
      </c>
      <c r="Y649" t="s" s="0">
        <v>134</v>
      </c>
      <c r="AA649" t="s" s="0">
        <v>134</v>
      </c>
      <c r="AB649" t="s" s="0">
        <v>134</v>
      </c>
      <c r="AD649" t="s" s="0">
        <v>134</v>
      </c>
      <c r="AE649" t="s" s="0">
        <v>143</v>
      </c>
      <c r="AF6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49" t="str" s="57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92</v>
      </c>
      <c r="F650" t="n" s="63">
        <v>1.0</v>
      </c>
      <c r="I650" t="s" s="0">
        <v>110</v>
      </c>
      <c r="J6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 s="0">
        <v>114</v>
      </c>
      <c r="L650" t="s" s="0">
        <v>117</v>
      </c>
      <c r="S650" t="s" s="0">
        <v>125</v>
      </c>
      <c r="T650" t="s" s="0">
        <v>128</v>
      </c>
      <c r="U650" t="n" s="68">
        <v>30.0</v>
      </c>
      <c r="V650" t="s" s="0">
        <v>135</v>
      </c>
      <c r="W650" t="s" s="0">
        <v>143</v>
      </c>
      <c r="Y650" t="s" s="0">
        <v>134</v>
      </c>
      <c r="AA650" t="s" s="0">
        <v>134</v>
      </c>
      <c r="AB650" t="s" s="0">
        <v>134</v>
      </c>
      <c r="AD650" t="s" s="0">
        <v>134</v>
      </c>
      <c r="AE650" t="s" s="0">
        <v>143</v>
      </c>
      <c r="AF6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0" t="str" s="57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92</v>
      </c>
      <c r="F651" t="n" s="63">
        <v>1.0</v>
      </c>
      <c r="I651" t="s" s="0">
        <v>110</v>
      </c>
      <c r="J6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 s="0">
        <v>114</v>
      </c>
      <c r="L651" t="s" s="0">
        <v>117</v>
      </c>
      <c r="S651" t="s" s="0">
        <v>125</v>
      </c>
      <c r="T651" t="s" s="0">
        <v>128</v>
      </c>
      <c r="U651" t="n" s="68">
        <v>30.0</v>
      </c>
      <c r="V651" t="s" s="0">
        <v>135</v>
      </c>
      <c r="W651" t="s" s="0">
        <v>143</v>
      </c>
      <c r="Y651" t="s" s="0">
        <v>134</v>
      </c>
      <c r="AA651" t="s" s="0">
        <v>134</v>
      </c>
      <c r="AB651" t="s" s="0">
        <v>134</v>
      </c>
      <c r="AD651" t="s" s="0">
        <v>134</v>
      </c>
      <c r="AE651" t="s" s="0">
        <v>143</v>
      </c>
      <c r="AF6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1" t="str" s="57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92</v>
      </c>
      <c r="F652" t="n" s="63">
        <v>1.0</v>
      </c>
      <c r="I652" t="s" s="0">
        <v>110</v>
      </c>
      <c r="J6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 s="0">
        <v>114</v>
      </c>
      <c r="L652" t="s" s="0">
        <v>117</v>
      </c>
      <c r="S652" t="s" s="0">
        <v>125</v>
      </c>
      <c r="T652" t="s" s="0">
        <v>128</v>
      </c>
      <c r="U652" t="n" s="68">
        <v>30.0</v>
      </c>
      <c r="V652" t="s" s="0">
        <v>135</v>
      </c>
      <c r="W652" t="s" s="0">
        <v>143</v>
      </c>
      <c r="Y652" t="s" s="0">
        <v>134</v>
      </c>
      <c r="AA652" t="s" s="0">
        <v>134</v>
      </c>
      <c r="AB652" t="s" s="0">
        <v>134</v>
      </c>
      <c r="AD652" t="s" s="0">
        <v>134</v>
      </c>
      <c r="AE652" t="s" s="0">
        <v>143</v>
      </c>
      <c r="AF6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2" t="str" s="57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92</v>
      </c>
      <c r="F653" t="n" s="63">
        <v>1.0</v>
      </c>
      <c r="I653" t="s" s="0">
        <v>110</v>
      </c>
      <c r="J6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 s="0">
        <v>114</v>
      </c>
      <c r="L653" t="s" s="0">
        <v>117</v>
      </c>
      <c r="S653" t="s" s="0">
        <v>125</v>
      </c>
      <c r="T653" t="s" s="0">
        <v>128</v>
      </c>
      <c r="U653" t="n" s="68">
        <v>30.0</v>
      </c>
      <c r="V653" t="s" s="0">
        <v>135</v>
      </c>
      <c r="W653" t="s" s="0">
        <v>143</v>
      </c>
      <c r="Y653" t="s" s="0">
        <v>134</v>
      </c>
      <c r="AA653" t="s" s="0">
        <v>134</v>
      </c>
      <c r="AB653" t="s" s="0">
        <v>134</v>
      </c>
      <c r="AD653" t="s" s="0">
        <v>134</v>
      </c>
      <c r="AE653" t="s" s="0">
        <v>143</v>
      </c>
      <c r="AF6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3" t="str" s="57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92</v>
      </c>
      <c r="F654" t="n" s="63">
        <v>1.0</v>
      </c>
      <c r="I654" t="s" s="0">
        <v>110</v>
      </c>
      <c r="J6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 s="0">
        <v>114</v>
      </c>
      <c r="L654" t="s" s="0">
        <v>117</v>
      </c>
      <c r="S654" t="s" s="0">
        <v>125</v>
      </c>
      <c r="T654" t="s" s="0">
        <v>128</v>
      </c>
      <c r="U654" t="n" s="68">
        <v>30.0</v>
      </c>
      <c r="V654" t="s" s="0">
        <v>135</v>
      </c>
      <c r="W654" t="s" s="0">
        <v>143</v>
      </c>
      <c r="Y654" t="s" s="0">
        <v>134</v>
      </c>
      <c r="AA654" t="s" s="0">
        <v>134</v>
      </c>
      <c r="AB654" t="s" s="0">
        <v>134</v>
      </c>
      <c r="AD654" t="s" s="0">
        <v>134</v>
      </c>
      <c r="AE654" t="s" s="0">
        <v>143</v>
      </c>
      <c r="AF6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4" t="str" s="57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92</v>
      </c>
      <c r="F655" t="n" s="63">
        <v>1.0</v>
      </c>
      <c r="I655" t="s" s="0">
        <v>110</v>
      </c>
      <c r="J6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 s="0">
        <v>114</v>
      </c>
      <c r="L655" t="s" s="0">
        <v>117</v>
      </c>
      <c r="S655" t="s" s="0">
        <v>125</v>
      </c>
      <c r="T655" t="s" s="0">
        <v>128</v>
      </c>
      <c r="U655" t="n" s="68">
        <v>30.0</v>
      </c>
      <c r="V655" t="s" s="0">
        <v>135</v>
      </c>
      <c r="W655" t="s" s="0">
        <v>143</v>
      </c>
      <c r="Y655" t="s" s="0">
        <v>134</v>
      </c>
      <c r="AA655" t="s" s="0">
        <v>134</v>
      </c>
      <c r="AB655" t="s" s="0">
        <v>134</v>
      </c>
      <c r="AD655" t="s" s="0">
        <v>134</v>
      </c>
      <c r="AE655" t="s" s="0">
        <v>143</v>
      </c>
      <c r="AF6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5" t="str" s="57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92</v>
      </c>
      <c r="F656" t="n" s="63">
        <v>1.0</v>
      </c>
      <c r="I656" t="s" s="0">
        <v>110</v>
      </c>
      <c r="J6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 s="0">
        <v>114</v>
      </c>
      <c r="L656" t="s" s="0">
        <v>117</v>
      </c>
      <c r="S656" t="s" s="0">
        <v>125</v>
      </c>
      <c r="T656" t="s" s="0">
        <v>128</v>
      </c>
      <c r="U656" t="n" s="68">
        <v>30.0</v>
      </c>
      <c r="V656" t="s" s="0">
        <v>135</v>
      </c>
      <c r="W656" t="s" s="0">
        <v>143</v>
      </c>
      <c r="Y656" t="s" s="0">
        <v>134</v>
      </c>
      <c r="AA656" t="s" s="0">
        <v>134</v>
      </c>
      <c r="AB656" t="s" s="0">
        <v>134</v>
      </c>
      <c r="AD656" t="s" s="0">
        <v>134</v>
      </c>
      <c r="AE656" t="s" s="0">
        <v>143</v>
      </c>
      <c r="AF6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6" t="str" s="57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92</v>
      </c>
      <c r="F657" t="n" s="63">
        <v>1.0</v>
      </c>
      <c r="I657" t="s" s="0">
        <v>110</v>
      </c>
      <c r="J6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 s="0">
        <v>114</v>
      </c>
      <c r="L657" t="s" s="0">
        <v>117</v>
      </c>
      <c r="S657" t="s" s="0">
        <v>125</v>
      </c>
      <c r="T657" t="s" s="0">
        <v>128</v>
      </c>
      <c r="U657" t="n" s="68">
        <v>30.0</v>
      </c>
      <c r="V657" t="s" s="0">
        <v>135</v>
      </c>
      <c r="W657" t="s" s="0">
        <v>143</v>
      </c>
      <c r="Y657" t="s" s="0">
        <v>134</v>
      </c>
      <c r="AA657" t="s" s="0">
        <v>134</v>
      </c>
      <c r="AB657" t="s" s="0">
        <v>134</v>
      </c>
      <c r="AD657" t="s" s="0">
        <v>134</v>
      </c>
      <c r="AE657" t="s" s="0">
        <v>143</v>
      </c>
      <c r="AF6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7" t="str" s="57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92</v>
      </c>
      <c r="F658" t="n" s="63">
        <v>1.0</v>
      </c>
      <c r="I658" t="s" s="0">
        <v>110</v>
      </c>
      <c r="J6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 s="0">
        <v>114</v>
      </c>
      <c r="L658" t="s" s="0">
        <v>117</v>
      </c>
      <c r="S658" t="s" s="0">
        <v>125</v>
      </c>
      <c r="T658" t="s" s="0">
        <v>128</v>
      </c>
      <c r="U658" t="n" s="68">
        <v>30.0</v>
      </c>
      <c r="V658" t="s" s="0">
        <v>135</v>
      </c>
      <c r="W658" t="s" s="0">
        <v>143</v>
      </c>
      <c r="Y658" t="s" s="0">
        <v>134</v>
      </c>
      <c r="AA658" t="s" s="0">
        <v>134</v>
      </c>
      <c r="AB658" t="s" s="0">
        <v>134</v>
      </c>
      <c r="AD658" t="s" s="0">
        <v>134</v>
      </c>
      <c r="AE658" t="s" s="0">
        <v>143</v>
      </c>
      <c r="AF6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8" t="str" s="57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92</v>
      </c>
      <c r="F659" t="n" s="63">
        <v>1.0</v>
      </c>
      <c r="I659" t="s" s="0">
        <v>110</v>
      </c>
      <c r="J6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 s="0">
        <v>114</v>
      </c>
      <c r="L659" t="s" s="0">
        <v>117</v>
      </c>
      <c r="S659" t="s" s="0">
        <v>125</v>
      </c>
      <c r="T659" t="s" s="0">
        <v>128</v>
      </c>
      <c r="U659" t="n" s="68">
        <v>30.0</v>
      </c>
      <c r="V659" t="s" s="0">
        <v>135</v>
      </c>
      <c r="W659" t="s" s="0">
        <v>143</v>
      </c>
      <c r="Y659" t="s" s="0">
        <v>134</v>
      </c>
      <c r="AA659" t="s" s="0">
        <v>134</v>
      </c>
      <c r="AB659" t="s" s="0">
        <v>134</v>
      </c>
      <c r="AD659" t="s" s="0">
        <v>134</v>
      </c>
      <c r="AE659" t="s" s="0">
        <v>143</v>
      </c>
      <c r="AF6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59" t="str" s="57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92</v>
      </c>
      <c r="F660" t="n" s="63">
        <v>1.0</v>
      </c>
      <c r="I660" t="s" s="0">
        <v>110</v>
      </c>
      <c r="J6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 s="0">
        <v>114</v>
      </c>
      <c r="L660" t="s" s="0">
        <v>117</v>
      </c>
      <c r="S660" t="s" s="0">
        <v>125</v>
      </c>
      <c r="T660" t="s" s="0">
        <v>128</v>
      </c>
      <c r="U660" t="n" s="68">
        <v>30.0</v>
      </c>
      <c r="V660" t="s" s="0">
        <v>135</v>
      </c>
      <c r="W660" t="s" s="0">
        <v>143</v>
      </c>
      <c r="Y660" t="s" s="0">
        <v>134</v>
      </c>
      <c r="AA660" t="s" s="0">
        <v>134</v>
      </c>
      <c r="AB660" t="s" s="0">
        <v>134</v>
      </c>
      <c r="AD660" t="s" s="0">
        <v>134</v>
      </c>
      <c r="AE660" t="s" s="0">
        <v>143</v>
      </c>
      <c r="AF6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0" t="str" s="57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92</v>
      </c>
      <c r="F661" t="n" s="63">
        <v>1.0</v>
      </c>
      <c r="I661" t="s" s="0">
        <v>110</v>
      </c>
      <c r="J6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 s="0">
        <v>114</v>
      </c>
      <c r="L661" t="s" s="0">
        <v>117</v>
      </c>
      <c r="S661" t="s" s="0">
        <v>125</v>
      </c>
      <c r="T661" t="s" s="0">
        <v>128</v>
      </c>
      <c r="U661" t="n" s="68">
        <v>30.0</v>
      </c>
      <c r="V661" t="s" s="0">
        <v>135</v>
      </c>
      <c r="W661" t="s" s="0">
        <v>143</v>
      </c>
      <c r="Y661" t="s" s="0">
        <v>134</v>
      </c>
      <c r="AA661" t="s" s="0">
        <v>134</v>
      </c>
      <c r="AB661" t="s" s="0">
        <v>134</v>
      </c>
      <c r="AD661" t="s" s="0">
        <v>134</v>
      </c>
      <c r="AE661" t="s" s="0">
        <v>143</v>
      </c>
      <c r="AF6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1" t="str" s="57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92</v>
      </c>
      <c r="F662" t="n" s="63">
        <v>1.0</v>
      </c>
      <c r="I662" t="s" s="0">
        <v>110</v>
      </c>
      <c r="J6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 s="0">
        <v>114</v>
      </c>
      <c r="L662" t="s" s="0">
        <v>117</v>
      </c>
      <c r="S662" t="s" s="0">
        <v>125</v>
      </c>
      <c r="T662" t="s" s="0">
        <v>128</v>
      </c>
      <c r="U662" t="n" s="68">
        <v>30.0</v>
      </c>
      <c r="V662" t="s" s="0">
        <v>135</v>
      </c>
      <c r="W662" t="s" s="0">
        <v>143</v>
      </c>
      <c r="Y662" t="s" s="0">
        <v>134</v>
      </c>
      <c r="AA662" t="s" s="0">
        <v>134</v>
      </c>
      <c r="AB662" t="s" s="0">
        <v>134</v>
      </c>
      <c r="AD662" t="s" s="0">
        <v>134</v>
      </c>
      <c r="AE662" t="s" s="0">
        <v>143</v>
      </c>
      <c r="AF6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2" t="str" s="57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92</v>
      </c>
      <c r="F663" t="n" s="63">
        <v>1.0</v>
      </c>
      <c r="I663" t="s" s="0">
        <v>110</v>
      </c>
      <c r="J6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 s="0">
        <v>114</v>
      </c>
      <c r="L663" t="s" s="0">
        <v>117</v>
      </c>
      <c r="S663" t="s" s="0">
        <v>125</v>
      </c>
      <c r="T663" t="s" s="0">
        <v>128</v>
      </c>
      <c r="U663" t="n" s="68">
        <v>30.0</v>
      </c>
      <c r="V663" t="s" s="0">
        <v>135</v>
      </c>
      <c r="W663" t="s" s="0">
        <v>143</v>
      </c>
      <c r="Y663" t="s" s="0">
        <v>134</v>
      </c>
      <c r="AA663" t="s" s="0">
        <v>134</v>
      </c>
      <c r="AB663" t="s" s="0">
        <v>134</v>
      </c>
      <c r="AD663" t="s" s="0">
        <v>134</v>
      </c>
      <c r="AE663" t="s" s="0">
        <v>143</v>
      </c>
      <c r="AF6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3" t="str" s="57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92</v>
      </c>
      <c r="F664" t="n" s="63">
        <v>1.0</v>
      </c>
      <c r="I664" t="s" s="0">
        <v>110</v>
      </c>
      <c r="J6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 s="0">
        <v>114</v>
      </c>
      <c r="L664" t="s" s="0">
        <v>117</v>
      </c>
      <c r="S664" t="s" s="0">
        <v>125</v>
      </c>
      <c r="T664" t="s" s="0">
        <v>128</v>
      </c>
      <c r="U664" t="n" s="68">
        <v>30.0</v>
      </c>
      <c r="V664" t="s" s="0">
        <v>135</v>
      </c>
      <c r="W664" t="s" s="0">
        <v>143</v>
      </c>
      <c r="Y664" t="s" s="0">
        <v>134</v>
      </c>
      <c r="AA664" t="s" s="0">
        <v>134</v>
      </c>
      <c r="AB664" t="s" s="0">
        <v>134</v>
      </c>
      <c r="AD664" t="s" s="0">
        <v>134</v>
      </c>
      <c r="AE664" t="s" s="0">
        <v>143</v>
      </c>
      <c r="AF6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4" t="str" s="57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92</v>
      </c>
      <c r="F665" t="n" s="63">
        <v>1.0</v>
      </c>
      <c r="I665" t="s" s="0">
        <v>110</v>
      </c>
      <c r="J6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 s="0">
        <v>114</v>
      </c>
      <c r="L665" t="s" s="0">
        <v>117</v>
      </c>
      <c r="S665" t="s" s="0">
        <v>125</v>
      </c>
      <c r="T665" t="s" s="0">
        <v>128</v>
      </c>
      <c r="U665" t="n" s="68">
        <v>30.0</v>
      </c>
      <c r="V665" t="s" s="0">
        <v>135</v>
      </c>
      <c r="W665" t="s" s="0">
        <v>143</v>
      </c>
      <c r="Y665" t="s" s="0">
        <v>134</v>
      </c>
      <c r="AA665" t="s" s="0">
        <v>134</v>
      </c>
      <c r="AB665" t="s" s="0">
        <v>134</v>
      </c>
      <c r="AD665" t="s" s="0">
        <v>134</v>
      </c>
      <c r="AE665" t="s" s="0">
        <v>143</v>
      </c>
      <c r="AF6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5" t="str" s="57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92</v>
      </c>
      <c r="F666" t="n" s="63">
        <v>1.0</v>
      </c>
      <c r="I666" t="s" s="0">
        <v>110</v>
      </c>
      <c r="J6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 s="0">
        <v>114</v>
      </c>
      <c r="L666" t="s" s="0">
        <v>117</v>
      </c>
      <c r="S666" t="s" s="0">
        <v>125</v>
      </c>
      <c r="T666" t="s" s="0">
        <v>128</v>
      </c>
      <c r="U666" t="n" s="68">
        <v>30.0</v>
      </c>
      <c r="V666" t="s" s="0">
        <v>135</v>
      </c>
      <c r="W666" t="s" s="0">
        <v>143</v>
      </c>
      <c r="Y666" t="s" s="0">
        <v>134</v>
      </c>
      <c r="AA666" t="s" s="0">
        <v>134</v>
      </c>
      <c r="AB666" t="s" s="0">
        <v>134</v>
      </c>
      <c r="AD666" t="s" s="0">
        <v>134</v>
      </c>
      <c r="AE666" t="s" s="0">
        <v>143</v>
      </c>
      <c r="AF6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6" t="str" s="57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92</v>
      </c>
      <c r="F667" t="n" s="63">
        <v>1.0</v>
      </c>
      <c r="I667" t="s" s="0">
        <v>110</v>
      </c>
      <c r="J6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 s="0">
        <v>114</v>
      </c>
      <c r="L667" t="s" s="0">
        <v>117</v>
      </c>
      <c r="S667" t="s" s="0">
        <v>125</v>
      </c>
      <c r="T667" t="s" s="0">
        <v>128</v>
      </c>
      <c r="U667" t="n" s="68">
        <v>30.0</v>
      </c>
      <c r="V667" t="s" s="0">
        <v>135</v>
      </c>
      <c r="W667" t="s" s="0">
        <v>143</v>
      </c>
      <c r="Y667" t="s" s="0">
        <v>134</v>
      </c>
      <c r="AA667" t="s" s="0">
        <v>134</v>
      </c>
      <c r="AB667" t="s" s="0">
        <v>134</v>
      </c>
      <c r="AD667" t="s" s="0">
        <v>134</v>
      </c>
      <c r="AE667" t="s" s="0">
        <v>143</v>
      </c>
      <c r="AF6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7" t="str" s="57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92</v>
      </c>
      <c r="F668" t="n" s="63">
        <v>1.0</v>
      </c>
      <c r="I668" t="s" s="0">
        <v>110</v>
      </c>
      <c r="J6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 s="0">
        <v>114</v>
      </c>
      <c r="L668" t="s" s="0">
        <v>117</v>
      </c>
      <c r="S668" t="s" s="0">
        <v>125</v>
      </c>
      <c r="T668" t="s" s="0">
        <v>128</v>
      </c>
      <c r="U668" t="n" s="68">
        <v>30.0</v>
      </c>
      <c r="V668" t="s" s="0">
        <v>135</v>
      </c>
      <c r="W668" t="s" s="0">
        <v>143</v>
      </c>
      <c r="Y668" t="s" s="0">
        <v>134</v>
      </c>
      <c r="AA668" t="s" s="0">
        <v>134</v>
      </c>
      <c r="AB668" t="s" s="0">
        <v>134</v>
      </c>
      <c r="AD668" t="s" s="0">
        <v>134</v>
      </c>
      <c r="AE668" t="s" s="0">
        <v>143</v>
      </c>
      <c r="AF6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8" t="str" s="57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92</v>
      </c>
      <c r="F669" t="n" s="63">
        <v>1.0</v>
      </c>
      <c r="I669" t="s" s="0">
        <v>110</v>
      </c>
      <c r="J6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 s="0">
        <v>114</v>
      </c>
      <c r="L669" t="s" s="0">
        <v>117</v>
      </c>
      <c r="S669" t="s" s="0">
        <v>125</v>
      </c>
      <c r="T669" t="s" s="0">
        <v>128</v>
      </c>
      <c r="U669" t="n" s="68">
        <v>30.0</v>
      </c>
      <c r="V669" t="s" s="0">
        <v>135</v>
      </c>
      <c r="W669" t="s" s="0">
        <v>143</v>
      </c>
      <c r="Y669" t="s" s="0">
        <v>134</v>
      </c>
      <c r="AA669" t="s" s="0">
        <v>134</v>
      </c>
      <c r="AB669" t="s" s="0">
        <v>134</v>
      </c>
      <c r="AD669" t="s" s="0">
        <v>134</v>
      </c>
      <c r="AE669" t="s" s="0">
        <v>143</v>
      </c>
      <c r="AF6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69" t="str" s="57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92</v>
      </c>
      <c r="F670" t="n" s="63">
        <v>1.0</v>
      </c>
      <c r="I670" t="s" s="0">
        <v>110</v>
      </c>
      <c r="J6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 s="0">
        <v>114</v>
      </c>
      <c r="L670" t="s" s="0">
        <v>117</v>
      </c>
      <c r="S670" t="s" s="0">
        <v>125</v>
      </c>
      <c r="T670" t="s" s="0">
        <v>128</v>
      </c>
      <c r="U670" t="n" s="68">
        <v>30.0</v>
      </c>
      <c r="V670" t="s" s="0">
        <v>135</v>
      </c>
      <c r="W670" t="s" s="0">
        <v>143</v>
      </c>
      <c r="Y670" t="s" s="0">
        <v>134</v>
      </c>
      <c r="AA670" t="s" s="0">
        <v>134</v>
      </c>
      <c r="AB670" t="s" s="0">
        <v>134</v>
      </c>
      <c r="AD670" t="s" s="0">
        <v>134</v>
      </c>
      <c r="AE670" t="s" s="0">
        <v>143</v>
      </c>
      <c r="AF6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0" t="str" s="57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92</v>
      </c>
      <c r="F671" t="n" s="63">
        <v>1.0</v>
      </c>
      <c r="I671" t="s" s="0">
        <v>110</v>
      </c>
      <c r="J6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 s="0">
        <v>114</v>
      </c>
      <c r="L671" t="s" s="0">
        <v>117</v>
      </c>
      <c r="S671" t="s" s="0">
        <v>125</v>
      </c>
      <c r="T671" t="s" s="0">
        <v>128</v>
      </c>
      <c r="U671" t="n" s="68">
        <v>30.0</v>
      </c>
      <c r="V671" t="s" s="0">
        <v>135</v>
      </c>
      <c r="W671" t="s" s="0">
        <v>143</v>
      </c>
      <c r="Y671" t="s" s="0">
        <v>134</v>
      </c>
      <c r="AA671" t="s" s="0">
        <v>134</v>
      </c>
      <c r="AB671" t="s" s="0">
        <v>134</v>
      </c>
      <c r="AD671" t="s" s="0">
        <v>134</v>
      </c>
      <c r="AE671" t="s" s="0">
        <v>143</v>
      </c>
      <c r="AF6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1" t="str" s="57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92</v>
      </c>
      <c r="F672" t="n" s="63">
        <v>1.0</v>
      </c>
      <c r="I672" t="s" s="0">
        <v>110</v>
      </c>
      <c r="J6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 s="0">
        <v>114</v>
      </c>
      <c r="L672" t="s" s="0">
        <v>117</v>
      </c>
      <c r="S672" t="s" s="0">
        <v>125</v>
      </c>
      <c r="T672" t="s" s="0">
        <v>128</v>
      </c>
      <c r="U672" t="n" s="68">
        <v>30.0</v>
      </c>
      <c r="V672" t="s" s="0">
        <v>135</v>
      </c>
      <c r="W672" t="s" s="0">
        <v>143</v>
      </c>
      <c r="Y672" t="s" s="0">
        <v>134</v>
      </c>
      <c r="AA672" t="s" s="0">
        <v>134</v>
      </c>
      <c r="AB672" t="s" s="0">
        <v>134</v>
      </c>
      <c r="AD672" t="s" s="0">
        <v>134</v>
      </c>
      <c r="AE672" t="s" s="0">
        <v>143</v>
      </c>
      <c r="AF6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2" t="str" s="57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92</v>
      </c>
      <c r="F673" t="n" s="63">
        <v>1.0</v>
      </c>
      <c r="I673" t="s" s="0">
        <v>110</v>
      </c>
      <c r="J6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 s="0">
        <v>114</v>
      </c>
      <c r="L673" t="s" s="0">
        <v>117</v>
      </c>
      <c r="S673" t="s" s="0">
        <v>125</v>
      </c>
      <c r="T673" t="s" s="0">
        <v>128</v>
      </c>
      <c r="U673" t="n" s="68">
        <v>30.0</v>
      </c>
      <c r="V673" t="s" s="0">
        <v>135</v>
      </c>
      <c r="W673" t="s" s="0">
        <v>143</v>
      </c>
      <c r="Y673" t="s" s="0">
        <v>134</v>
      </c>
      <c r="AA673" t="s" s="0">
        <v>134</v>
      </c>
      <c r="AB673" t="s" s="0">
        <v>134</v>
      </c>
      <c r="AD673" t="s" s="0">
        <v>134</v>
      </c>
      <c r="AE673" t="s" s="0">
        <v>143</v>
      </c>
      <c r="AF6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3" t="str" s="57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92</v>
      </c>
      <c r="F674" t="n" s="63">
        <v>1.0</v>
      </c>
      <c r="I674" t="s" s="0">
        <v>110</v>
      </c>
      <c r="J6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 s="0">
        <v>114</v>
      </c>
      <c r="L674" t="s" s="0">
        <v>117</v>
      </c>
      <c r="S674" t="s" s="0">
        <v>125</v>
      </c>
      <c r="T674" t="s" s="0">
        <v>128</v>
      </c>
      <c r="U674" t="n" s="68">
        <v>30.0</v>
      </c>
      <c r="V674" t="s" s="0">
        <v>135</v>
      </c>
      <c r="W674" t="s" s="0">
        <v>143</v>
      </c>
      <c r="Y674" t="s" s="0">
        <v>134</v>
      </c>
      <c r="AA674" t="s" s="0">
        <v>134</v>
      </c>
      <c r="AB674" t="s" s="0">
        <v>134</v>
      </c>
      <c r="AD674" t="s" s="0">
        <v>134</v>
      </c>
      <c r="AE674" t="s" s="0">
        <v>143</v>
      </c>
      <c r="AF6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4" t="str" s="57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92</v>
      </c>
      <c r="F675" t="n" s="63">
        <v>1.0</v>
      </c>
      <c r="I675" t="s" s="0">
        <v>110</v>
      </c>
      <c r="J6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 s="0">
        <v>114</v>
      </c>
      <c r="L675" t="s" s="0">
        <v>117</v>
      </c>
      <c r="S675" t="s" s="0">
        <v>125</v>
      </c>
      <c r="T675" t="s" s="0">
        <v>128</v>
      </c>
      <c r="U675" t="n" s="68">
        <v>30.0</v>
      </c>
      <c r="V675" t="s" s="0">
        <v>135</v>
      </c>
      <c r="W675" t="s" s="0">
        <v>143</v>
      </c>
      <c r="Y675" t="s" s="0">
        <v>134</v>
      </c>
      <c r="AA675" t="s" s="0">
        <v>134</v>
      </c>
      <c r="AB675" t="s" s="0">
        <v>134</v>
      </c>
      <c r="AD675" t="s" s="0">
        <v>134</v>
      </c>
      <c r="AE675" t="s" s="0">
        <v>143</v>
      </c>
      <c r="AF6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5" t="str" s="57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92</v>
      </c>
      <c r="F676" t="n" s="63">
        <v>1.0</v>
      </c>
      <c r="I676" t="s" s="0">
        <v>110</v>
      </c>
      <c r="J6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 s="0">
        <v>114</v>
      </c>
      <c r="L676" t="s" s="0">
        <v>117</v>
      </c>
      <c r="S676" t="s" s="0">
        <v>125</v>
      </c>
      <c r="T676" t="s" s="0">
        <v>128</v>
      </c>
      <c r="U676" t="n" s="68">
        <v>30.0</v>
      </c>
      <c r="V676" t="s" s="0">
        <v>135</v>
      </c>
      <c r="W676" t="s" s="0">
        <v>143</v>
      </c>
      <c r="Y676" t="s" s="0">
        <v>134</v>
      </c>
      <c r="AA676" t="s" s="0">
        <v>134</v>
      </c>
      <c r="AB676" t="s" s="0">
        <v>134</v>
      </c>
      <c r="AD676" t="s" s="0">
        <v>134</v>
      </c>
      <c r="AE676" t="s" s="0">
        <v>143</v>
      </c>
      <c r="AF6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6" t="str" s="57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92</v>
      </c>
      <c r="F677" t="n" s="63">
        <v>1.0</v>
      </c>
      <c r="I677" t="s" s="0">
        <v>110</v>
      </c>
      <c r="J6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 s="0">
        <v>114</v>
      </c>
      <c r="L677" t="s" s="0">
        <v>117</v>
      </c>
      <c r="S677" t="s" s="0">
        <v>125</v>
      </c>
      <c r="T677" t="s" s="0">
        <v>128</v>
      </c>
      <c r="U677" t="n" s="68">
        <v>30.0</v>
      </c>
      <c r="V677" t="s" s="0">
        <v>135</v>
      </c>
      <c r="W677" t="s" s="0">
        <v>143</v>
      </c>
      <c r="Y677" t="s" s="0">
        <v>134</v>
      </c>
      <c r="AA677" t="s" s="0">
        <v>134</v>
      </c>
      <c r="AB677" t="s" s="0">
        <v>134</v>
      </c>
      <c r="AD677" t="s" s="0">
        <v>134</v>
      </c>
      <c r="AE677" t="s" s="0">
        <v>143</v>
      </c>
      <c r="AF6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7" t="str" s="57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92</v>
      </c>
      <c r="F678" t="n" s="63">
        <v>1.0</v>
      </c>
      <c r="I678" t="s" s="0">
        <v>110</v>
      </c>
      <c r="J6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 s="0">
        <v>114</v>
      </c>
      <c r="L678" t="s" s="0">
        <v>117</v>
      </c>
      <c r="S678" t="s" s="0">
        <v>125</v>
      </c>
      <c r="T678" t="s" s="0">
        <v>128</v>
      </c>
      <c r="U678" t="n" s="68">
        <v>30.0</v>
      </c>
      <c r="V678" t="s" s="0">
        <v>135</v>
      </c>
      <c r="W678" t="s" s="0">
        <v>143</v>
      </c>
      <c r="Y678" t="s" s="0">
        <v>134</v>
      </c>
      <c r="AA678" t="s" s="0">
        <v>134</v>
      </c>
      <c r="AB678" t="s" s="0">
        <v>134</v>
      </c>
      <c r="AD678" t="s" s="0">
        <v>134</v>
      </c>
      <c r="AE678" t="s" s="0">
        <v>143</v>
      </c>
      <c r="AF6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8" t="str" s="57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92</v>
      </c>
      <c r="F679" t="n" s="63">
        <v>1.0</v>
      </c>
      <c r="I679" t="s" s="0">
        <v>110</v>
      </c>
      <c r="J6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 s="0">
        <v>114</v>
      </c>
      <c r="L679" t="s" s="0">
        <v>117</v>
      </c>
      <c r="S679" t="s" s="0">
        <v>125</v>
      </c>
      <c r="T679" t="s" s="0">
        <v>128</v>
      </c>
      <c r="U679" t="n" s="68">
        <v>30.0</v>
      </c>
      <c r="V679" t="s" s="0">
        <v>135</v>
      </c>
      <c r="W679" t="s" s="0">
        <v>143</v>
      </c>
      <c r="Y679" t="s" s="0">
        <v>134</v>
      </c>
      <c r="AA679" t="s" s="0">
        <v>134</v>
      </c>
      <c r="AB679" t="s" s="0">
        <v>134</v>
      </c>
      <c r="AD679" t="s" s="0">
        <v>134</v>
      </c>
      <c r="AE679" t="s" s="0">
        <v>143</v>
      </c>
      <c r="AF6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79" t="str" s="57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92</v>
      </c>
      <c r="F680" t="n" s="63">
        <v>1.0</v>
      </c>
      <c r="I680" t="s" s="0">
        <v>110</v>
      </c>
      <c r="J6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 s="0">
        <v>114</v>
      </c>
      <c r="L680" t="s" s="0">
        <v>117</v>
      </c>
      <c r="S680" t="s" s="0">
        <v>125</v>
      </c>
      <c r="T680" t="s" s="0">
        <v>128</v>
      </c>
      <c r="U680" t="n" s="68">
        <v>30.0</v>
      </c>
      <c r="V680" t="s" s="0">
        <v>135</v>
      </c>
      <c r="W680" t="s" s="0">
        <v>143</v>
      </c>
      <c r="Y680" t="s" s="0">
        <v>134</v>
      </c>
      <c r="AA680" t="s" s="0">
        <v>134</v>
      </c>
      <c r="AB680" t="s" s="0">
        <v>134</v>
      </c>
      <c r="AD680" t="s" s="0">
        <v>134</v>
      </c>
      <c r="AE680" t="s" s="0">
        <v>143</v>
      </c>
      <c r="AF6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0" t="str" s="57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92</v>
      </c>
      <c r="F681" t="n" s="63">
        <v>1.0</v>
      </c>
      <c r="I681" t="s" s="0">
        <v>110</v>
      </c>
      <c r="J6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 s="0">
        <v>114</v>
      </c>
      <c r="L681" t="s" s="0">
        <v>117</v>
      </c>
      <c r="S681" t="s" s="0">
        <v>125</v>
      </c>
      <c r="T681" t="s" s="0">
        <v>128</v>
      </c>
      <c r="U681" t="n" s="68">
        <v>30.0</v>
      </c>
      <c r="V681" t="s" s="0">
        <v>135</v>
      </c>
      <c r="W681" t="s" s="0">
        <v>143</v>
      </c>
      <c r="Y681" t="s" s="0">
        <v>134</v>
      </c>
      <c r="AA681" t="s" s="0">
        <v>134</v>
      </c>
      <c r="AB681" t="s" s="0">
        <v>134</v>
      </c>
      <c r="AD681" t="s" s="0">
        <v>134</v>
      </c>
      <c r="AE681" t="s" s="0">
        <v>143</v>
      </c>
      <c r="AF6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1" t="str" s="57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92</v>
      </c>
      <c r="F682" t="n" s="63">
        <v>1.0</v>
      </c>
      <c r="I682" t="s" s="0">
        <v>110</v>
      </c>
      <c r="J6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 s="0">
        <v>114</v>
      </c>
      <c r="L682" t="s" s="0">
        <v>117</v>
      </c>
      <c r="S682" t="s" s="0">
        <v>125</v>
      </c>
      <c r="T682" t="s" s="0">
        <v>128</v>
      </c>
      <c r="U682" t="n" s="68">
        <v>30.0</v>
      </c>
      <c r="V682" t="s" s="0">
        <v>135</v>
      </c>
      <c r="W682" t="s" s="0">
        <v>143</v>
      </c>
      <c r="Y682" t="s" s="0">
        <v>134</v>
      </c>
      <c r="AA682" t="s" s="0">
        <v>134</v>
      </c>
      <c r="AB682" t="s" s="0">
        <v>134</v>
      </c>
      <c r="AD682" t="s" s="0">
        <v>134</v>
      </c>
      <c r="AE682" t="s" s="0">
        <v>143</v>
      </c>
      <c r="AF6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2" t="str" s="57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92</v>
      </c>
      <c r="F683" t="n" s="63">
        <v>1.0</v>
      </c>
      <c r="I683" t="s" s="0">
        <v>110</v>
      </c>
      <c r="J6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 s="0">
        <v>114</v>
      </c>
      <c r="L683" t="s" s="0">
        <v>117</v>
      </c>
      <c r="S683" t="s" s="0">
        <v>125</v>
      </c>
      <c r="T683" t="s" s="0">
        <v>128</v>
      </c>
      <c r="U683" t="n" s="68">
        <v>30.0</v>
      </c>
      <c r="V683" t="s" s="0">
        <v>135</v>
      </c>
      <c r="W683" t="s" s="0">
        <v>143</v>
      </c>
      <c r="Y683" t="s" s="0">
        <v>134</v>
      </c>
      <c r="AA683" t="s" s="0">
        <v>134</v>
      </c>
      <c r="AB683" t="s" s="0">
        <v>134</v>
      </c>
      <c r="AD683" t="s" s="0">
        <v>134</v>
      </c>
      <c r="AE683" t="s" s="0">
        <v>143</v>
      </c>
      <c r="AF6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3" t="str" s="57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92</v>
      </c>
      <c r="F684" t="n" s="63">
        <v>1.0</v>
      </c>
      <c r="I684" t="s" s="0">
        <v>110</v>
      </c>
      <c r="J6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 s="0">
        <v>114</v>
      </c>
      <c r="L684" t="s" s="0">
        <v>117</v>
      </c>
      <c r="S684" t="s" s="0">
        <v>125</v>
      </c>
      <c r="T684" t="s" s="0">
        <v>128</v>
      </c>
      <c r="U684" t="n" s="68">
        <v>30.0</v>
      </c>
      <c r="V684" t="s" s="0">
        <v>135</v>
      </c>
      <c r="W684" t="s" s="0">
        <v>143</v>
      </c>
      <c r="Y684" t="s" s="0">
        <v>134</v>
      </c>
      <c r="AA684" t="s" s="0">
        <v>134</v>
      </c>
      <c r="AB684" t="s" s="0">
        <v>134</v>
      </c>
      <c r="AD684" t="s" s="0">
        <v>134</v>
      </c>
      <c r="AE684" t="s" s="0">
        <v>143</v>
      </c>
      <c r="AF6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4" t="str" s="57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92</v>
      </c>
      <c r="F685" t="n" s="63">
        <v>1.0</v>
      </c>
      <c r="I685" t="s" s="0">
        <v>110</v>
      </c>
      <c r="J6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 s="0">
        <v>114</v>
      </c>
      <c r="L685" t="s" s="0">
        <v>117</v>
      </c>
      <c r="S685" t="s" s="0">
        <v>125</v>
      </c>
      <c r="T685" t="s" s="0">
        <v>128</v>
      </c>
      <c r="U685" t="n" s="68">
        <v>30.0</v>
      </c>
      <c r="V685" t="s" s="0">
        <v>135</v>
      </c>
      <c r="W685" t="s" s="0">
        <v>143</v>
      </c>
      <c r="Y685" t="s" s="0">
        <v>134</v>
      </c>
      <c r="AA685" t="s" s="0">
        <v>134</v>
      </c>
      <c r="AB685" t="s" s="0">
        <v>134</v>
      </c>
      <c r="AD685" t="s" s="0">
        <v>134</v>
      </c>
      <c r="AE685" t="s" s="0">
        <v>143</v>
      </c>
      <c r="AF6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5" t="str" s="57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92</v>
      </c>
      <c r="F686" t="n" s="63">
        <v>1.0</v>
      </c>
      <c r="I686" t="s" s="0">
        <v>110</v>
      </c>
      <c r="J6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 s="0">
        <v>114</v>
      </c>
      <c r="L686" t="s" s="0">
        <v>117</v>
      </c>
      <c r="S686" t="s" s="0">
        <v>125</v>
      </c>
      <c r="T686" t="s" s="0">
        <v>128</v>
      </c>
      <c r="U686" t="n" s="68">
        <v>30.0</v>
      </c>
      <c r="V686" t="s" s="0">
        <v>135</v>
      </c>
      <c r="W686" t="s" s="0">
        <v>143</v>
      </c>
      <c r="Y686" t="s" s="0">
        <v>134</v>
      </c>
      <c r="AA686" t="s" s="0">
        <v>134</v>
      </c>
      <c r="AB686" t="s" s="0">
        <v>134</v>
      </c>
      <c r="AD686" t="s" s="0">
        <v>134</v>
      </c>
      <c r="AE686" t="s" s="0">
        <v>143</v>
      </c>
      <c r="AF6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6" t="str" s="57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92</v>
      </c>
      <c r="F687" t="n" s="63">
        <v>1.0</v>
      </c>
      <c r="I687" t="s" s="0">
        <v>110</v>
      </c>
      <c r="J6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 s="0">
        <v>114</v>
      </c>
      <c r="L687" t="s" s="0">
        <v>117</v>
      </c>
      <c r="S687" t="s" s="0">
        <v>125</v>
      </c>
      <c r="T687" t="s" s="0">
        <v>128</v>
      </c>
      <c r="U687" t="n" s="68">
        <v>30.0</v>
      </c>
      <c r="V687" t="s" s="0">
        <v>135</v>
      </c>
      <c r="W687" t="s" s="0">
        <v>143</v>
      </c>
      <c r="Y687" t="s" s="0">
        <v>134</v>
      </c>
      <c r="AA687" t="s" s="0">
        <v>134</v>
      </c>
      <c r="AB687" t="s" s="0">
        <v>134</v>
      </c>
      <c r="AD687" t="s" s="0">
        <v>134</v>
      </c>
      <c r="AE687" t="s" s="0">
        <v>143</v>
      </c>
      <c r="AF6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7" t="str" s="57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92</v>
      </c>
      <c r="F688" t="n" s="63">
        <v>1.0</v>
      </c>
      <c r="I688" t="s" s="0">
        <v>110</v>
      </c>
      <c r="J6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 s="0">
        <v>114</v>
      </c>
      <c r="L688" t="s" s="0">
        <v>117</v>
      </c>
      <c r="S688" t="s" s="0">
        <v>125</v>
      </c>
      <c r="T688" t="s" s="0">
        <v>128</v>
      </c>
      <c r="U688" t="n" s="68">
        <v>30.0</v>
      </c>
      <c r="V688" t="s" s="0">
        <v>135</v>
      </c>
      <c r="W688" t="s" s="0">
        <v>143</v>
      </c>
      <c r="Y688" t="s" s="0">
        <v>134</v>
      </c>
      <c r="AA688" t="s" s="0">
        <v>134</v>
      </c>
      <c r="AB688" t="s" s="0">
        <v>134</v>
      </c>
      <c r="AD688" t="s" s="0">
        <v>134</v>
      </c>
      <c r="AE688" t="s" s="0">
        <v>143</v>
      </c>
      <c r="AF6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8" t="str" s="57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92</v>
      </c>
      <c r="F689" t="n" s="63">
        <v>1.0</v>
      </c>
      <c r="I689" t="s" s="0">
        <v>110</v>
      </c>
      <c r="J6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 s="0">
        <v>114</v>
      </c>
      <c r="L689" t="s" s="0">
        <v>117</v>
      </c>
      <c r="S689" t="s" s="0">
        <v>125</v>
      </c>
      <c r="T689" t="s" s="0">
        <v>128</v>
      </c>
      <c r="U689" t="n" s="68">
        <v>30.0</v>
      </c>
      <c r="V689" t="s" s="0">
        <v>135</v>
      </c>
      <c r="W689" t="s" s="0">
        <v>143</v>
      </c>
      <c r="Y689" t="s" s="0">
        <v>134</v>
      </c>
      <c r="AA689" t="s" s="0">
        <v>134</v>
      </c>
      <c r="AB689" t="s" s="0">
        <v>134</v>
      </c>
      <c r="AD689" t="s" s="0">
        <v>134</v>
      </c>
      <c r="AE689" t="s" s="0">
        <v>143</v>
      </c>
      <c r="AF6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89" t="str" s="57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92</v>
      </c>
      <c r="F690" t="n" s="63">
        <v>1.0</v>
      </c>
      <c r="I690" t="s" s="0">
        <v>110</v>
      </c>
      <c r="J6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 s="0">
        <v>114</v>
      </c>
      <c r="L690" t="s" s="0">
        <v>117</v>
      </c>
      <c r="S690" t="s" s="0">
        <v>125</v>
      </c>
      <c r="T690" t="s" s="0">
        <v>128</v>
      </c>
      <c r="U690" t="n" s="68">
        <v>30.0</v>
      </c>
      <c r="V690" t="s" s="0">
        <v>135</v>
      </c>
      <c r="W690" t="s" s="0">
        <v>143</v>
      </c>
      <c r="Y690" t="s" s="0">
        <v>134</v>
      </c>
      <c r="AA690" t="s" s="0">
        <v>134</v>
      </c>
      <c r="AB690" t="s" s="0">
        <v>134</v>
      </c>
      <c r="AD690" t="s" s="0">
        <v>134</v>
      </c>
      <c r="AE690" t="s" s="0">
        <v>143</v>
      </c>
      <c r="AF6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0" t="str" s="57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92</v>
      </c>
      <c r="F691" t="n" s="63">
        <v>1.0</v>
      </c>
      <c r="I691" t="s" s="0">
        <v>110</v>
      </c>
      <c r="J6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 s="0">
        <v>114</v>
      </c>
      <c r="L691" t="s" s="0">
        <v>117</v>
      </c>
      <c r="S691" t="s" s="0">
        <v>125</v>
      </c>
      <c r="T691" t="s" s="0">
        <v>128</v>
      </c>
      <c r="U691" t="n" s="68">
        <v>30.0</v>
      </c>
      <c r="V691" t="s" s="0">
        <v>135</v>
      </c>
      <c r="W691" t="s" s="0">
        <v>143</v>
      </c>
      <c r="Y691" t="s" s="0">
        <v>134</v>
      </c>
      <c r="AA691" t="s" s="0">
        <v>134</v>
      </c>
      <c r="AB691" t="s" s="0">
        <v>134</v>
      </c>
      <c r="AD691" t="s" s="0">
        <v>134</v>
      </c>
      <c r="AE691" t="s" s="0">
        <v>143</v>
      </c>
      <c r="AF6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1" t="str" s="57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92</v>
      </c>
      <c r="F692" t="n" s="63">
        <v>1.0</v>
      </c>
      <c r="I692" t="s" s="0">
        <v>110</v>
      </c>
      <c r="J6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 s="0">
        <v>114</v>
      </c>
      <c r="L692" t="s" s="0">
        <v>117</v>
      </c>
      <c r="S692" t="s" s="0">
        <v>125</v>
      </c>
      <c r="T692" t="s" s="0">
        <v>128</v>
      </c>
      <c r="U692" t="n" s="68">
        <v>30.0</v>
      </c>
      <c r="V692" t="s" s="0">
        <v>135</v>
      </c>
      <c r="W692" t="s" s="0">
        <v>143</v>
      </c>
      <c r="Y692" t="s" s="0">
        <v>134</v>
      </c>
      <c r="AA692" t="s" s="0">
        <v>134</v>
      </c>
      <c r="AB692" t="s" s="0">
        <v>134</v>
      </c>
      <c r="AD692" t="s" s="0">
        <v>134</v>
      </c>
      <c r="AE692" t="s" s="0">
        <v>143</v>
      </c>
      <c r="AF6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2" t="str" s="57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92</v>
      </c>
      <c r="F693" t="n" s="63">
        <v>1.0</v>
      </c>
      <c r="I693" t="s" s="0">
        <v>110</v>
      </c>
      <c r="J6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 s="0">
        <v>114</v>
      </c>
      <c r="L693" t="s" s="0">
        <v>117</v>
      </c>
      <c r="S693" t="s" s="0">
        <v>125</v>
      </c>
      <c r="T693" t="s" s="0">
        <v>128</v>
      </c>
      <c r="U693" t="n" s="68">
        <v>30.0</v>
      </c>
      <c r="V693" t="s" s="0">
        <v>135</v>
      </c>
      <c r="W693" t="s" s="0">
        <v>143</v>
      </c>
      <c r="Y693" t="s" s="0">
        <v>134</v>
      </c>
      <c r="AA693" t="s" s="0">
        <v>134</v>
      </c>
      <c r="AB693" t="s" s="0">
        <v>134</v>
      </c>
      <c r="AD693" t="s" s="0">
        <v>134</v>
      </c>
      <c r="AE693" t="s" s="0">
        <v>143</v>
      </c>
      <c r="AF6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3" t="str" s="57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92</v>
      </c>
      <c r="F694" t="n" s="63">
        <v>1.0</v>
      </c>
      <c r="I694" t="s" s="0">
        <v>110</v>
      </c>
      <c r="J6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 s="0">
        <v>114</v>
      </c>
      <c r="L694" t="s" s="0">
        <v>117</v>
      </c>
      <c r="S694" t="s" s="0">
        <v>125</v>
      </c>
      <c r="T694" t="s" s="0">
        <v>128</v>
      </c>
      <c r="U694" t="n" s="68">
        <v>30.0</v>
      </c>
      <c r="V694" t="s" s="0">
        <v>135</v>
      </c>
      <c r="W694" t="s" s="0">
        <v>143</v>
      </c>
      <c r="Y694" t="s" s="0">
        <v>134</v>
      </c>
      <c r="AA694" t="s" s="0">
        <v>134</v>
      </c>
      <c r="AB694" t="s" s="0">
        <v>134</v>
      </c>
      <c r="AD694" t="s" s="0">
        <v>134</v>
      </c>
      <c r="AE694" t="s" s="0">
        <v>143</v>
      </c>
      <c r="AF6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4" t="str" s="57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92</v>
      </c>
      <c r="F695" t="n" s="63">
        <v>1.0</v>
      </c>
      <c r="I695" t="s" s="0">
        <v>110</v>
      </c>
      <c r="J6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 s="0">
        <v>114</v>
      </c>
      <c r="L695" t="s" s="0">
        <v>117</v>
      </c>
      <c r="S695" t="s" s="0">
        <v>125</v>
      </c>
      <c r="T695" t="s" s="0">
        <v>128</v>
      </c>
      <c r="U695" t="n" s="68">
        <v>30.0</v>
      </c>
      <c r="V695" t="s" s="0">
        <v>135</v>
      </c>
      <c r="W695" t="s" s="0">
        <v>143</v>
      </c>
      <c r="Y695" t="s" s="0">
        <v>134</v>
      </c>
      <c r="AA695" t="s" s="0">
        <v>134</v>
      </c>
      <c r="AB695" t="s" s="0">
        <v>134</v>
      </c>
      <c r="AD695" t="s" s="0">
        <v>134</v>
      </c>
      <c r="AE695" t="s" s="0">
        <v>143</v>
      </c>
      <c r="AF6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5" t="str" s="57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92</v>
      </c>
      <c r="F696" t="n" s="63">
        <v>1.0</v>
      </c>
      <c r="I696" t="s" s="0">
        <v>110</v>
      </c>
      <c r="J6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 s="0">
        <v>114</v>
      </c>
      <c r="L696" t="s" s="0">
        <v>117</v>
      </c>
      <c r="S696" t="s" s="0">
        <v>125</v>
      </c>
      <c r="T696" t="s" s="0">
        <v>128</v>
      </c>
      <c r="U696" t="n" s="68">
        <v>30.0</v>
      </c>
      <c r="V696" t="s" s="0">
        <v>135</v>
      </c>
      <c r="W696" t="s" s="0">
        <v>143</v>
      </c>
      <c r="Y696" t="s" s="0">
        <v>134</v>
      </c>
      <c r="AA696" t="s" s="0">
        <v>134</v>
      </c>
      <c r="AB696" t="s" s="0">
        <v>134</v>
      </c>
      <c r="AD696" t="s" s="0">
        <v>134</v>
      </c>
      <c r="AE696" t="s" s="0">
        <v>143</v>
      </c>
      <c r="AF6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6" t="str" s="57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92</v>
      </c>
      <c r="F697" t="n" s="63">
        <v>1.0</v>
      </c>
      <c r="I697" t="s" s="0">
        <v>110</v>
      </c>
      <c r="J6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 s="0">
        <v>114</v>
      </c>
      <c r="L697" t="s" s="0">
        <v>117</v>
      </c>
      <c r="S697" t="s" s="0">
        <v>125</v>
      </c>
      <c r="T697" t="s" s="0">
        <v>128</v>
      </c>
      <c r="U697" t="n" s="68">
        <v>30.0</v>
      </c>
      <c r="V697" t="s" s="0">
        <v>135</v>
      </c>
      <c r="W697" t="s" s="0">
        <v>143</v>
      </c>
      <c r="Y697" t="s" s="0">
        <v>134</v>
      </c>
      <c r="AA697" t="s" s="0">
        <v>134</v>
      </c>
      <c r="AB697" t="s" s="0">
        <v>134</v>
      </c>
      <c r="AD697" t="s" s="0">
        <v>134</v>
      </c>
      <c r="AE697" t="s" s="0">
        <v>143</v>
      </c>
      <c r="AF6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7" t="str" s="57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92</v>
      </c>
      <c r="F698" t="n" s="63">
        <v>1.0</v>
      </c>
      <c r="I698" t="s" s="0">
        <v>110</v>
      </c>
      <c r="J6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 s="0">
        <v>114</v>
      </c>
      <c r="L698" t="s" s="0">
        <v>117</v>
      </c>
      <c r="S698" t="s" s="0">
        <v>125</v>
      </c>
      <c r="T698" t="s" s="0">
        <v>128</v>
      </c>
      <c r="U698" t="n" s="68">
        <v>30.0</v>
      </c>
      <c r="V698" t="s" s="0">
        <v>135</v>
      </c>
      <c r="W698" t="s" s="0">
        <v>143</v>
      </c>
      <c r="Y698" t="s" s="0">
        <v>134</v>
      </c>
      <c r="AA698" t="s" s="0">
        <v>134</v>
      </c>
      <c r="AB698" t="s" s="0">
        <v>134</v>
      </c>
      <c r="AD698" t="s" s="0">
        <v>134</v>
      </c>
      <c r="AE698" t="s" s="0">
        <v>143</v>
      </c>
      <c r="AF6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8" t="str" s="57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92</v>
      </c>
      <c r="F699" t="n" s="63">
        <v>1.0</v>
      </c>
      <c r="I699" t="s" s="0">
        <v>110</v>
      </c>
      <c r="J6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 s="0">
        <v>114</v>
      </c>
      <c r="L699" t="s" s="0">
        <v>117</v>
      </c>
      <c r="S699" t="s" s="0">
        <v>125</v>
      </c>
      <c r="T699" t="s" s="0">
        <v>128</v>
      </c>
      <c r="U699" t="n" s="68">
        <v>30.0</v>
      </c>
      <c r="V699" t="s" s="0">
        <v>135</v>
      </c>
      <c r="W699" t="s" s="0">
        <v>143</v>
      </c>
      <c r="Y699" t="s" s="0">
        <v>134</v>
      </c>
      <c r="AA699" t="s" s="0">
        <v>134</v>
      </c>
      <c r="AB699" t="s" s="0">
        <v>134</v>
      </c>
      <c r="AD699" t="s" s="0">
        <v>134</v>
      </c>
      <c r="AE699" t="s" s="0">
        <v>143</v>
      </c>
      <c r="AF6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699" t="str" s="57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92</v>
      </c>
      <c r="F700" t="n" s="63">
        <v>1.0</v>
      </c>
      <c r="I700" t="s" s="0">
        <v>110</v>
      </c>
      <c r="J7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 s="0">
        <v>114</v>
      </c>
      <c r="L700" t="s" s="0">
        <v>117</v>
      </c>
      <c r="S700" t="s" s="0">
        <v>125</v>
      </c>
      <c r="T700" t="s" s="0">
        <v>128</v>
      </c>
      <c r="U700" t="n" s="68">
        <v>30.0</v>
      </c>
      <c r="V700" t="s" s="0">
        <v>135</v>
      </c>
      <c r="W700" t="s" s="0">
        <v>143</v>
      </c>
      <c r="Y700" t="s" s="0">
        <v>134</v>
      </c>
      <c r="AA700" t="s" s="0">
        <v>134</v>
      </c>
      <c r="AB700" t="s" s="0">
        <v>134</v>
      </c>
      <c r="AD700" t="s" s="0">
        <v>134</v>
      </c>
      <c r="AE700" t="s" s="0">
        <v>143</v>
      </c>
      <c r="AF7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0" t="str" s="57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92</v>
      </c>
      <c r="F701" t="n" s="63">
        <v>1.0</v>
      </c>
      <c r="I701" t="s" s="0">
        <v>110</v>
      </c>
      <c r="J7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 s="0">
        <v>114</v>
      </c>
      <c r="L701" t="s" s="0">
        <v>117</v>
      </c>
      <c r="S701" t="s" s="0">
        <v>125</v>
      </c>
      <c r="T701" t="s" s="0">
        <v>128</v>
      </c>
      <c r="U701" t="n" s="68">
        <v>30.0</v>
      </c>
      <c r="V701" t="s" s="0">
        <v>135</v>
      </c>
      <c r="W701" t="s" s="0">
        <v>143</v>
      </c>
      <c r="Y701" t="s" s="0">
        <v>134</v>
      </c>
      <c r="AA701" t="s" s="0">
        <v>134</v>
      </c>
      <c r="AB701" t="s" s="0">
        <v>134</v>
      </c>
      <c r="AD701" t="s" s="0">
        <v>134</v>
      </c>
      <c r="AE701" t="s" s="0">
        <v>143</v>
      </c>
      <c r="AF7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1" t="str" s="57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92</v>
      </c>
      <c r="F702" t="n" s="63">
        <v>1.0</v>
      </c>
      <c r="I702" t="s" s="0">
        <v>110</v>
      </c>
      <c r="J7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 s="0">
        <v>114</v>
      </c>
      <c r="L702" t="s" s="0">
        <v>117</v>
      </c>
      <c r="S702" t="s" s="0">
        <v>125</v>
      </c>
      <c r="T702" t="s" s="0">
        <v>128</v>
      </c>
      <c r="U702" t="n" s="68">
        <v>30.0</v>
      </c>
      <c r="V702" t="s" s="0">
        <v>135</v>
      </c>
      <c r="W702" t="s" s="0">
        <v>143</v>
      </c>
      <c r="Y702" t="s" s="0">
        <v>134</v>
      </c>
      <c r="AA702" t="s" s="0">
        <v>134</v>
      </c>
      <c r="AB702" t="s" s="0">
        <v>134</v>
      </c>
      <c r="AD702" t="s" s="0">
        <v>134</v>
      </c>
      <c r="AE702" t="s" s="0">
        <v>143</v>
      </c>
      <c r="AF7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2" t="str" s="57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92</v>
      </c>
      <c r="F703" t="n" s="63">
        <v>1.0</v>
      </c>
      <c r="I703" t="s" s="0">
        <v>110</v>
      </c>
      <c r="J7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 s="0">
        <v>114</v>
      </c>
      <c r="L703" t="s" s="0">
        <v>117</v>
      </c>
      <c r="S703" t="s" s="0">
        <v>125</v>
      </c>
      <c r="T703" t="s" s="0">
        <v>128</v>
      </c>
      <c r="U703" t="n" s="68">
        <v>30.0</v>
      </c>
      <c r="V703" t="s" s="0">
        <v>135</v>
      </c>
      <c r="W703" t="s" s="0">
        <v>143</v>
      </c>
      <c r="Y703" t="s" s="0">
        <v>134</v>
      </c>
      <c r="AA703" t="s" s="0">
        <v>134</v>
      </c>
      <c r="AB703" t="s" s="0">
        <v>134</v>
      </c>
      <c r="AD703" t="s" s="0">
        <v>134</v>
      </c>
      <c r="AE703" t="s" s="0">
        <v>143</v>
      </c>
      <c r="AF7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3" t="str" s="57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92</v>
      </c>
      <c r="F704" t="n" s="63">
        <v>1.0</v>
      </c>
      <c r="I704" t="s" s="0">
        <v>110</v>
      </c>
      <c r="J7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 s="0">
        <v>114</v>
      </c>
      <c r="L704" t="s" s="0">
        <v>117</v>
      </c>
      <c r="S704" t="s" s="0">
        <v>125</v>
      </c>
      <c r="T704" t="s" s="0">
        <v>128</v>
      </c>
      <c r="U704" t="n" s="68">
        <v>30.0</v>
      </c>
      <c r="V704" t="s" s="0">
        <v>135</v>
      </c>
      <c r="W704" t="s" s="0">
        <v>143</v>
      </c>
      <c r="Y704" t="s" s="0">
        <v>134</v>
      </c>
      <c r="AA704" t="s" s="0">
        <v>134</v>
      </c>
      <c r="AB704" t="s" s="0">
        <v>134</v>
      </c>
      <c r="AD704" t="s" s="0">
        <v>134</v>
      </c>
      <c r="AE704" t="s" s="0">
        <v>143</v>
      </c>
      <c r="AF7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4" t="str" s="57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92</v>
      </c>
      <c r="F705" t="n" s="63">
        <v>1.0</v>
      </c>
      <c r="I705" t="s" s="0">
        <v>110</v>
      </c>
      <c r="J7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 s="0">
        <v>114</v>
      </c>
      <c r="L705" t="s" s="0">
        <v>117</v>
      </c>
      <c r="S705" t="s" s="0">
        <v>125</v>
      </c>
      <c r="T705" t="s" s="0">
        <v>128</v>
      </c>
      <c r="U705" t="n" s="68">
        <v>30.0</v>
      </c>
      <c r="V705" t="s" s="0">
        <v>135</v>
      </c>
      <c r="W705" t="s" s="0">
        <v>143</v>
      </c>
      <c r="Y705" t="s" s="0">
        <v>134</v>
      </c>
      <c r="AA705" t="s" s="0">
        <v>134</v>
      </c>
      <c r="AB705" t="s" s="0">
        <v>134</v>
      </c>
      <c r="AD705" t="s" s="0">
        <v>134</v>
      </c>
      <c r="AE705" t="s" s="0">
        <v>143</v>
      </c>
      <c r="AF7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5" t="str" s="57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92</v>
      </c>
      <c r="F706" t="n" s="63">
        <v>1.0</v>
      </c>
      <c r="I706" t="s" s="0">
        <v>110</v>
      </c>
      <c r="J7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 s="0">
        <v>114</v>
      </c>
      <c r="L706" t="s" s="0">
        <v>117</v>
      </c>
      <c r="S706" t="s" s="0">
        <v>125</v>
      </c>
      <c r="T706" t="s" s="0">
        <v>128</v>
      </c>
      <c r="U706" t="n" s="68">
        <v>30.0</v>
      </c>
      <c r="V706" t="s" s="0">
        <v>135</v>
      </c>
      <c r="W706" t="s" s="0">
        <v>143</v>
      </c>
      <c r="Y706" t="s" s="0">
        <v>134</v>
      </c>
      <c r="AA706" t="s" s="0">
        <v>134</v>
      </c>
      <c r="AB706" t="s" s="0">
        <v>134</v>
      </c>
      <c r="AD706" t="s" s="0">
        <v>134</v>
      </c>
      <c r="AE706" t="s" s="0">
        <v>143</v>
      </c>
      <c r="AF7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6" t="str" s="57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92</v>
      </c>
      <c r="F707" t="n" s="63">
        <v>1.0</v>
      </c>
      <c r="I707" t="s" s="0">
        <v>110</v>
      </c>
      <c r="J7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 s="0">
        <v>114</v>
      </c>
      <c r="L707" t="s" s="0">
        <v>117</v>
      </c>
      <c r="S707" t="s" s="0">
        <v>125</v>
      </c>
      <c r="T707" t="s" s="0">
        <v>128</v>
      </c>
      <c r="U707" t="n" s="68">
        <v>30.0</v>
      </c>
      <c r="V707" t="s" s="0">
        <v>135</v>
      </c>
      <c r="W707" t="s" s="0">
        <v>143</v>
      </c>
      <c r="Y707" t="s" s="0">
        <v>134</v>
      </c>
      <c r="AA707" t="s" s="0">
        <v>134</v>
      </c>
      <c r="AB707" t="s" s="0">
        <v>134</v>
      </c>
      <c r="AD707" t="s" s="0">
        <v>134</v>
      </c>
      <c r="AE707" t="s" s="0">
        <v>143</v>
      </c>
      <c r="AF7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7" t="str" s="57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92</v>
      </c>
      <c r="F708" t="n" s="63">
        <v>1.0</v>
      </c>
      <c r="I708" t="s" s="0">
        <v>110</v>
      </c>
      <c r="J7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 s="0">
        <v>114</v>
      </c>
      <c r="L708" t="s" s="0">
        <v>117</v>
      </c>
      <c r="S708" t="s" s="0">
        <v>125</v>
      </c>
      <c r="T708" t="s" s="0">
        <v>128</v>
      </c>
      <c r="U708" t="n" s="68">
        <v>30.0</v>
      </c>
      <c r="V708" t="s" s="0">
        <v>135</v>
      </c>
      <c r="W708" t="s" s="0">
        <v>143</v>
      </c>
      <c r="Y708" t="s" s="0">
        <v>134</v>
      </c>
      <c r="AA708" t="s" s="0">
        <v>134</v>
      </c>
      <c r="AB708" t="s" s="0">
        <v>134</v>
      </c>
      <c r="AD708" t="s" s="0">
        <v>134</v>
      </c>
      <c r="AE708" t="s" s="0">
        <v>143</v>
      </c>
      <c r="AF7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8" t="str" s="57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92</v>
      </c>
      <c r="F709" t="n" s="63">
        <v>1.0</v>
      </c>
      <c r="I709" t="s" s="0">
        <v>110</v>
      </c>
      <c r="J7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 s="0">
        <v>114</v>
      </c>
      <c r="L709" t="s" s="0">
        <v>117</v>
      </c>
      <c r="S709" t="s" s="0">
        <v>125</v>
      </c>
      <c r="T709" t="s" s="0">
        <v>128</v>
      </c>
      <c r="U709" t="n" s="68">
        <v>30.0</v>
      </c>
      <c r="V709" t="s" s="0">
        <v>135</v>
      </c>
      <c r="W709" t="s" s="0">
        <v>143</v>
      </c>
      <c r="Y709" t="s" s="0">
        <v>134</v>
      </c>
      <c r="AA709" t="s" s="0">
        <v>134</v>
      </c>
      <c r="AB709" t="s" s="0">
        <v>134</v>
      </c>
      <c r="AD709" t="s" s="0">
        <v>134</v>
      </c>
      <c r="AE709" t="s" s="0">
        <v>143</v>
      </c>
      <c r="AF7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09" t="str" s="57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92</v>
      </c>
      <c r="F710" t="n" s="63">
        <v>1.0</v>
      </c>
      <c r="I710" t="s" s="0">
        <v>110</v>
      </c>
      <c r="J7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 s="0">
        <v>114</v>
      </c>
      <c r="L710" t="s" s="0">
        <v>117</v>
      </c>
      <c r="S710" t="s" s="0">
        <v>125</v>
      </c>
      <c r="T710" t="s" s="0">
        <v>128</v>
      </c>
      <c r="U710" t="n" s="68">
        <v>30.0</v>
      </c>
      <c r="V710" t="s" s="0">
        <v>135</v>
      </c>
      <c r="W710" t="s" s="0">
        <v>143</v>
      </c>
      <c r="Y710" t="s" s="0">
        <v>134</v>
      </c>
      <c r="AA710" t="s" s="0">
        <v>134</v>
      </c>
      <c r="AB710" t="s" s="0">
        <v>134</v>
      </c>
      <c r="AD710" t="s" s="0">
        <v>134</v>
      </c>
      <c r="AE710" t="s" s="0">
        <v>143</v>
      </c>
      <c r="AF7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0" t="str" s="57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92</v>
      </c>
      <c r="F711" t="n" s="63">
        <v>1.0</v>
      </c>
      <c r="I711" t="s" s="0">
        <v>110</v>
      </c>
      <c r="J7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 s="0">
        <v>114</v>
      </c>
      <c r="L711" t="s" s="0">
        <v>117</v>
      </c>
      <c r="S711" t="s" s="0">
        <v>125</v>
      </c>
      <c r="T711" t="s" s="0">
        <v>128</v>
      </c>
      <c r="U711" t="n" s="68">
        <v>30.0</v>
      </c>
      <c r="V711" t="s" s="0">
        <v>135</v>
      </c>
      <c r="W711" t="s" s="0">
        <v>143</v>
      </c>
      <c r="Y711" t="s" s="0">
        <v>134</v>
      </c>
      <c r="AA711" t="s" s="0">
        <v>134</v>
      </c>
      <c r="AB711" t="s" s="0">
        <v>134</v>
      </c>
      <c r="AD711" t="s" s="0">
        <v>134</v>
      </c>
      <c r="AE711" t="s" s="0">
        <v>143</v>
      </c>
      <c r="AF7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1" t="str" s="57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92</v>
      </c>
      <c r="F712" t="n" s="63">
        <v>1.0</v>
      </c>
      <c r="I712" t="s" s="0">
        <v>110</v>
      </c>
      <c r="J7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 s="0">
        <v>114</v>
      </c>
      <c r="L712" t="s" s="0">
        <v>117</v>
      </c>
      <c r="S712" t="s" s="0">
        <v>125</v>
      </c>
      <c r="T712" t="s" s="0">
        <v>128</v>
      </c>
      <c r="U712" t="n" s="68">
        <v>30.0</v>
      </c>
      <c r="V712" t="s" s="0">
        <v>135</v>
      </c>
      <c r="W712" t="s" s="0">
        <v>143</v>
      </c>
      <c r="Y712" t="s" s="0">
        <v>134</v>
      </c>
      <c r="AA712" t="s" s="0">
        <v>134</v>
      </c>
      <c r="AB712" t="s" s="0">
        <v>134</v>
      </c>
      <c r="AD712" t="s" s="0">
        <v>134</v>
      </c>
      <c r="AE712" t="s" s="0">
        <v>143</v>
      </c>
      <c r="AF7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2" t="str" s="57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92</v>
      </c>
      <c r="F713" t="n" s="63">
        <v>1.0</v>
      </c>
      <c r="I713" t="s" s="0">
        <v>110</v>
      </c>
      <c r="J7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 s="0">
        <v>114</v>
      </c>
      <c r="L713" t="s" s="0">
        <v>117</v>
      </c>
      <c r="S713" t="s" s="0">
        <v>125</v>
      </c>
      <c r="T713" t="s" s="0">
        <v>128</v>
      </c>
      <c r="U713" t="n" s="68">
        <v>30.0</v>
      </c>
      <c r="V713" t="s" s="0">
        <v>135</v>
      </c>
      <c r="W713" t="s" s="0">
        <v>143</v>
      </c>
      <c r="Y713" t="s" s="0">
        <v>134</v>
      </c>
      <c r="AA713" t="s" s="0">
        <v>134</v>
      </c>
      <c r="AB713" t="s" s="0">
        <v>134</v>
      </c>
      <c r="AD713" t="s" s="0">
        <v>134</v>
      </c>
      <c r="AE713" t="s" s="0">
        <v>143</v>
      </c>
      <c r="AF7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3" t="str" s="57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92</v>
      </c>
      <c r="F714" t="n" s="63">
        <v>1.0</v>
      </c>
      <c r="I714" t="s" s="0">
        <v>110</v>
      </c>
      <c r="J7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 s="0">
        <v>114</v>
      </c>
      <c r="L714" t="s" s="0">
        <v>117</v>
      </c>
      <c r="S714" t="s" s="0">
        <v>125</v>
      </c>
      <c r="T714" t="s" s="0">
        <v>128</v>
      </c>
      <c r="U714" t="n" s="68">
        <v>30.0</v>
      </c>
      <c r="V714" t="s" s="0">
        <v>135</v>
      </c>
      <c r="W714" t="s" s="0">
        <v>143</v>
      </c>
      <c r="Y714" t="s" s="0">
        <v>134</v>
      </c>
      <c r="AA714" t="s" s="0">
        <v>134</v>
      </c>
      <c r="AB714" t="s" s="0">
        <v>134</v>
      </c>
      <c r="AD714" t="s" s="0">
        <v>134</v>
      </c>
      <c r="AE714" t="s" s="0">
        <v>143</v>
      </c>
      <c r="AF7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4" t="str" s="57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92</v>
      </c>
      <c r="F715" t="n" s="63">
        <v>1.0</v>
      </c>
      <c r="I715" t="s" s="0">
        <v>110</v>
      </c>
      <c r="J7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 s="0">
        <v>114</v>
      </c>
      <c r="L715" t="s" s="0">
        <v>117</v>
      </c>
      <c r="S715" t="s" s="0">
        <v>125</v>
      </c>
      <c r="T715" t="s" s="0">
        <v>128</v>
      </c>
      <c r="U715" t="n" s="68">
        <v>30.0</v>
      </c>
      <c r="V715" t="s" s="0">
        <v>135</v>
      </c>
      <c r="W715" t="s" s="0">
        <v>143</v>
      </c>
      <c r="Y715" t="s" s="0">
        <v>134</v>
      </c>
      <c r="AA715" t="s" s="0">
        <v>134</v>
      </c>
      <c r="AB715" t="s" s="0">
        <v>134</v>
      </c>
      <c r="AD715" t="s" s="0">
        <v>134</v>
      </c>
      <c r="AE715" t="s" s="0">
        <v>143</v>
      </c>
      <c r="AF7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5" t="str" s="57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92</v>
      </c>
      <c r="F716" t="n" s="63">
        <v>1.0</v>
      </c>
      <c r="I716" t="s" s="0">
        <v>110</v>
      </c>
      <c r="J7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 s="0">
        <v>114</v>
      </c>
      <c r="L716" t="s" s="0">
        <v>117</v>
      </c>
      <c r="S716" t="s" s="0">
        <v>125</v>
      </c>
      <c r="T716" t="s" s="0">
        <v>128</v>
      </c>
      <c r="U716" t="n" s="68">
        <v>30.0</v>
      </c>
      <c r="V716" t="s" s="0">
        <v>135</v>
      </c>
      <c r="W716" t="s" s="0">
        <v>143</v>
      </c>
      <c r="Y716" t="s" s="0">
        <v>134</v>
      </c>
      <c r="AA716" t="s" s="0">
        <v>134</v>
      </c>
      <c r="AB716" t="s" s="0">
        <v>134</v>
      </c>
      <c r="AD716" t="s" s="0">
        <v>134</v>
      </c>
      <c r="AE716" t="s" s="0">
        <v>143</v>
      </c>
      <c r="AF7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6" t="str" s="57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92</v>
      </c>
      <c r="F717" t="n" s="63">
        <v>1.0</v>
      </c>
      <c r="I717" t="s" s="0">
        <v>110</v>
      </c>
      <c r="J7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 s="0">
        <v>114</v>
      </c>
      <c r="L717" t="s" s="0">
        <v>117</v>
      </c>
      <c r="S717" t="s" s="0">
        <v>125</v>
      </c>
      <c r="T717" t="s" s="0">
        <v>128</v>
      </c>
      <c r="U717" t="n" s="68">
        <v>30.0</v>
      </c>
      <c r="V717" t="s" s="0">
        <v>135</v>
      </c>
      <c r="W717" t="s" s="0">
        <v>143</v>
      </c>
      <c r="Y717" t="s" s="0">
        <v>134</v>
      </c>
      <c r="AA717" t="s" s="0">
        <v>134</v>
      </c>
      <c r="AB717" t="s" s="0">
        <v>134</v>
      </c>
      <c r="AD717" t="s" s="0">
        <v>134</v>
      </c>
      <c r="AE717" t="s" s="0">
        <v>143</v>
      </c>
      <c r="AF7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7" t="str" s="57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92</v>
      </c>
      <c r="F718" t="n" s="63">
        <v>1.0</v>
      </c>
      <c r="I718" t="s" s="0">
        <v>110</v>
      </c>
      <c r="J7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 s="0">
        <v>114</v>
      </c>
      <c r="L718" t="s" s="0">
        <v>117</v>
      </c>
      <c r="S718" t="s" s="0">
        <v>125</v>
      </c>
      <c r="T718" t="s" s="0">
        <v>128</v>
      </c>
      <c r="U718" t="n" s="68">
        <v>30.0</v>
      </c>
      <c r="V718" t="s" s="0">
        <v>135</v>
      </c>
      <c r="W718" t="s" s="0">
        <v>143</v>
      </c>
      <c r="Y718" t="s" s="0">
        <v>134</v>
      </c>
      <c r="AA718" t="s" s="0">
        <v>134</v>
      </c>
      <c r="AB718" t="s" s="0">
        <v>134</v>
      </c>
      <c r="AD718" t="s" s="0">
        <v>134</v>
      </c>
      <c r="AE718" t="s" s="0">
        <v>143</v>
      </c>
      <c r="AF7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8" t="str" s="57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92</v>
      </c>
      <c r="F719" t="n" s="63">
        <v>1.0</v>
      </c>
      <c r="I719" t="s" s="0">
        <v>110</v>
      </c>
      <c r="J7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 s="0">
        <v>114</v>
      </c>
      <c r="L719" t="s" s="0">
        <v>117</v>
      </c>
      <c r="S719" t="s" s="0">
        <v>125</v>
      </c>
      <c r="T719" t="s" s="0">
        <v>128</v>
      </c>
      <c r="U719" t="n" s="68">
        <v>30.0</v>
      </c>
      <c r="V719" t="s" s="0">
        <v>135</v>
      </c>
      <c r="W719" t="s" s="0">
        <v>143</v>
      </c>
      <c r="Y719" t="s" s="0">
        <v>134</v>
      </c>
      <c r="AA719" t="s" s="0">
        <v>134</v>
      </c>
      <c r="AB719" t="s" s="0">
        <v>134</v>
      </c>
      <c r="AD719" t="s" s="0">
        <v>134</v>
      </c>
      <c r="AE719" t="s" s="0">
        <v>143</v>
      </c>
      <c r="AF7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19" t="str" s="57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92</v>
      </c>
      <c r="F720" t="n" s="63">
        <v>1.0</v>
      </c>
      <c r="I720" t="s" s="0">
        <v>110</v>
      </c>
      <c r="J7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 s="0">
        <v>114</v>
      </c>
      <c r="L720" t="s" s="0">
        <v>117</v>
      </c>
      <c r="S720" t="s" s="0">
        <v>125</v>
      </c>
      <c r="T720" t="s" s="0">
        <v>128</v>
      </c>
      <c r="U720" t="n" s="68">
        <v>30.0</v>
      </c>
      <c r="V720" t="s" s="0">
        <v>135</v>
      </c>
      <c r="W720" t="s" s="0">
        <v>143</v>
      </c>
      <c r="Y720" t="s" s="0">
        <v>134</v>
      </c>
      <c r="AA720" t="s" s="0">
        <v>134</v>
      </c>
      <c r="AB720" t="s" s="0">
        <v>134</v>
      </c>
      <c r="AD720" t="s" s="0">
        <v>134</v>
      </c>
      <c r="AE720" t="s" s="0">
        <v>143</v>
      </c>
      <c r="AF7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0" t="str" s="57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92</v>
      </c>
      <c r="F721" t="n" s="63">
        <v>1.0</v>
      </c>
      <c r="I721" t="s" s="0">
        <v>110</v>
      </c>
      <c r="J7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 s="0">
        <v>114</v>
      </c>
      <c r="L721" t="s" s="0">
        <v>117</v>
      </c>
      <c r="S721" t="s" s="0">
        <v>125</v>
      </c>
      <c r="T721" t="s" s="0">
        <v>128</v>
      </c>
      <c r="U721" t="n" s="68">
        <v>30.0</v>
      </c>
      <c r="V721" t="s" s="0">
        <v>135</v>
      </c>
      <c r="W721" t="s" s="0">
        <v>143</v>
      </c>
      <c r="Y721" t="s" s="0">
        <v>134</v>
      </c>
      <c r="AA721" t="s" s="0">
        <v>134</v>
      </c>
      <c r="AB721" t="s" s="0">
        <v>134</v>
      </c>
      <c r="AD721" t="s" s="0">
        <v>134</v>
      </c>
      <c r="AE721" t="s" s="0">
        <v>143</v>
      </c>
      <c r="AF7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1" t="str" s="57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92</v>
      </c>
      <c r="F722" t="n" s="63">
        <v>1.0</v>
      </c>
      <c r="I722" t="s" s="0">
        <v>110</v>
      </c>
      <c r="J7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 s="0">
        <v>114</v>
      </c>
      <c r="L722" t="s" s="0">
        <v>117</v>
      </c>
      <c r="S722" t="s" s="0">
        <v>125</v>
      </c>
      <c r="T722" t="s" s="0">
        <v>128</v>
      </c>
      <c r="U722" t="n" s="68">
        <v>30.0</v>
      </c>
      <c r="V722" t="s" s="0">
        <v>135</v>
      </c>
      <c r="W722" t="s" s="0">
        <v>143</v>
      </c>
      <c r="Y722" t="s" s="0">
        <v>134</v>
      </c>
      <c r="AA722" t="s" s="0">
        <v>134</v>
      </c>
      <c r="AB722" t="s" s="0">
        <v>134</v>
      </c>
      <c r="AD722" t="s" s="0">
        <v>134</v>
      </c>
      <c r="AE722" t="s" s="0">
        <v>143</v>
      </c>
      <c r="AF7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2" t="str" s="57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92</v>
      </c>
      <c r="F723" t="n" s="63">
        <v>1.0</v>
      </c>
      <c r="I723" t="s" s="0">
        <v>110</v>
      </c>
      <c r="J7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 s="0">
        <v>114</v>
      </c>
      <c r="L723" t="s" s="0">
        <v>117</v>
      </c>
      <c r="S723" t="s" s="0">
        <v>125</v>
      </c>
      <c r="T723" t="s" s="0">
        <v>128</v>
      </c>
      <c r="U723" t="n" s="68">
        <v>30.0</v>
      </c>
      <c r="V723" t="s" s="0">
        <v>135</v>
      </c>
      <c r="W723" t="s" s="0">
        <v>143</v>
      </c>
      <c r="Y723" t="s" s="0">
        <v>134</v>
      </c>
      <c r="AA723" t="s" s="0">
        <v>134</v>
      </c>
      <c r="AB723" t="s" s="0">
        <v>134</v>
      </c>
      <c r="AD723" t="s" s="0">
        <v>134</v>
      </c>
      <c r="AE723" t="s" s="0">
        <v>143</v>
      </c>
      <c r="AF7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3" t="str" s="57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92</v>
      </c>
      <c r="F724" t="n" s="63">
        <v>1.0</v>
      </c>
      <c r="I724" t="s" s="0">
        <v>110</v>
      </c>
      <c r="J7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 s="0">
        <v>114</v>
      </c>
      <c r="L724" t="s" s="0">
        <v>117</v>
      </c>
      <c r="S724" t="s" s="0">
        <v>125</v>
      </c>
      <c r="T724" t="s" s="0">
        <v>128</v>
      </c>
      <c r="U724" t="n" s="68">
        <v>30.0</v>
      </c>
      <c r="V724" t="s" s="0">
        <v>135</v>
      </c>
      <c r="W724" t="s" s="0">
        <v>143</v>
      </c>
      <c r="Y724" t="s" s="0">
        <v>134</v>
      </c>
      <c r="AA724" t="s" s="0">
        <v>134</v>
      </c>
      <c r="AB724" t="s" s="0">
        <v>134</v>
      </c>
      <c r="AD724" t="s" s="0">
        <v>134</v>
      </c>
      <c r="AE724" t="s" s="0">
        <v>143</v>
      </c>
      <c r="AF7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4" t="str" s="57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92</v>
      </c>
      <c r="F725" t="n" s="63">
        <v>1.0</v>
      </c>
      <c r="I725" t="s" s="0">
        <v>110</v>
      </c>
      <c r="J7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 s="0">
        <v>114</v>
      </c>
      <c r="L725" t="s" s="0">
        <v>117</v>
      </c>
      <c r="S725" t="s" s="0">
        <v>125</v>
      </c>
      <c r="T725" t="s" s="0">
        <v>128</v>
      </c>
      <c r="U725" t="n" s="68">
        <v>30.0</v>
      </c>
      <c r="V725" t="s" s="0">
        <v>135</v>
      </c>
      <c r="W725" t="s" s="0">
        <v>143</v>
      </c>
      <c r="Y725" t="s" s="0">
        <v>134</v>
      </c>
      <c r="AA725" t="s" s="0">
        <v>134</v>
      </c>
      <c r="AB725" t="s" s="0">
        <v>134</v>
      </c>
      <c r="AD725" t="s" s="0">
        <v>134</v>
      </c>
      <c r="AE725" t="s" s="0">
        <v>143</v>
      </c>
      <c r="AF7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5" t="str" s="57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92</v>
      </c>
      <c r="F726" t="n" s="63">
        <v>1.0</v>
      </c>
      <c r="I726" t="s" s="0">
        <v>110</v>
      </c>
      <c r="J7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 s="0">
        <v>114</v>
      </c>
      <c r="L726" t="s" s="0">
        <v>117</v>
      </c>
      <c r="S726" t="s" s="0">
        <v>125</v>
      </c>
      <c r="T726" t="s" s="0">
        <v>128</v>
      </c>
      <c r="U726" t="n" s="68">
        <v>30.0</v>
      </c>
      <c r="V726" t="s" s="0">
        <v>135</v>
      </c>
      <c r="W726" t="s" s="0">
        <v>143</v>
      </c>
      <c r="Y726" t="s" s="0">
        <v>134</v>
      </c>
      <c r="AA726" t="s" s="0">
        <v>134</v>
      </c>
      <c r="AB726" t="s" s="0">
        <v>134</v>
      </c>
      <c r="AD726" t="s" s="0">
        <v>134</v>
      </c>
      <c r="AE726" t="s" s="0">
        <v>143</v>
      </c>
      <c r="AF7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6" t="str" s="57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92</v>
      </c>
      <c r="F727" t="n" s="63">
        <v>1.0</v>
      </c>
      <c r="I727" t="s" s="0">
        <v>110</v>
      </c>
      <c r="J7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 s="0">
        <v>114</v>
      </c>
      <c r="L727" t="s" s="0">
        <v>117</v>
      </c>
      <c r="S727" t="s" s="0">
        <v>125</v>
      </c>
      <c r="T727" t="s" s="0">
        <v>128</v>
      </c>
      <c r="U727" t="n" s="68">
        <v>30.0</v>
      </c>
      <c r="V727" t="s" s="0">
        <v>135</v>
      </c>
      <c r="W727" t="s" s="0">
        <v>143</v>
      </c>
      <c r="Y727" t="s" s="0">
        <v>134</v>
      </c>
      <c r="AA727" t="s" s="0">
        <v>134</v>
      </c>
      <c r="AB727" t="s" s="0">
        <v>134</v>
      </c>
      <c r="AD727" t="s" s="0">
        <v>134</v>
      </c>
      <c r="AE727" t="s" s="0">
        <v>143</v>
      </c>
      <c r="AF7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7" t="str" s="57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92</v>
      </c>
      <c r="F728" t="n" s="63">
        <v>1.0</v>
      </c>
      <c r="I728" t="s" s="0">
        <v>110</v>
      </c>
      <c r="J7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 s="0">
        <v>114</v>
      </c>
      <c r="L728" t="s" s="0">
        <v>117</v>
      </c>
      <c r="S728" t="s" s="0">
        <v>125</v>
      </c>
      <c r="T728" t="s" s="0">
        <v>128</v>
      </c>
      <c r="U728" t="n" s="68">
        <v>30.0</v>
      </c>
      <c r="V728" t="s" s="0">
        <v>135</v>
      </c>
      <c r="W728" t="s" s="0">
        <v>143</v>
      </c>
      <c r="Y728" t="s" s="0">
        <v>134</v>
      </c>
      <c r="AA728" t="s" s="0">
        <v>134</v>
      </c>
      <c r="AB728" t="s" s="0">
        <v>134</v>
      </c>
      <c r="AD728" t="s" s="0">
        <v>134</v>
      </c>
      <c r="AE728" t="s" s="0">
        <v>143</v>
      </c>
      <c r="AF7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8" t="str" s="57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92</v>
      </c>
      <c r="F729" t="n" s="63">
        <v>1.0</v>
      </c>
      <c r="I729" t="s" s="0">
        <v>110</v>
      </c>
      <c r="J7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 s="0">
        <v>114</v>
      </c>
      <c r="L729" t="s" s="0">
        <v>117</v>
      </c>
      <c r="S729" t="s" s="0">
        <v>125</v>
      </c>
      <c r="T729" t="s" s="0">
        <v>128</v>
      </c>
      <c r="U729" t="n" s="68">
        <v>30.0</v>
      </c>
      <c r="V729" t="s" s="0">
        <v>135</v>
      </c>
      <c r="W729" t="s" s="0">
        <v>143</v>
      </c>
      <c r="Y729" t="s" s="0">
        <v>134</v>
      </c>
      <c r="AA729" t="s" s="0">
        <v>134</v>
      </c>
      <c r="AB729" t="s" s="0">
        <v>134</v>
      </c>
      <c r="AD729" t="s" s="0">
        <v>134</v>
      </c>
      <c r="AE729" t="s" s="0">
        <v>143</v>
      </c>
      <c r="AF7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29" t="str" s="57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92</v>
      </c>
      <c r="F730" t="n" s="63">
        <v>1.0</v>
      </c>
      <c r="I730" t="s" s="0">
        <v>110</v>
      </c>
      <c r="J7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 s="0">
        <v>114</v>
      </c>
      <c r="L730" t="s" s="0">
        <v>117</v>
      </c>
      <c r="S730" t="s" s="0">
        <v>125</v>
      </c>
      <c r="T730" t="s" s="0">
        <v>128</v>
      </c>
      <c r="U730" t="n" s="68">
        <v>30.0</v>
      </c>
      <c r="V730" t="s" s="0">
        <v>135</v>
      </c>
      <c r="W730" t="s" s="0">
        <v>143</v>
      </c>
      <c r="Y730" t="s" s="0">
        <v>134</v>
      </c>
      <c r="AA730" t="s" s="0">
        <v>134</v>
      </c>
      <c r="AB730" t="s" s="0">
        <v>134</v>
      </c>
      <c r="AD730" t="s" s="0">
        <v>134</v>
      </c>
      <c r="AE730" t="s" s="0">
        <v>143</v>
      </c>
      <c r="AF7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0" t="str" s="57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92</v>
      </c>
      <c r="F731" t="n" s="63">
        <v>1.0</v>
      </c>
      <c r="I731" t="s" s="0">
        <v>110</v>
      </c>
      <c r="J7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 s="0">
        <v>114</v>
      </c>
      <c r="L731" t="s" s="0">
        <v>117</v>
      </c>
      <c r="S731" t="s" s="0">
        <v>125</v>
      </c>
      <c r="T731" t="s" s="0">
        <v>128</v>
      </c>
      <c r="U731" t="n" s="68">
        <v>30.0</v>
      </c>
      <c r="V731" t="s" s="0">
        <v>135</v>
      </c>
      <c r="W731" t="s" s="0">
        <v>143</v>
      </c>
      <c r="Y731" t="s" s="0">
        <v>134</v>
      </c>
      <c r="AA731" t="s" s="0">
        <v>134</v>
      </c>
      <c r="AB731" t="s" s="0">
        <v>134</v>
      </c>
      <c r="AD731" t="s" s="0">
        <v>134</v>
      </c>
      <c r="AE731" t="s" s="0">
        <v>143</v>
      </c>
      <c r="AF7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1" t="str" s="57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92</v>
      </c>
      <c r="F732" t="n" s="63">
        <v>1.0</v>
      </c>
      <c r="I732" t="s" s="0">
        <v>110</v>
      </c>
      <c r="J7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 s="0">
        <v>114</v>
      </c>
      <c r="L732" t="s" s="0">
        <v>117</v>
      </c>
      <c r="S732" t="s" s="0">
        <v>125</v>
      </c>
      <c r="T732" t="s" s="0">
        <v>128</v>
      </c>
      <c r="U732" t="n" s="68">
        <v>30.0</v>
      </c>
      <c r="V732" t="s" s="0">
        <v>135</v>
      </c>
      <c r="W732" t="s" s="0">
        <v>143</v>
      </c>
      <c r="Y732" t="s" s="0">
        <v>134</v>
      </c>
      <c r="AA732" t="s" s="0">
        <v>134</v>
      </c>
      <c r="AB732" t="s" s="0">
        <v>134</v>
      </c>
      <c r="AD732" t="s" s="0">
        <v>134</v>
      </c>
      <c r="AE732" t="s" s="0">
        <v>143</v>
      </c>
      <c r="AF7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2" t="str" s="57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92</v>
      </c>
      <c r="F733" t="n" s="63">
        <v>1.0</v>
      </c>
      <c r="I733" t="s" s="0">
        <v>110</v>
      </c>
      <c r="J7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 s="0">
        <v>114</v>
      </c>
      <c r="L733" t="s" s="0">
        <v>117</v>
      </c>
      <c r="S733" t="s" s="0">
        <v>125</v>
      </c>
      <c r="T733" t="s" s="0">
        <v>128</v>
      </c>
      <c r="U733" t="n" s="68">
        <v>30.0</v>
      </c>
      <c r="V733" t="s" s="0">
        <v>135</v>
      </c>
      <c r="W733" t="s" s="0">
        <v>143</v>
      </c>
      <c r="Y733" t="s" s="0">
        <v>134</v>
      </c>
      <c r="AA733" t="s" s="0">
        <v>134</v>
      </c>
      <c r="AB733" t="s" s="0">
        <v>134</v>
      </c>
      <c r="AD733" t="s" s="0">
        <v>134</v>
      </c>
      <c r="AE733" t="s" s="0">
        <v>143</v>
      </c>
      <c r="AF7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3" t="str" s="57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92</v>
      </c>
      <c r="F734" t="n" s="63">
        <v>1.0</v>
      </c>
      <c r="I734" t="s" s="0">
        <v>110</v>
      </c>
      <c r="J7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 s="0">
        <v>114</v>
      </c>
      <c r="L734" t="s" s="0">
        <v>117</v>
      </c>
      <c r="S734" t="s" s="0">
        <v>125</v>
      </c>
      <c r="T734" t="s" s="0">
        <v>128</v>
      </c>
      <c r="U734" t="n" s="68">
        <v>30.0</v>
      </c>
      <c r="V734" t="s" s="0">
        <v>135</v>
      </c>
      <c r="W734" t="s" s="0">
        <v>143</v>
      </c>
      <c r="Y734" t="s" s="0">
        <v>134</v>
      </c>
      <c r="AA734" t="s" s="0">
        <v>134</v>
      </c>
      <c r="AB734" t="s" s="0">
        <v>134</v>
      </c>
      <c r="AD734" t="s" s="0">
        <v>134</v>
      </c>
      <c r="AE734" t="s" s="0">
        <v>143</v>
      </c>
      <c r="AF7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4" t="str" s="57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92</v>
      </c>
      <c r="F735" t="n" s="63">
        <v>1.0</v>
      </c>
      <c r="I735" t="s" s="0">
        <v>110</v>
      </c>
      <c r="J7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 s="0">
        <v>114</v>
      </c>
      <c r="L735" t="s" s="0">
        <v>117</v>
      </c>
      <c r="S735" t="s" s="0">
        <v>125</v>
      </c>
      <c r="T735" t="s" s="0">
        <v>128</v>
      </c>
      <c r="U735" t="n" s="68">
        <v>30.0</v>
      </c>
      <c r="V735" t="s" s="0">
        <v>135</v>
      </c>
      <c r="W735" t="s" s="0">
        <v>143</v>
      </c>
      <c r="Y735" t="s" s="0">
        <v>134</v>
      </c>
      <c r="AA735" t="s" s="0">
        <v>134</v>
      </c>
      <c r="AB735" t="s" s="0">
        <v>134</v>
      </c>
      <c r="AD735" t="s" s="0">
        <v>134</v>
      </c>
      <c r="AE735" t="s" s="0">
        <v>143</v>
      </c>
      <c r="AF7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5" t="str" s="57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92</v>
      </c>
      <c r="F736" t="n" s="63">
        <v>1.0</v>
      </c>
      <c r="I736" t="s" s="0">
        <v>110</v>
      </c>
      <c r="J7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 s="0">
        <v>114</v>
      </c>
      <c r="L736" t="s" s="0">
        <v>117</v>
      </c>
      <c r="S736" t="s" s="0">
        <v>125</v>
      </c>
      <c r="T736" t="s" s="0">
        <v>128</v>
      </c>
      <c r="U736" t="n" s="68">
        <v>30.0</v>
      </c>
      <c r="V736" t="s" s="0">
        <v>135</v>
      </c>
      <c r="W736" t="s" s="0">
        <v>143</v>
      </c>
      <c r="Y736" t="s" s="0">
        <v>134</v>
      </c>
      <c r="AA736" t="s" s="0">
        <v>134</v>
      </c>
      <c r="AB736" t="s" s="0">
        <v>134</v>
      </c>
      <c r="AD736" t="s" s="0">
        <v>134</v>
      </c>
      <c r="AE736" t="s" s="0">
        <v>143</v>
      </c>
      <c r="AF7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6" t="str" s="57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92</v>
      </c>
      <c r="F737" t="n" s="63">
        <v>1.0</v>
      </c>
      <c r="I737" t="s" s="0">
        <v>110</v>
      </c>
      <c r="J7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 s="0">
        <v>114</v>
      </c>
      <c r="L737" t="s" s="0">
        <v>117</v>
      </c>
      <c r="S737" t="s" s="0">
        <v>125</v>
      </c>
      <c r="T737" t="s" s="0">
        <v>128</v>
      </c>
      <c r="U737" t="n" s="68">
        <v>30.0</v>
      </c>
      <c r="V737" t="s" s="0">
        <v>135</v>
      </c>
      <c r="W737" t="s" s="0">
        <v>143</v>
      </c>
      <c r="Y737" t="s" s="0">
        <v>134</v>
      </c>
      <c r="AA737" t="s" s="0">
        <v>134</v>
      </c>
      <c r="AB737" t="s" s="0">
        <v>134</v>
      </c>
      <c r="AD737" t="s" s="0">
        <v>134</v>
      </c>
      <c r="AE737" t="s" s="0">
        <v>143</v>
      </c>
      <c r="AF7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7" t="str" s="57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92</v>
      </c>
      <c r="F738" t="n" s="63">
        <v>1.0</v>
      </c>
      <c r="I738" t="s" s="0">
        <v>110</v>
      </c>
      <c r="J7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 s="0">
        <v>114</v>
      </c>
      <c r="L738" t="s" s="0">
        <v>117</v>
      </c>
      <c r="S738" t="s" s="0">
        <v>125</v>
      </c>
      <c r="T738" t="s" s="0">
        <v>128</v>
      </c>
      <c r="U738" t="n" s="68">
        <v>30.0</v>
      </c>
      <c r="V738" t="s" s="0">
        <v>135</v>
      </c>
      <c r="W738" t="s" s="0">
        <v>143</v>
      </c>
      <c r="Y738" t="s" s="0">
        <v>134</v>
      </c>
      <c r="AA738" t="s" s="0">
        <v>134</v>
      </c>
      <c r="AB738" t="s" s="0">
        <v>134</v>
      </c>
      <c r="AD738" t="s" s="0">
        <v>134</v>
      </c>
      <c r="AE738" t="s" s="0">
        <v>143</v>
      </c>
      <c r="AF7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8" t="str" s="57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92</v>
      </c>
      <c r="F739" t="n" s="63">
        <v>1.0</v>
      </c>
      <c r="I739" t="s" s="0">
        <v>110</v>
      </c>
      <c r="J7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 s="0">
        <v>114</v>
      </c>
      <c r="L739" t="s" s="0">
        <v>117</v>
      </c>
      <c r="S739" t="s" s="0">
        <v>125</v>
      </c>
      <c r="T739" t="s" s="0">
        <v>128</v>
      </c>
      <c r="U739" t="n" s="68">
        <v>30.0</v>
      </c>
      <c r="V739" t="s" s="0">
        <v>135</v>
      </c>
      <c r="W739" t="s" s="0">
        <v>143</v>
      </c>
      <c r="Y739" t="s" s="0">
        <v>134</v>
      </c>
      <c r="AA739" t="s" s="0">
        <v>134</v>
      </c>
      <c r="AB739" t="s" s="0">
        <v>134</v>
      </c>
      <c r="AD739" t="s" s="0">
        <v>134</v>
      </c>
      <c r="AE739" t="s" s="0">
        <v>143</v>
      </c>
      <c r="AF7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39" t="str" s="57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92</v>
      </c>
      <c r="F740" t="n" s="63">
        <v>1.0</v>
      </c>
      <c r="I740" t="s" s="0">
        <v>110</v>
      </c>
      <c r="J7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 s="0">
        <v>114</v>
      </c>
      <c r="L740" t="s" s="0">
        <v>117</v>
      </c>
      <c r="S740" t="s" s="0">
        <v>125</v>
      </c>
      <c r="T740" t="s" s="0">
        <v>128</v>
      </c>
      <c r="U740" t="n" s="68">
        <v>30.0</v>
      </c>
      <c r="V740" t="s" s="0">
        <v>135</v>
      </c>
      <c r="W740" t="s" s="0">
        <v>143</v>
      </c>
      <c r="Y740" t="s" s="0">
        <v>134</v>
      </c>
      <c r="AA740" t="s" s="0">
        <v>134</v>
      </c>
      <c r="AB740" t="s" s="0">
        <v>134</v>
      </c>
      <c r="AD740" t="s" s="0">
        <v>134</v>
      </c>
      <c r="AE740" t="s" s="0">
        <v>143</v>
      </c>
      <c r="AF7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0" t="str" s="57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92</v>
      </c>
      <c r="F741" t="n" s="63">
        <v>1.0</v>
      </c>
      <c r="I741" t="s" s="0">
        <v>110</v>
      </c>
      <c r="J7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 s="0">
        <v>114</v>
      </c>
      <c r="L741" t="s" s="0">
        <v>117</v>
      </c>
      <c r="S741" t="s" s="0">
        <v>125</v>
      </c>
      <c r="T741" t="s" s="0">
        <v>128</v>
      </c>
      <c r="U741" t="n" s="68">
        <v>30.0</v>
      </c>
      <c r="V741" t="s" s="0">
        <v>135</v>
      </c>
      <c r="W741" t="s" s="0">
        <v>143</v>
      </c>
      <c r="Y741" t="s" s="0">
        <v>134</v>
      </c>
      <c r="AA741" t="s" s="0">
        <v>134</v>
      </c>
      <c r="AB741" t="s" s="0">
        <v>134</v>
      </c>
      <c r="AD741" t="s" s="0">
        <v>134</v>
      </c>
      <c r="AE741" t="s" s="0">
        <v>143</v>
      </c>
      <c r="AF7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1" t="str" s="57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92</v>
      </c>
      <c r="F742" t="n" s="63">
        <v>1.0</v>
      </c>
      <c r="I742" t="s" s="0">
        <v>110</v>
      </c>
      <c r="J7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 s="0">
        <v>114</v>
      </c>
      <c r="L742" t="s" s="0">
        <v>117</v>
      </c>
      <c r="S742" t="s" s="0">
        <v>125</v>
      </c>
      <c r="T742" t="s" s="0">
        <v>128</v>
      </c>
      <c r="U742" t="n" s="68">
        <v>30.0</v>
      </c>
      <c r="V742" t="s" s="0">
        <v>135</v>
      </c>
      <c r="W742" t="s" s="0">
        <v>143</v>
      </c>
      <c r="Y742" t="s" s="0">
        <v>134</v>
      </c>
      <c r="AA742" t="s" s="0">
        <v>134</v>
      </c>
      <c r="AB742" t="s" s="0">
        <v>134</v>
      </c>
      <c r="AD742" t="s" s="0">
        <v>134</v>
      </c>
      <c r="AE742" t="s" s="0">
        <v>143</v>
      </c>
      <c r="AF7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2" t="str" s="57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92</v>
      </c>
      <c r="F743" t="n" s="63">
        <v>1.0</v>
      </c>
      <c r="I743" t="s" s="0">
        <v>110</v>
      </c>
      <c r="J7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 s="0">
        <v>114</v>
      </c>
      <c r="L743" t="s" s="0">
        <v>117</v>
      </c>
      <c r="S743" t="s" s="0">
        <v>125</v>
      </c>
      <c r="T743" t="s" s="0">
        <v>128</v>
      </c>
      <c r="U743" t="n" s="68">
        <v>30.0</v>
      </c>
      <c r="V743" t="s" s="0">
        <v>135</v>
      </c>
      <c r="W743" t="s" s="0">
        <v>143</v>
      </c>
      <c r="Y743" t="s" s="0">
        <v>134</v>
      </c>
      <c r="AA743" t="s" s="0">
        <v>134</v>
      </c>
      <c r="AB743" t="s" s="0">
        <v>134</v>
      </c>
      <c r="AD743" t="s" s="0">
        <v>134</v>
      </c>
      <c r="AE743" t="s" s="0">
        <v>143</v>
      </c>
      <c r="AF7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3" t="str" s="57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92</v>
      </c>
      <c r="F744" t="n" s="63">
        <v>1.0</v>
      </c>
      <c r="I744" t="s" s="0">
        <v>110</v>
      </c>
      <c r="J7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 s="0">
        <v>114</v>
      </c>
      <c r="L744" t="s" s="0">
        <v>117</v>
      </c>
      <c r="S744" t="s" s="0">
        <v>125</v>
      </c>
      <c r="T744" t="s" s="0">
        <v>128</v>
      </c>
      <c r="U744" t="n" s="68">
        <v>30.0</v>
      </c>
      <c r="V744" t="s" s="0">
        <v>135</v>
      </c>
      <c r="W744" t="s" s="0">
        <v>143</v>
      </c>
      <c r="Y744" t="s" s="0">
        <v>134</v>
      </c>
      <c r="AA744" t="s" s="0">
        <v>134</v>
      </c>
      <c r="AB744" t="s" s="0">
        <v>134</v>
      </c>
      <c r="AD744" t="s" s="0">
        <v>134</v>
      </c>
      <c r="AE744" t="s" s="0">
        <v>143</v>
      </c>
      <c r="AF7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4" t="str" s="57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92</v>
      </c>
      <c r="F745" t="n" s="63">
        <v>1.0</v>
      </c>
      <c r="I745" t="s" s="0">
        <v>110</v>
      </c>
      <c r="J7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 s="0">
        <v>114</v>
      </c>
      <c r="L745" t="s" s="0">
        <v>117</v>
      </c>
      <c r="S745" t="s" s="0">
        <v>125</v>
      </c>
      <c r="T745" t="s" s="0">
        <v>128</v>
      </c>
      <c r="U745" t="n" s="68">
        <v>30.0</v>
      </c>
      <c r="V745" t="s" s="0">
        <v>135</v>
      </c>
      <c r="W745" t="s" s="0">
        <v>143</v>
      </c>
      <c r="Y745" t="s" s="0">
        <v>134</v>
      </c>
      <c r="AA745" t="s" s="0">
        <v>134</v>
      </c>
      <c r="AB745" t="s" s="0">
        <v>134</v>
      </c>
      <c r="AD745" t="s" s="0">
        <v>134</v>
      </c>
      <c r="AE745" t="s" s="0">
        <v>143</v>
      </c>
      <c r="AF7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5" t="str" s="57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92</v>
      </c>
      <c r="F746" t="n" s="63">
        <v>1.0</v>
      </c>
      <c r="I746" t="s" s="0">
        <v>110</v>
      </c>
      <c r="J7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 s="0">
        <v>114</v>
      </c>
      <c r="L746" t="s" s="0">
        <v>117</v>
      </c>
      <c r="S746" t="s" s="0">
        <v>125</v>
      </c>
      <c r="T746" t="s" s="0">
        <v>128</v>
      </c>
      <c r="U746" t="n" s="68">
        <v>30.0</v>
      </c>
      <c r="V746" t="s" s="0">
        <v>135</v>
      </c>
      <c r="W746" t="s" s="0">
        <v>143</v>
      </c>
      <c r="Y746" t="s" s="0">
        <v>134</v>
      </c>
      <c r="AA746" t="s" s="0">
        <v>134</v>
      </c>
      <c r="AB746" t="s" s="0">
        <v>134</v>
      </c>
      <c r="AD746" t="s" s="0">
        <v>134</v>
      </c>
      <c r="AE746" t="s" s="0">
        <v>143</v>
      </c>
      <c r="AF7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6" t="str" s="57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92</v>
      </c>
      <c r="F747" t="n" s="63">
        <v>1.0</v>
      </c>
      <c r="I747" t="s" s="0">
        <v>110</v>
      </c>
      <c r="J7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 s="0">
        <v>114</v>
      </c>
      <c r="L747" t="s" s="0">
        <v>117</v>
      </c>
      <c r="S747" t="s" s="0">
        <v>125</v>
      </c>
      <c r="T747" t="s" s="0">
        <v>128</v>
      </c>
      <c r="U747" t="n" s="68">
        <v>30.0</v>
      </c>
      <c r="V747" t="s" s="0">
        <v>135</v>
      </c>
      <c r="W747" t="s" s="0">
        <v>143</v>
      </c>
      <c r="Y747" t="s" s="0">
        <v>134</v>
      </c>
      <c r="AA747" t="s" s="0">
        <v>134</v>
      </c>
      <c r="AB747" t="s" s="0">
        <v>134</v>
      </c>
      <c r="AD747" t="s" s="0">
        <v>134</v>
      </c>
      <c r="AE747" t="s" s="0">
        <v>143</v>
      </c>
      <c r="AF7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7" t="str" s="57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92</v>
      </c>
      <c r="F748" t="n" s="63">
        <v>1.0</v>
      </c>
      <c r="I748" t="s" s="0">
        <v>110</v>
      </c>
      <c r="J7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 s="0">
        <v>114</v>
      </c>
      <c r="L748" t="s" s="0">
        <v>117</v>
      </c>
      <c r="S748" t="s" s="0">
        <v>125</v>
      </c>
      <c r="T748" t="s" s="0">
        <v>128</v>
      </c>
      <c r="U748" t="n" s="68">
        <v>30.0</v>
      </c>
      <c r="V748" t="s" s="0">
        <v>135</v>
      </c>
      <c r="W748" t="s" s="0">
        <v>143</v>
      </c>
      <c r="Y748" t="s" s="0">
        <v>134</v>
      </c>
      <c r="AA748" t="s" s="0">
        <v>134</v>
      </c>
      <c r="AB748" t="s" s="0">
        <v>134</v>
      </c>
      <c r="AD748" t="s" s="0">
        <v>134</v>
      </c>
      <c r="AE748" t="s" s="0">
        <v>143</v>
      </c>
      <c r="AF7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8" t="str" s="57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92</v>
      </c>
      <c r="F749" t="n" s="63">
        <v>1.0</v>
      </c>
      <c r="I749" t="s" s="0">
        <v>110</v>
      </c>
      <c r="J7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 s="0">
        <v>114</v>
      </c>
      <c r="L749" t="s" s="0">
        <v>117</v>
      </c>
      <c r="S749" t="s" s="0">
        <v>125</v>
      </c>
      <c r="T749" t="s" s="0">
        <v>128</v>
      </c>
      <c r="U749" t="n" s="68">
        <v>30.0</v>
      </c>
      <c r="V749" t="s" s="0">
        <v>135</v>
      </c>
      <c r="W749" t="s" s="0">
        <v>143</v>
      </c>
      <c r="Y749" t="s" s="0">
        <v>134</v>
      </c>
      <c r="AA749" t="s" s="0">
        <v>134</v>
      </c>
      <c r="AB749" t="s" s="0">
        <v>134</v>
      </c>
      <c r="AD749" t="s" s="0">
        <v>134</v>
      </c>
      <c r="AE749" t="s" s="0">
        <v>143</v>
      </c>
      <c r="AF7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49" t="str" s="57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92</v>
      </c>
      <c r="F750" t="n" s="63">
        <v>1.0</v>
      </c>
      <c r="I750" t="s" s="0">
        <v>110</v>
      </c>
      <c r="J7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 s="0">
        <v>114</v>
      </c>
      <c r="L750" t="s" s="0">
        <v>117</v>
      </c>
      <c r="S750" t="s" s="0">
        <v>125</v>
      </c>
      <c r="T750" t="s" s="0">
        <v>128</v>
      </c>
      <c r="U750" t="n" s="68">
        <v>30.0</v>
      </c>
      <c r="V750" t="s" s="0">
        <v>135</v>
      </c>
      <c r="W750" t="s" s="0">
        <v>143</v>
      </c>
      <c r="Y750" t="s" s="0">
        <v>134</v>
      </c>
      <c r="AA750" t="s" s="0">
        <v>134</v>
      </c>
      <c r="AB750" t="s" s="0">
        <v>134</v>
      </c>
      <c r="AD750" t="s" s="0">
        <v>134</v>
      </c>
      <c r="AE750" t="s" s="0">
        <v>143</v>
      </c>
      <c r="AF7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0" t="str" s="57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92</v>
      </c>
      <c r="F751" t="n" s="63">
        <v>1.0</v>
      </c>
      <c r="I751" t="s" s="0">
        <v>110</v>
      </c>
      <c r="J7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 s="0">
        <v>114</v>
      </c>
      <c r="L751" t="s" s="0">
        <v>117</v>
      </c>
      <c r="S751" t="s" s="0">
        <v>125</v>
      </c>
      <c r="T751" t="s" s="0">
        <v>128</v>
      </c>
      <c r="U751" t="n" s="68">
        <v>30.0</v>
      </c>
      <c r="V751" t="s" s="0">
        <v>135</v>
      </c>
      <c r="W751" t="s" s="0">
        <v>143</v>
      </c>
      <c r="Y751" t="s" s="0">
        <v>134</v>
      </c>
      <c r="AA751" t="s" s="0">
        <v>134</v>
      </c>
      <c r="AB751" t="s" s="0">
        <v>134</v>
      </c>
      <c r="AD751" t="s" s="0">
        <v>134</v>
      </c>
      <c r="AE751" t="s" s="0">
        <v>143</v>
      </c>
      <c r="AF7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1" t="str" s="57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92</v>
      </c>
      <c r="F752" t="n" s="63">
        <v>1.0</v>
      </c>
      <c r="I752" t="s" s="0">
        <v>110</v>
      </c>
      <c r="J7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 s="0">
        <v>114</v>
      </c>
      <c r="L752" t="s" s="0">
        <v>117</v>
      </c>
      <c r="S752" t="s" s="0">
        <v>125</v>
      </c>
      <c r="T752" t="s" s="0">
        <v>128</v>
      </c>
      <c r="U752" t="n" s="68">
        <v>30.0</v>
      </c>
      <c r="V752" t="s" s="0">
        <v>135</v>
      </c>
      <c r="W752" t="s" s="0">
        <v>143</v>
      </c>
      <c r="Y752" t="s" s="0">
        <v>134</v>
      </c>
      <c r="AA752" t="s" s="0">
        <v>134</v>
      </c>
      <c r="AB752" t="s" s="0">
        <v>134</v>
      </c>
      <c r="AD752" t="s" s="0">
        <v>134</v>
      </c>
      <c r="AE752" t="s" s="0">
        <v>143</v>
      </c>
      <c r="AF7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2" t="str" s="57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92</v>
      </c>
      <c r="F753" t="n" s="63">
        <v>1.0</v>
      </c>
      <c r="I753" t="s" s="0">
        <v>110</v>
      </c>
      <c r="J7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 s="0">
        <v>114</v>
      </c>
      <c r="L753" t="s" s="0">
        <v>117</v>
      </c>
      <c r="S753" t="s" s="0">
        <v>125</v>
      </c>
      <c r="T753" t="s" s="0">
        <v>128</v>
      </c>
      <c r="U753" t="n" s="68">
        <v>30.0</v>
      </c>
      <c r="V753" t="s" s="0">
        <v>135</v>
      </c>
      <c r="W753" t="s" s="0">
        <v>143</v>
      </c>
      <c r="Y753" t="s" s="0">
        <v>134</v>
      </c>
      <c r="AA753" t="s" s="0">
        <v>134</v>
      </c>
      <c r="AB753" t="s" s="0">
        <v>134</v>
      </c>
      <c r="AD753" t="s" s="0">
        <v>134</v>
      </c>
      <c r="AE753" t="s" s="0">
        <v>143</v>
      </c>
      <c r="AF7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3" t="str" s="57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92</v>
      </c>
      <c r="F754" t="n" s="63">
        <v>1.0</v>
      </c>
      <c r="I754" t="s" s="0">
        <v>110</v>
      </c>
      <c r="J7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 s="0">
        <v>114</v>
      </c>
      <c r="L754" t="s" s="0">
        <v>117</v>
      </c>
      <c r="S754" t="s" s="0">
        <v>125</v>
      </c>
      <c r="T754" t="s" s="0">
        <v>128</v>
      </c>
      <c r="U754" t="n" s="68">
        <v>30.0</v>
      </c>
      <c r="V754" t="s" s="0">
        <v>135</v>
      </c>
      <c r="W754" t="s" s="0">
        <v>143</v>
      </c>
      <c r="Y754" t="s" s="0">
        <v>134</v>
      </c>
      <c r="AA754" t="s" s="0">
        <v>134</v>
      </c>
      <c r="AB754" t="s" s="0">
        <v>134</v>
      </c>
      <c r="AD754" t="s" s="0">
        <v>134</v>
      </c>
      <c r="AE754" t="s" s="0">
        <v>143</v>
      </c>
      <c r="AF7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4" t="str" s="57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92</v>
      </c>
      <c r="F755" t="n" s="63">
        <v>1.0</v>
      </c>
      <c r="I755" t="s" s="0">
        <v>110</v>
      </c>
      <c r="J7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 s="0">
        <v>114</v>
      </c>
      <c r="L755" t="s" s="0">
        <v>117</v>
      </c>
      <c r="S755" t="s" s="0">
        <v>125</v>
      </c>
      <c r="T755" t="s" s="0">
        <v>128</v>
      </c>
      <c r="U755" t="n" s="68">
        <v>30.0</v>
      </c>
      <c r="V755" t="s" s="0">
        <v>135</v>
      </c>
      <c r="W755" t="s" s="0">
        <v>143</v>
      </c>
      <c r="Y755" t="s" s="0">
        <v>134</v>
      </c>
      <c r="AA755" t="s" s="0">
        <v>134</v>
      </c>
      <c r="AB755" t="s" s="0">
        <v>134</v>
      </c>
      <c r="AD755" t="s" s="0">
        <v>134</v>
      </c>
      <c r="AE755" t="s" s="0">
        <v>143</v>
      </c>
      <c r="AF7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5" t="str" s="57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92</v>
      </c>
      <c r="F756" t="n" s="63">
        <v>1.0</v>
      </c>
      <c r="I756" t="s" s="0">
        <v>110</v>
      </c>
      <c r="J7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 s="0">
        <v>114</v>
      </c>
      <c r="L756" t="s" s="0">
        <v>117</v>
      </c>
      <c r="S756" t="s" s="0">
        <v>125</v>
      </c>
      <c r="T756" t="s" s="0">
        <v>128</v>
      </c>
      <c r="U756" t="n" s="68">
        <v>30.0</v>
      </c>
      <c r="V756" t="s" s="0">
        <v>135</v>
      </c>
      <c r="W756" t="s" s="0">
        <v>143</v>
      </c>
      <c r="Y756" t="s" s="0">
        <v>134</v>
      </c>
      <c r="AA756" t="s" s="0">
        <v>134</v>
      </c>
      <c r="AB756" t="s" s="0">
        <v>134</v>
      </c>
      <c r="AD756" t="s" s="0">
        <v>134</v>
      </c>
      <c r="AE756" t="s" s="0">
        <v>143</v>
      </c>
      <c r="AF7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6" t="str" s="57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92</v>
      </c>
      <c r="F757" t="n" s="63">
        <v>1.0</v>
      </c>
      <c r="I757" t="s" s="0">
        <v>110</v>
      </c>
      <c r="J7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 s="0">
        <v>114</v>
      </c>
      <c r="L757" t="s" s="0">
        <v>117</v>
      </c>
      <c r="S757" t="s" s="0">
        <v>125</v>
      </c>
      <c r="T757" t="s" s="0">
        <v>128</v>
      </c>
      <c r="U757" t="n" s="68">
        <v>30.0</v>
      </c>
      <c r="V757" t="s" s="0">
        <v>135</v>
      </c>
      <c r="W757" t="s" s="0">
        <v>143</v>
      </c>
      <c r="Y757" t="s" s="0">
        <v>134</v>
      </c>
      <c r="AA757" t="s" s="0">
        <v>134</v>
      </c>
      <c r="AB757" t="s" s="0">
        <v>134</v>
      </c>
      <c r="AD757" t="s" s="0">
        <v>134</v>
      </c>
      <c r="AE757" t="s" s="0">
        <v>143</v>
      </c>
      <c r="AF7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7" t="str" s="57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92</v>
      </c>
      <c r="F758" t="n" s="63">
        <v>1.0</v>
      </c>
      <c r="I758" t="s" s="0">
        <v>110</v>
      </c>
      <c r="J7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 s="0">
        <v>114</v>
      </c>
      <c r="L758" t="s" s="0">
        <v>117</v>
      </c>
      <c r="S758" t="s" s="0">
        <v>125</v>
      </c>
      <c r="T758" t="s" s="0">
        <v>128</v>
      </c>
      <c r="U758" t="n" s="68">
        <v>30.0</v>
      </c>
      <c r="V758" t="s" s="0">
        <v>135</v>
      </c>
      <c r="W758" t="s" s="0">
        <v>143</v>
      </c>
      <c r="Y758" t="s" s="0">
        <v>134</v>
      </c>
      <c r="AA758" t="s" s="0">
        <v>134</v>
      </c>
      <c r="AB758" t="s" s="0">
        <v>134</v>
      </c>
      <c r="AD758" t="s" s="0">
        <v>134</v>
      </c>
      <c r="AE758" t="s" s="0">
        <v>143</v>
      </c>
      <c r="AF7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8" t="str" s="57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92</v>
      </c>
      <c r="F759" t="n" s="63">
        <v>1.0</v>
      </c>
      <c r="I759" t="s" s="0">
        <v>110</v>
      </c>
      <c r="J7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 s="0">
        <v>114</v>
      </c>
      <c r="L759" t="s" s="0">
        <v>117</v>
      </c>
      <c r="S759" t="s" s="0">
        <v>125</v>
      </c>
      <c r="T759" t="s" s="0">
        <v>128</v>
      </c>
      <c r="U759" t="n" s="68">
        <v>30.0</v>
      </c>
      <c r="V759" t="s" s="0">
        <v>135</v>
      </c>
      <c r="W759" t="s" s="0">
        <v>143</v>
      </c>
      <c r="Y759" t="s" s="0">
        <v>134</v>
      </c>
      <c r="AA759" t="s" s="0">
        <v>134</v>
      </c>
      <c r="AB759" t="s" s="0">
        <v>134</v>
      </c>
      <c r="AD759" t="s" s="0">
        <v>134</v>
      </c>
      <c r="AE759" t="s" s="0">
        <v>143</v>
      </c>
      <c r="AF7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59" t="str" s="57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92</v>
      </c>
      <c r="F760" t="n" s="63">
        <v>1.0</v>
      </c>
      <c r="I760" t="s" s="0">
        <v>110</v>
      </c>
      <c r="J7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 s="0">
        <v>114</v>
      </c>
      <c r="L760" t="s" s="0">
        <v>117</v>
      </c>
      <c r="S760" t="s" s="0">
        <v>125</v>
      </c>
      <c r="T760" t="s" s="0">
        <v>128</v>
      </c>
      <c r="U760" t="n" s="68">
        <v>30.0</v>
      </c>
      <c r="V760" t="s" s="0">
        <v>135</v>
      </c>
      <c r="W760" t="s" s="0">
        <v>143</v>
      </c>
      <c r="Y760" t="s" s="0">
        <v>134</v>
      </c>
      <c r="AA760" t="s" s="0">
        <v>134</v>
      </c>
      <c r="AB760" t="s" s="0">
        <v>134</v>
      </c>
      <c r="AD760" t="s" s="0">
        <v>134</v>
      </c>
      <c r="AE760" t="s" s="0">
        <v>143</v>
      </c>
      <c r="AF7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0" t="str" s="57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92</v>
      </c>
      <c r="F761" t="n" s="63">
        <v>1.0</v>
      </c>
      <c r="I761" t="s" s="0">
        <v>110</v>
      </c>
      <c r="J7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 s="0">
        <v>114</v>
      </c>
      <c r="L761" t="s" s="0">
        <v>117</v>
      </c>
      <c r="S761" t="s" s="0">
        <v>125</v>
      </c>
      <c r="T761" t="s" s="0">
        <v>128</v>
      </c>
      <c r="U761" t="n" s="68">
        <v>30.0</v>
      </c>
      <c r="V761" t="s" s="0">
        <v>135</v>
      </c>
      <c r="W761" t="s" s="0">
        <v>143</v>
      </c>
      <c r="Y761" t="s" s="0">
        <v>134</v>
      </c>
      <c r="AA761" t="s" s="0">
        <v>134</v>
      </c>
      <c r="AB761" t="s" s="0">
        <v>134</v>
      </c>
      <c r="AD761" t="s" s="0">
        <v>134</v>
      </c>
      <c r="AE761" t="s" s="0">
        <v>143</v>
      </c>
      <c r="AF7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1" t="str" s="57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92</v>
      </c>
      <c r="F762" t="n" s="63">
        <v>1.0</v>
      </c>
      <c r="I762" t="s" s="0">
        <v>110</v>
      </c>
      <c r="J7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 s="0">
        <v>114</v>
      </c>
      <c r="L762" t="s" s="0">
        <v>117</v>
      </c>
      <c r="S762" t="s" s="0">
        <v>125</v>
      </c>
      <c r="T762" t="s" s="0">
        <v>128</v>
      </c>
      <c r="U762" t="n" s="68">
        <v>30.0</v>
      </c>
      <c r="V762" t="s" s="0">
        <v>135</v>
      </c>
      <c r="W762" t="s" s="0">
        <v>143</v>
      </c>
      <c r="Y762" t="s" s="0">
        <v>134</v>
      </c>
      <c r="AA762" t="s" s="0">
        <v>134</v>
      </c>
      <c r="AB762" t="s" s="0">
        <v>134</v>
      </c>
      <c r="AD762" t="s" s="0">
        <v>134</v>
      </c>
      <c r="AE762" t="s" s="0">
        <v>143</v>
      </c>
      <c r="AF7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2" t="str" s="57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92</v>
      </c>
      <c r="F763" t="n" s="63">
        <v>1.0</v>
      </c>
      <c r="I763" t="s" s="0">
        <v>110</v>
      </c>
      <c r="J7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 s="0">
        <v>114</v>
      </c>
      <c r="L763" t="s" s="0">
        <v>117</v>
      </c>
      <c r="S763" t="s" s="0">
        <v>125</v>
      </c>
      <c r="T763" t="s" s="0">
        <v>128</v>
      </c>
      <c r="U763" t="n" s="68">
        <v>30.0</v>
      </c>
      <c r="V763" t="s" s="0">
        <v>135</v>
      </c>
      <c r="W763" t="s" s="0">
        <v>143</v>
      </c>
      <c r="Y763" t="s" s="0">
        <v>134</v>
      </c>
      <c r="AA763" t="s" s="0">
        <v>134</v>
      </c>
      <c r="AB763" t="s" s="0">
        <v>134</v>
      </c>
      <c r="AD763" t="s" s="0">
        <v>134</v>
      </c>
      <c r="AE763" t="s" s="0">
        <v>143</v>
      </c>
      <c r="AF7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3" t="str" s="57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92</v>
      </c>
      <c r="F764" t="n" s="63">
        <v>1.0</v>
      </c>
      <c r="I764" t="s" s="0">
        <v>110</v>
      </c>
      <c r="J7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 s="0">
        <v>114</v>
      </c>
      <c r="L764" t="s" s="0">
        <v>117</v>
      </c>
      <c r="S764" t="s" s="0">
        <v>125</v>
      </c>
      <c r="T764" t="s" s="0">
        <v>128</v>
      </c>
      <c r="U764" t="n" s="68">
        <v>30.0</v>
      </c>
      <c r="V764" t="s" s="0">
        <v>135</v>
      </c>
      <c r="W764" t="s" s="0">
        <v>143</v>
      </c>
      <c r="Y764" t="s" s="0">
        <v>134</v>
      </c>
      <c r="AA764" t="s" s="0">
        <v>134</v>
      </c>
      <c r="AB764" t="s" s="0">
        <v>134</v>
      </c>
      <c r="AD764" t="s" s="0">
        <v>134</v>
      </c>
      <c r="AE764" t="s" s="0">
        <v>143</v>
      </c>
      <c r="AF7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4" t="str" s="57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92</v>
      </c>
      <c r="F765" t="n" s="63">
        <v>1.0</v>
      </c>
      <c r="I765" t="s" s="0">
        <v>110</v>
      </c>
      <c r="J7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 s="0">
        <v>114</v>
      </c>
      <c r="L765" t="s" s="0">
        <v>117</v>
      </c>
      <c r="S765" t="s" s="0">
        <v>125</v>
      </c>
      <c r="T765" t="s" s="0">
        <v>128</v>
      </c>
      <c r="U765" t="n" s="68">
        <v>30.0</v>
      </c>
      <c r="V765" t="s" s="0">
        <v>135</v>
      </c>
      <c r="W765" t="s" s="0">
        <v>143</v>
      </c>
      <c r="Y765" t="s" s="0">
        <v>134</v>
      </c>
      <c r="AA765" t="s" s="0">
        <v>134</v>
      </c>
      <c r="AB765" t="s" s="0">
        <v>134</v>
      </c>
      <c r="AD765" t="s" s="0">
        <v>134</v>
      </c>
      <c r="AE765" t="s" s="0">
        <v>143</v>
      </c>
      <c r="AF7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5" t="str" s="57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92</v>
      </c>
      <c r="F766" t="n" s="63">
        <v>1.0</v>
      </c>
      <c r="I766" t="s" s="0">
        <v>110</v>
      </c>
      <c r="J7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 s="0">
        <v>114</v>
      </c>
      <c r="L766" t="s" s="0">
        <v>117</v>
      </c>
      <c r="S766" t="s" s="0">
        <v>125</v>
      </c>
      <c r="T766" t="s" s="0">
        <v>128</v>
      </c>
      <c r="U766" t="n" s="68">
        <v>30.0</v>
      </c>
      <c r="V766" t="s" s="0">
        <v>135</v>
      </c>
      <c r="W766" t="s" s="0">
        <v>143</v>
      </c>
      <c r="Y766" t="s" s="0">
        <v>134</v>
      </c>
      <c r="AA766" t="s" s="0">
        <v>134</v>
      </c>
      <c r="AB766" t="s" s="0">
        <v>134</v>
      </c>
      <c r="AD766" t="s" s="0">
        <v>134</v>
      </c>
      <c r="AE766" t="s" s="0">
        <v>143</v>
      </c>
      <c r="AF7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6" t="str" s="57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92</v>
      </c>
      <c r="F767" t="n" s="63">
        <v>1.0</v>
      </c>
      <c r="I767" t="s" s="0">
        <v>110</v>
      </c>
      <c r="J7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 s="0">
        <v>114</v>
      </c>
      <c r="L767" t="s" s="0">
        <v>117</v>
      </c>
      <c r="S767" t="s" s="0">
        <v>125</v>
      </c>
      <c r="T767" t="s" s="0">
        <v>128</v>
      </c>
      <c r="U767" t="n" s="68">
        <v>30.0</v>
      </c>
      <c r="V767" t="s" s="0">
        <v>135</v>
      </c>
      <c r="W767" t="s" s="0">
        <v>143</v>
      </c>
      <c r="Y767" t="s" s="0">
        <v>134</v>
      </c>
      <c r="AA767" t="s" s="0">
        <v>134</v>
      </c>
      <c r="AB767" t="s" s="0">
        <v>134</v>
      </c>
      <c r="AD767" t="s" s="0">
        <v>134</v>
      </c>
      <c r="AE767" t="s" s="0">
        <v>143</v>
      </c>
      <c r="AF7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7" t="str" s="57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92</v>
      </c>
      <c r="F768" t="n" s="63">
        <v>1.0</v>
      </c>
      <c r="I768" t="s" s="0">
        <v>110</v>
      </c>
      <c r="J7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 s="0">
        <v>114</v>
      </c>
      <c r="L768" t="s" s="0">
        <v>117</v>
      </c>
      <c r="S768" t="s" s="0">
        <v>125</v>
      </c>
      <c r="T768" t="s" s="0">
        <v>128</v>
      </c>
      <c r="U768" t="n" s="68">
        <v>30.0</v>
      </c>
      <c r="V768" t="s" s="0">
        <v>135</v>
      </c>
      <c r="W768" t="s" s="0">
        <v>143</v>
      </c>
      <c r="Y768" t="s" s="0">
        <v>134</v>
      </c>
      <c r="AA768" t="s" s="0">
        <v>134</v>
      </c>
      <c r="AB768" t="s" s="0">
        <v>134</v>
      </c>
      <c r="AD768" t="s" s="0">
        <v>134</v>
      </c>
      <c r="AE768" t="s" s="0">
        <v>143</v>
      </c>
      <c r="AF7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8" t="str" s="57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92</v>
      </c>
      <c r="F769" t="n" s="63">
        <v>1.0</v>
      </c>
      <c r="I769" t="s" s="0">
        <v>110</v>
      </c>
      <c r="J7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 s="0">
        <v>114</v>
      </c>
      <c r="L769" t="s" s="0">
        <v>117</v>
      </c>
      <c r="S769" t="s" s="0">
        <v>125</v>
      </c>
      <c r="T769" t="s" s="0">
        <v>128</v>
      </c>
      <c r="U769" t="n" s="68">
        <v>30.0</v>
      </c>
      <c r="V769" t="s" s="0">
        <v>135</v>
      </c>
      <c r="W769" t="s" s="0">
        <v>143</v>
      </c>
      <c r="Y769" t="s" s="0">
        <v>134</v>
      </c>
      <c r="AA769" t="s" s="0">
        <v>134</v>
      </c>
      <c r="AB769" t="s" s="0">
        <v>134</v>
      </c>
      <c r="AD769" t="s" s="0">
        <v>134</v>
      </c>
      <c r="AE769" t="s" s="0">
        <v>143</v>
      </c>
      <c r="AF7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69" t="str" s="57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92</v>
      </c>
      <c r="F770" t="n" s="63">
        <v>1.0</v>
      </c>
      <c r="I770" t="s" s="0">
        <v>110</v>
      </c>
      <c r="J7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 s="0">
        <v>114</v>
      </c>
      <c r="L770" t="s" s="0">
        <v>117</v>
      </c>
      <c r="S770" t="s" s="0">
        <v>125</v>
      </c>
      <c r="T770" t="s" s="0">
        <v>128</v>
      </c>
      <c r="U770" t="n" s="68">
        <v>30.0</v>
      </c>
      <c r="V770" t="s" s="0">
        <v>135</v>
      </c>
      <c r="W770" t="s" s="0">
        <v>143</v>
      </c>
      <c r="Y770" t="s" s="0">
        <v>134</v>
      </c>
      <c r="AA770" t="s" s="0">
        <v>134</v>
      </c>
      <c r="AB770" t="s" s="0">
        <v>134</v>
      </c>
      <c r="AD770" t="s" s="0">
        <v>134</v>
      </c>
      <c r="AE770" t="s" s="0">
        <v>143</v>
      </c>
      <c r="AF7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0" t="str" s="57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92</v>
      </c>
      <c r="F771" t="n" s="63">
        <v>1.0</v>
      </c>
      <c r="I771" t="s" s="0">
        <v>110</v>
      </c>
      <c r="J7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 s="0">
        <v>114</v>
      </c>
      <c r="L771" t="s" s="0">
        <v>117</v>
      </c>
      <c r="S771" t="s" s="0">
        <v>125</v>
      </c>
      <c r="T771" t="s" s="0">
        <v>128</v>
      </c>
      <c r="U771" t="n" s="68">
        <v>30.0</v>
      </c>
      <c r="V771" t="s" s="0">
        <v>135</v>
      </c>
      <c r="W771" t="s" s="0">
        <v>143</v>
      </c>
      <c r="Y771" t="s" s="0">
        <v>134</v>
      </c>
      <c r="AA771" t="s" s="0">
        <v>134</v>
      </c>
      <c r="AB771" t="s" s="0">
        <v>134</v>
      </c>
      <c r="AD771" t="s" s="0">
        <v>134</v>
      </c>
      <c r="AE771" t="s" s="0">
        <v>143</v>
      </c>
      <c r="AF7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1" t="str" s="57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92</v>
      </c>
      <c r="F772" t="n" s="63">
        <v>1.0</v>
      </c>
      <c r="I772" t="s" s="0">
        <v>110</v>
      </c>
      <c r="J7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 s="0">
        <v>114</v>
      </c>
      <c r="L772" t="s" s="0">
        <v>117</v>
      </c>
      <c r="S772" t="s" s="0">
        <v>125</v>
      </c>
      <c r="T772" t="s" s="0">
        <v>128</v>
      </c>
      <c r="U772" t="n" s="68">
        <v>30.0</v>
      </c>
      <c r="V772" t="s" s="0">
        <v>135</v>
      </c>
      <c r="W772" t="s" s="0">
        <v>143</v>
      </c>
      <c r="Y772" t="s" s="0">
        <v>134</v>
      </c>
      <c r="AA772" t="s" s="0">
        <v>134</v>
      </c>
      <c r="AB772" t="s" s="0">
        <v>134</v>
      </c>
      <c r="AD772" t="s" s="0">
        <v>134</v>
      </c>
      <c r="AE772" t="s" s="0">
        <v>143</v>
      </c>
      <c r="AF7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2" t="str" s="57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92</v>
      </c>
      <c r="F773" t="n" s="63">
        <v>1.0</v>
      </c>
      <c r="I773" t="s" s="0">
        <v>110</v>
      </c>
      <c r="J7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 s="0">
        <v>114</v>
      </c>
      <c r="L773" t="s" s="0">
        <v>117</v>
      </c>
      <c r="S773" t="s" s="0">
        <v>125</v>
      </c>
      <c r="T773" t="s" s="0">
        <v>128</v>
      </c>
      <c r="U773" t="n" s="68">
        <v>30.0</v>
      </c>
      <c r="V773" t="s" s="0">
        <v>135</v>
      </c>
      <c r="W773" t="s" s="0">
        <v>143</v>
      </c>
      <c r="Y773" t="s" s="0">
        <v>134</v>
      </c>
      <c r="AA773" t="s" s="0">
        <v>134</v>
      </c>
      <c r="AB773" t="s" s="0">
        <v>134</v>
      </c>
      <c r="AD773" t="s" s="0">
        <v>134</v>
      </c>
      <c r="AE773" t="s" s="0">
        <v>143</v>
      </c>
      <c r="AF7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3" t="str" s="57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92</v>
      </c>
      <c r="F774" t="n" s="63">
        <v>1.0</v>
      </c>
      <c r="I774" t="s" s="0">
        <v>110</v>
      </c>
      <c r="J7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 s="0">
        <v>114</v>
      </c>
      <c r="L774" t="s" s="0">
        <v>117</v>
      </c>
      <c r="S774" t="s" s="0">
        <v>125</v>
      </c>
      <c r="T774" t="s" s="0">
        <v>128</v>
      </c>
      <c r="U774" t="n" s="68">
        <v>30.0</v>
      </c>
      <c r="V774" t="s" s="0">
        <v>135</v>
      </c>
      <c r="W774" t="s" s="0">
        <v>143</v>
      </c>
      <c r="Y774" t="s" s="0">
        <v>134</v>
      </c>
      <c r="AA774" t="s" s="0">
        <v>134</v>
      </c>
      <c r="AB774" t="s" s="0">
        <v>134</v>
      </c>
      <c r="AD774" t="s" s="0">
        <v>134</v>
      </c>
      <c r="AE774" t="s" s="0">
        <v>143</v>
      </c>
      <c r="AF7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4" t="str" s="57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92</v>
      </c>
      <c r="F775" t="n" s="63">
        <v>1.0</v>
      </c>
      <c r="I775" t="s" s="0">
        <v>110</v>
      </c>
      <c r="J7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 s="0">
        <v>114</v>
      </c>
      <c r="L775" t="s" s="0">
        <v>117</v>
      </c>
      <c r="S775" t="s" s="0">
        <v>125</v>
      </c>
      <c r="T775" t="s" s="0">
        <v>128</v>
      </c>
      <c r="U775" t="n" s="68">
        <v>30.0</v>
      </c>
      <c r="V775" t="s" s="0">
        <v>135</v>
      </c>
      <c r="W775" t="s" s="0">
        <v>143</v>
      </c>
      <c r="Y775" t="s" s="0">
        <v>134</v>
      </c>
      <c r="AA775" t="s" s="0">
        <v>134</v>
      </c>
      <c r="AB775" t="s" s="0">
        <v>134</v>
      </c>
      <c r="AD775" t="s" s="0">
        <v>134</v>
      </c>
      <c r="AE775" t="s" s="0">
        <v>143</v>
      </c>
      <c r="AF7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5" t="str" s="57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92</v>
      </c>
      <c r="F776" t="n" s="63">
        <v>1.0</v>
      </c>
      <c r="I776" t="s" s="0">
        <v>110</v>
      </c>
      <c r="J7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 s="0">
        <v>114</v>
      </c>
      <c r="L776" t="s" s="0">
        <v>117</v>
      </c>
      <c r="S776" t="s" s="0">
        <v>125</v>
      </c>
      <c r="T776" t="s" s="0">
        <v>128</v>
      </c>
      <c r="U776" t="n" s="68">
        <v>30.0</v>
      </c>
      <c r="V776" t="s" s="0">
        <v>135</v>
      </c>
      <c r="W776" t="s" s="0">
        <v>143</v>
      </c>
      <c r="Y776" t="s" s="0">
        <v>134</v>
      </c>
      <c r="AA776" t="s" s="0">
        <v>134</v>
      </c>
      <c r="AB776" t="s" s="0">
        <v>134</v>
      </c>
      <c r="AD776" t="s" s="0">
        <v>134</v>
      </c>
      <c r="AE776" t="s" s="0">
        <v>143</v>
      </c>
      <c r="AF7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6" t="str" s="57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92</v>
      </c>
      <c r="F777" t="n" s="63">
        <v>1.0</v>
      </c>
      <c r="I777" t="s" s="0">
        <v>110</v>
      </c>
      <c r="J7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 s="0">
        <v>114</v>
      </c>
      <c r="L777" t="s" s="0">
        <v>117</v>
      </c>
      <c r="S777" t="s" s="0">
        <v>125</v>
      </c>
      <c r="T777" t="s" s="0">
        <v>128</v>
      </c>
      <c r="U777" t="n" s="68">
        <v>30.0</v>
      </c>
      <c r="V777" t="s" s="0">
        <v>135</v>
      </c>
      <c r="W777" t="s" s="0">
        <v>143</v>
      </c>
      <c r="Y777" t="s" s="0">
        <v>134</v>
      </c>
      <c r="AA777" t="s" s="0">
        <v>134</v>
      </c>
      <c r="AB777" t="s" s="0">
        <v>134</v>
      </c>
      <c r="AD777" t="s" s="0">
        <v>134</v>
      </c>
      <c r="AE777" t="s" s="0">
        <v>143</v>
      </c>
      <c r="AF7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7" t="str" s="57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92</v>
      </c>
      <c r="F778" t="n" s="63">
        <v>1.0</v>
      </c>
      <c r="I778" t="s" s="0">
        <v>110</v>
      </c>
      <c r="J7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 s="0">
        <v>114</v>
      </c>
      <c r="L778" t="s" s="0">
        <v>117</v>
      </c>
      <c r="S778" t="s" s="0">
        <v>125</v>
      </c>
      <c r="T778" t="s" s="0">
        <v>128</v>
      </c>
      <c r="U778" t="n" s="68">
        <v>30.0</v>
      </c>
      <c r="V778" t="s" s="0">
        <v>135</v>
      </c>
      <c r="W778" t="s" s="0">
        <v>143</v>
      </c>
      <c r="Y778" t="s" s="0">
        <v>134</v>
      </c>
      <c r="AA778" t="s" s="0">
        <v>134</v>
      </c>
      <c r="AB778" t="s" s="0">
        <v>134</v>
      </c>
      <c r="AD778" t="s" s="0">
        <v>134</v>
      </c>
      <c r="AE778" t="s" s="0">
        <v>143</v>
      </c>
      <c r="AF7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8" t="str" s="57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92</v>
      </c>
      <c r="F779" t="n" s="63">
        <v>1.0</v>
      </c>
      <c r="I779" t="s" s="0">
        <v>110</v>
      </c>
      <c r="J7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 s="0">
        <v>114</v>
      </c>
      <c r="L779" t="s" s="0">
        <v>117</v>
      </c>
      <c r="S779" t="s" s="0">
        <v>125</v>
      </c>
      <c r="T779" t="s" s="0">
        <v>128</v>
      </c>
      <c r="U779" t="n" s="68">
        <v>30.0</v>
      </c>
      <c r="V779" t="s" s="0">
        <v>135</v>
      </c>
      <c r="W779" t="s" s="0">
        <v>143</v>
      </c>
      <c r="Y779" t="s" s="0">
        <v>134</v>
      </c>
      <c r="AA779" t="s" s="0">
        <v>134</v>
      </c>
      <c r="AB779" t="s" s="0">
        <v>134</v>
      </c>
      <c r="AD779" t="s" s="0">
        <v>134</v>
      </c>
      <c r="AE779" t="s" s="0">
        <v>143</v>
      </c>
      <c r="AF7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79" t="str" s="57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92</v>
      </c>
      <c r="F780" t="n" s="63">
        <v>1.0</v>
      </c>
      <c r="I780" t="s" s="0">
        <v>110</v>
      </c>
      <c r="J7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 s="0">
        <v>114</v>
      </c>
      <c r="L780" t="s" s="0">
        <v>117</v>
      </c>
      <c r="S780" t="s" s="0">
        <v>125</v>
      </c>
      <c r="T780" t="s" s="0">
        <v>128</v>
      </c>
      <c r="U780" t="n" s="68">
        <v>30.0</v>
      </c>
      <c r="V780" t="s" s="0">
        <v>135</v>
      </c>
      <c r="W780" t="s" s="0">
        <v>143</v>
      </c>
      <c r="Y780" t="s" s="0">
        <v>134</v>
      </c>
      <c r="AA780" t="s" s="0">
        <v>134</v>
      </c>
      <c r="AB780" t="s" s="0">
        <v>134</v>
      </c>
      <c r="AD780" t="s" s="0">
        <v>134</v>
      </c>
      <c r="AE780" t="s" s="0">
        <v>143</v>
      </c>
      <c r="AF7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0" t="str" s="57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92</v>
      </c>
      <c r="F781" t="n" s="63">
        <v>1.0</v>
      </c>
      <c r="I781" t="s" s="0">
        <v>110</v>
      </c>
      <c r="J7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 s="0">
        <v>114</v>
      </c>
      <c r="L781" t="s" s="0">
        <v>117</v>
      </c>
      <c r="S781" t="s" s="0">
        <v>125</v>
      </c>
      <c r="T781" t="s" s="0">
        <v>128</v>
      </c>
      <c r="U781" t="n" s="68">
        <v>30.0</v>
      </c>
      <c r="V781" t="s" s="0">
        <v>135</v>
      </c>
      <c r="W781" t="s" s="0">
        <v>143</v>
      </c>
      <c r="Y781" t="s" s="0">
        <v>134</v>
      </c>
      <c r="AA781" t="s" s="0">
        <v>134</v>
      </c>
      <c r="AB781" t="s" s="0">
        <v>134</v>
      </c>
      <c r="AD781" t="s" s="0">
        <v>134</v>
      </c>
      <c r="AE781" t="s" s="0">
        <v>143</v>
      </c>
      <c r="AF7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1" t="str" s="57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92</v>
      </c>
      <c r="F782" t="n" s="63">
        <v>1.0</v>
      </c>
      <c r="I782" t="s" s="0">
        <v>110</v>
      </c>
      <c r="J7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 s="0">
        <v>114</v>
      </c>
      <c r="L782" t="s" s="0">
        <v>117</v>
      </c>
      <c r="S782" t="s" s="0">
        <v>125</v>
      </c>
      <c r="T782" t="s" s="0">
        <v>128</v>
      </c>
      <c r="U782" t="n" s="68">
        <v>30.0</v>
      </c>
      <c r="V782" t="s" s="0">
        <v>135</v>
      </c>
      <c r="W782" t="s" s="0">
        <v>143</v>
      </c>
      <c r="Y782" t="s" s="0">
        <v>134</v>
      </c>
      <c r="AA782" t="s" s="0">
        <v>134</v>
      </c>
      <c r="AB782" t="s" s="0">
        <v>134</v>
      </c>
      <c r="AD782" t="s" s="0">
        <v>134</v>
      </c>
      <c r="AE782" t="s" s="0">
        <v>143</v>
      </c>
      <c r="AF7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2" t="str" s="57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92</v>
      </c>
      <c r="F783" t="n" s="63">
        <v>1.0</v>
      </c>
      <c r="I783" t="s" s="0">
        <v>110</v>
      </c>
      <c r="J7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 s="0">
        <v>114</v>
      </c>
      <c r="L783" t="s" s="0">
        <v>117</v>
      </c>
      <c r="S783" t="s" s="0">
        <v>125</v>
      </c>
      <c r="T783" t="s" s="0">
        <v>128</v>
      </c>
      <c r="U783" t="n" s="68">
        <v>30.0</v>
      </c>
      <c r="V783" t="s" s="0">
        <v>135</v>
      </c>
      <c r="W783" t="s" s="0">
        <v>143</v>
      </c>
      <c r="Y783" t="s" s="0">
        <v>134</v>
      </c>
      <c r="AA783" t="s" s="0">
        <v>134</v>
      </c>
      <c r="AB783" t="s" s="0">
        <v>134</v>
      </c>
      <c r="AD783" t="s" s="0">
        <v>134</v>
      </c>
      <c r="AE783" t="s" s="0">
        <v>143</v>
      </c>
      <c r="AF7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3" t="str" s="57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92</v>
      </c>
      <c r="F784" t="n" s="63">
        <v>1.0</v>
      </c>
      <c r="I784" t="s" s="0">
        <v>110</v>
      </c>
      <c r="J7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 s="0">
        <v>114</v>
      </c>
      <c r="L784" t="s" s="0">
        <v>117</v>
      </c>
      <c r="S784" t="s" s="0">
        <v>125</v>
      </c>
      <c r="T784" t="s" s="0">
        <v>128</v>
      </c>
      <c r="U784" t="n" s="68">
        <v>30.0</v>
      </c>
      <c r="V784" t="s" s="0">
        <v>135</v>
      </c>
      <c r="W784" t="s" s="0">
        <v>143</v>
      </c>
      <c r="Y784" t="s" s="0">
        <v>134</v>
      </c>
      <c r="AA784" t="s" s="0">
        <v>134</v>
      </c>
      <c r="AB784" t="s" s="0">
        <v>134</v>
      </c>
      <c r="AD784" t="s" s="0">
        <v>134</v>
      </c>
      <c r="AE784" t="s" s="0">
        <v>143</v>
      </c>
      <c r="AF7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4" t="str" s="57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92</v>
      </c>
      <c r="F785" t="n" s="63">
        <v>1.0</v>
      </c>
      <c r="I785" t="s" s="0">
        <v>110</v>
      </c>
      <c r="J7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 s="0">
        <v>114</v>
      </c>
      <c r="L785" t="s" s="0">
        <v>117</v>
      </c>
      <c r="S785" t="s" s="0">
        <v>125</v>
      </c>
      <c r="T785" t="s" s="0">
        <v>128</v>
      </c>
      <c r="U785" t="n" s="68">
        <v>30.0</v>
      </c>
      <c r="V785" t="s" s="0">
        <v>135</v>
      </c>
      <c r="W785" t="s" s="0">
        <v>143</v>
      </c>
      <c r="Y785" t="s" s="0">
        <v>134</v>
      </c>
      <c r="AA785" t="s" s="0">
        <v>134</v>
      </c>
      <c r="AB785" t="s" s="0">
        <v>134</v>
      </c>
      <c r="AD785" t="s" s="0">
        <v>134</v>
      </c>
      <c r="AE785" t="s" s="0">
        <v>143</v>
      </c>
      <c r="AF7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5" t="str" s="57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92</v>
      </c>
      <c r="F786" t="n" s="63">
        <v>1.0</v>
      </c>
      <c r="I786" t="s" s="0">
        <v>110</v>
      </c>
      <c r="J7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 s="0">
        <v>114</v>
      </c>
      <c r="L786" t="s" s="0">
        <v>117</v>
      </c>
      <c r="S786" t="s" s="0">
        <v>125</v>
      </c>
      <c r="T786" t="s" s="0">
        <v>128</v>
      </c>
      <c r="U786" t="n" s="68">
        <v>30.0</v>
      </c>
      <c r="V786" t="s" s="0">
        <v>135</v>
      </c>
      <c r="W786" t="s" s="0">
        <v>143</v>
      </c>
      <c r="Y786" t="s" s="0">
        <v>134</v>
      </c>
      <c r="AA786" t="s" s="0">
        <v>134</v>
      </c>
      <c r="AB786" t="s" s="0">
        <v>134</v>
      </c>
      <c r="AD786" t="s" s="0">
        <v>134</v>
      </c>
      <c r="AE786" t="s" s="0">
        <v>143</v>
      </c>
      <c r="AF7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6" t="str" s="57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92</v>
      </c>
      <c r="F787" t="n" s="63">
        <v>1.0</v>
      </c>
      <c r="I787" t="s" s="0">
        <v>110</v>
      </c>
      <c r="J7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 s="0">
        <v>114</v>
      </c>
      <c r="L787" t="s" s="0">
        <v>117</v>
      </c>
      <c r="S787" t="s" s="0">
        <v>125</v>
      </c>
      <c r="T787" t="s" s="0">
        <v>128</v>
      </c>
      <c r="U787" t="n" s="68">
        <v>30.0</v>
      </c>
      <c r="V787" t="s" s="0">
        <v>135</v>
      </c>
      <c r="W787" t="s" s="0">
        <v>143</v>
      </c>
      <c r="Y787" t="s" s="0">
        <v>134</v>
      </c>
      <c r="AA787" t="s" s="0">
        <v>134</v>
      </c>
      <c r="AB787" t="s" s="0">
        <v>134</v>
      </c>
      <c r="AD787" t="s" s="0">
        <v>134</v>
      </c>
      <c r="AE787" t="s" s="0">
        <v>143</v>
      </c>
      <c r="AF7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7" t="str" s="57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92</v>
      </c>
      <c r="F788" t="n" s="63">
        <v>1.0</v>
      </c>
      <c r="I788" t="s" s="0">
        <v>110</v>
      </c>
      <c r="J7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 s="0">
        <v>114</v>
      </c>
      <c r="L788" t="s" s="0">
        <v>117</v>
      </c>
      <c r="S788" t="s" s="0">
        <v>125</v>
      </c>
      <c r="T788" t="s" s="0">
        <v>128</v>
      </c>
      <c r="U788" t="n" s="68">
        <v>30.0</v>
      </c>
      <c r="V788" t="s" s="0">
        <v>135</v>
      </c>
      <c r="W788" t="s" s="0">
        <v>143</v>
      </c>
      <c r="Y788" t="s" s="0">
        <v>134</v>
      </c>
      <c r="AA788" t="s" s="0">
        <v>134</v>
      </c>
      <c r="AB788" t="s" s="0">
        <v>134</v>
      </c>
      <c r="AD788" t="s" s="0">
        <v>134</v>
      </c>
      <c r="AE788" t="s" s="0">
        <v>143</v>
      </c>
      <c r="AF7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8" t="str" s="57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92</v>
      </c>
      <c r="F789" t="n" s="63">
        <v>1.0</v>
      </c>
      <c r="I789" t="s" s="0">
        <v>110</v>
      </c>
      <c r="J7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 s="0">
        <v>114</v>
      </c>
      <c r="L789" t="s" s="0">
        <v>117</v>
      </c>
      <c r="S789" t="s" s="0">
        <v>125</v>
      </c>
      <c r="T789" t="s" s="0">
        <v>128</v>
      </c>
      <c r="U789" t="n" s="68">
        <v>30.0</v>
      </c>
      <c r="V789" t="s" s="0">
        <v>135</v>
      </c>
      <c r="W789" t="s" s="0">
        <v>143</v>
      </c>
      <c r="Y789" t="s" s="0">
        <v>134</v>
      </c>
      <c r="AA789" t="s" s="0">
        <v>134</v>
      </c>
      <c r="AB789" t="s" s="0">
        <v>134</v>
      </c>
      <c r="AD789" t="s" s="0">
        <v>134</v>
      </c>
      <c r="AE789" t="s" s="0">
        <v>143</v>
      </c>
      <c r="AF7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89" t="str" s="57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92</v>
      </c>
      <c r="F790" t="n" s="63">
        <v>1.0</v>
      </c>
      <c r="I790" t="s" s="0">
        <v>110</v>
      </c>
      <c r="J7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 s="0">
        <v>114</v>
      </c>
      <c r="L790" t="s" s="0">
        <v>117</v>
      </c>
      <c r="S790" t="s" s="0">
        <v>125</v>
      </c>
      <c r="T790" t="s" s="0">
        <v>128</v>
      </c>
      <c r="U790" t="n" s="68">
        <v>30.0</v>
      </c>
      <c r="V790" t="s" s="0">
        <v>135</v>
      </c>
      <c r="W790" t="s" s="0">
        <v>143</v>
      </c>
      <c r="Y790" t="s" s="0">
        <v>134</v>
      </c>
      <c r="AA790" t="s" s="0">
        <v>134</v>
      </c>
      <c r="AB790" t="s" s="0">
        <v>134</v>
      </c>
      <c r="AD790" t="s" s="0">
        <v>134</v>
      </c>
      <c r="AE790" t="s" s="0">
        <v>143</v>
      </c>
      <c r="AF7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0" t="str" s="57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92</v>
      </c>
      <c r="F791" t="n" s="63">
        <v>1.0</v>
      </c>
      <c r="I791" t="s" s="0">
        <v>110</v>
      </c>
      <c r="J7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 s="0">
        <v>114</v>
      </c>
      <c r="L791" t="s" s="0">
        <v>117</v>
      </c>
      <c r="S791" t="s" s="0">
        <v>125</v>
      </c>
      <c r="T791" t="s" s="0">
        <v>128</v>
      </c>
      <c r="U791" t="n" s="68">
        <v>30.0</v>
      </c>
      <c r="V791" t="s" s="0">
        <v>135</v>
      </c>
      <c r="W791" t="s" s="0">
        <v>143</v>
      </c>
      <c r="Y791" t="s" s="0">
        <v>134</v>
      </c>
      <c r="AA791" t="s" s="0">
        <v>134</v>
      </c>
      <c r="AB791" t="s" s="0">
        <v>134</v>
      </c>
      <c r="AD791" t="s" s="0">
        <v>134</v>
      </c>
      <c r="AE791" t="s" s="0">
        <v>143</v>
      </c>
      <c r="AF7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1" t="str" s="57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92</v>
      </c>
      <c r="F792" t="n" s="63">
        <v>1.0</v>
      </c>
      <c r="I792" t="s" s="0">
        <v>110</v>
      </c>
      <c r="J7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 s="0">
        <v>114</v>
      </c>
      <c r="L792" t="s" s="0">
        <v>117</v>
      </c>
      <c r="S792" t="s" s="0">
        <v>125</v>
      </c>
      <c r="T792" t="s" s="0">
        <v>128</v>
      </c>
      <c r="U792" t="n" s="68">
        <v>30.0</v>
      </c>
      <c r="V792" t="s" s="0">
        <v>135</v>
      </c>
      <c r="W792" t="s" s="0">
        <v>143</v>
      </c>
      <c r="Y792" t="s" s="0">
        <v>134</v>
      </c>
      <c r="AA792" t="s" s="0">
        <v>134</v>
      </c>
      <c r="AB792" t="s" s="0">
        <v>134</v>
      </c>
      <c r="AD792" t="s" s="0">
        <v>134</v>
      </c>
      <c r="AE792" t="s" s="0">
        <v>143</v>
      </c>
      <c r="AF7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2" t="str" s="57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92</v>
      </c>
      <c r="F793" t="n" s="63">
        <v>1.0</v>
      </c>
      <c r="I793" t="s" s="0">
        <v>110</v>
      </c>
      <c r="J7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 s="0">
        <v>114</v>
      </c>
      <c r="L793" t="s" s="0">
        <v>117</v>
      </c>
      <c r="S793" t="s" s="0">
        <v>125</v>
      </c>
      <c r="T793" t="s" s="0">
        <v>128</v>
      </c>
      <c r="U793" t="n" s="68">
        <v>30.0</v>
      </c>
      <c r="V793" t="s" s="0">
        <v>135</v>
      </c>
      <c r="W793" t="s" s="0">
        <v>143</v>
      </c>
      <c r="Y793" t="s" s="0">
        <v>134</v>
      </c>
      <c r="AA793" t="s" s="0">
        <v>134</v>
      </c>
      <c r="AB793" t="s" s="0">
        <v>134</v>
      </c>
      <c r="AD793" t="s" s="0">
        <v>134</v>
      </c>
      <c r="AE793" t="s" s="0">
        <v>143</v>
      </c>
      <c r="AF7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3" t="str" s="57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92</v>
      </c>
      <c r="F794" t="n" s="63">
        <v>1.0</v>
      </c>
      <c r="I794" t="s" s="0">
        <v>110</v>
      </c>
      <c r="J7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 s="0">
        <v>114</v>
      </c>
      <c r="L794" t="s" s="0">
        <v>117</v>
      </c>
      <c r="S794" t="s" s="0">
        <v>125</v>
      </c>
      <c r="T794" t="s" s="0">
        <v>128</v>
      </c>
      <c r="U794" t="n" s="68">
        <v>30.0</v>
      </c>
      <c r="V794" t="s" s="0">
        <v>135</v>
      </c>
      <c r="W794" t="s" s="0">
        <v>143</v>
      </c>
      <c r="Y794" t="s" s="0">
        <v>134</v>
      </c>
      <c r="AA794" t="s" s="0">
        <v>134</v>
      </c>
      <c r="AB794" t="s" s="0">
        <v>134</v>
      </c>
      <c r="AD794" t="s" s="0">
        <v>134</v>
      </c>
      <c r="AE794" t="s" s="0">
        <v>143</v>
      </c>
      <c r="AF7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4" t="str" s="57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92</v>
      </c>
      <c r="F795" t="n" s="63">
        <v>1.0</v>
      </c>
      <c r="I795" t="s" s="0">
        <v>110</v>
      </c>
      <c r="J7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 s="0">
        <v>114</v>
      </c>
      <c r="L795" t="s" s="0">
        <v>117</v>
      </c>
      <c r="S795" t="s" s="0">
        <v>125</v>
      </c>
      <c r="T795" t="s" s="0">
        <v>128</v>
      </c>
      <c r="U795" t="n" s="68">
        <v>30.0</v>
      </c>
      <c r="V795" t="s" s="0">
        <v>135</v>
      </c>
      <c r="W795" t="s" s="0">
        <v>143</v>
      </c>
      <c r="Y795" t="s" s="0">
        <v>134</v>
      </c>
      <c r="AA795" t="s" s="0">
        <v>134</v>
      </c>
      <c r="AB795" t="s" s="0">
        <v>134</v>
      </c>
      <c r="AD795" t="s" s="0">
        <v>134</v>
      </c>
      <c r="AE795" t="s" s="0">
        <v>143</v>
      </c>
      <c r="AF7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5" t="str" s="57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92</v>
      </c>
      <c r="F796" t="n" s="63">
        <v>1.0</v>
      </c>
      <c r="I796" t="s" s="0">
        <v>110</v>
      </c>
      <c r="J7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 s="0">
        <v>114</v>
      </c>
      <c r="L796" t="s" s="0">
        <v>117</v>
      </c>
      <c r="S796" t="s" s="0">
        <v>125</v>
      </c>
      <c r="T796" t="s" s="0">
        <v>128</v>
      </c>
      <c r="U796" t="n" s="68">
        <v>30.0</v>
      </c>
      <c r="V796" t="s" s="0">
        <v>135</v>
      </c>
      <c r="W796" t="s" s="0">
        <v>143</v>
      </c>
      <c r="Y796" t="s" s="0">
        <v>134</v>
      </c>
      <c r="AA796" t="s" s="0">
        <v>134</v>
      </c>
      <c r="AB796" t="s" s="0">
        <v>134</v>
      </c>
      <c r="AD796" t="s" s="0">
        <v>134</v>
      </c>
      <c r="AE796" t="s" s="0">
        <v>143</v>
      </c>
      <c r="AF7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6" t="str" s="57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92</v>
      </c>
      <c r="F797" t="n" s="63">
        <v>1.0</v>
      </c>
      <c r="I797" t="s" s="0">
        <v>110</v>
      </c>
      <c r="J7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 s="0">
        <v>114</v>
      </c>
      <c r="L797" t="s" s="0">
        <v>117</v>
      </c>
      <c r="S797" t="s" s="0">
        <v>125</v>
      </c>
      <c r="T797" t="s" s="0">
        <v>128</v>
      </c>
      <c r="U797" t="n" s="68">
        <v>30.0</v>
      </c>
      <c r="V797" t="s" s="0">
        <v>135</v>
      </c>
      <c r="W797" t="s" s="0">
        <v>143</v>
      </c>
      <c r="Y797" t="s" s="0">
        <v>134</v>
      </c>
      <c r="AA797" t="s" s="0">
        <v>134</v>
      </c>
      <c r="AB797" t="s" s="0">
        <v>134</v>
      </c>
      <c r="AD797" t="s" s="0">
        <v>134</v>
      </c>
      <c r="AE797" t="s" s="0">
        <v>143</v>
      </c>
      <c r="AF7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7" t="str" s="57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92</v>
      </c>
      <c r="F798" t="n" s="63">
        <v>1.0</v>
      </c>
      <c r="I798" t="s" s="0">
        <v>110</v>
      </c>
      <c r="J7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 s="0">
        <v>114</v>
      </c>
      <c r="L798" t="s" s="0">
        <v>117</v>
      </c>
      <c r="S798" t="s" s="0">
        <v>125</v>
      </c>
      <c r="T798" t="s" s="0">
        <v>128</v>
      </c>
      <c r="U798" t="n" s="68">
        <v>30.0</v>
      </c>
      <c r="V798" t="s" s="0">
        <v>135</v>
      </c>
      <c r="W798" t="s" s="0">
        <v>143</v>
      </c>
      <c r="Y798" t="s" s="0">
        <v>134</v>
      </c>
      <c r="AA798" t="s" s="0">
        <v>134</v>
      </c>
      <c r="AB798" t="s" s="0">
        <v>134</v>
      </c>
      <c r="AD798" t="s" s="0">
        <v>134</v>
      </c>
      <c r="AE798" t="s" s="0">
        <v>143</v>
      </c>
      <c r="AF7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8" t="str" s="57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92</v>
      </c>
      <c r="F799" t="n" s="63">
        <v>1.0</v>
      </c>
      <c r="I799" t="s" s="0">
        <v>110</v>
      </c>
      <c r="J7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 s="0">
        <v>114</v>
      </c>
      <c r="L799" t="s" s="0">
        <v>117</v>
      </c>
      <c r="S799" t="s" s="0">
        <v>125</v>
      </c>
      <c r="T799" t="s" s="0">
        <v>128</v>
      </c>
      <c r="U799" t="n" s="68">
        <v>30.0</v>
      </c>
      <c r="V799" t="s" s="0">
        <v>135</v>
      </c>
      <c r="W799" t="s" s="0">
        <v>143</v>
      </c>
      <c r="Y799" t="s" s="0">
        <v>134</v>
      </c>
      <c r="AA799" t="s" s="0">
        <v>134</v>
      </c>
      <c r="AB799" t="s" s="0">
        <v>134</v>
      </c>
      <c r="AD799" t="s" s="0">
        <v>134</v>
      </c>
      <c r="AE799" t="s" s="0">
        <v>143</v>
      </c>
      <c r="AF7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799" t="str" s="57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92</v>
      </c>
      <c r="F800" t="n" s="63">
        <v>1.0</v>
      </c>
      <c r="I800" t="s" s="0">
        <v>110</v>
      </c>
      <c r="J8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 s="0">
        <v>114</v>
      </c>
      <c r="L800" t="s" s="0">
        <v>117</v>
      </c>
      <c r="S800" t="s" s="0">
        <v>125</v>
      </c>
      <c r="T800" t="s" s="0">
        <v>128</v>
      </c>
      <c r="U800" t="n" s="68">
        <v>30.0</v>
      </c>
      <c r="V800" t="s" s="0">
        <v>135</v>
      </c>
      <c r="W800" t="s" s="0">
        <v>143</v>
      </c>
      <c r="Y800" t="s" s="0">
        <v>134</v>
      </c>
      <c r="AA800" t="s" s="0">
        <v>134</v>
      </c>
      <c r="AB800" t="s" s="0">
        <v>134</v>
      </c>
      <c r="AD800" t="s" s="0">
        <v>134</v>
      </c>
      <c r="AE800" t="s" s="0">
        <v>143</v>
      </c>
      <c r="AF8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0" t="str" s="57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92</v>
      </c>
      <c r="F801" t="n" s="63">
        <v>1.0</v>
      </c>
      <c r="I801" t="s" s="0">
        <v>110</v>
      </c>
      <c r="J8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 s="0">
        <v>114</v>
      </c>
      <c r="L801" t="s" s="0">
        <v>117</v>
      </c>
      <c r="S801" t="s" s="0">
        <v>125</v>
      </c>
      <c r="T801" t="s" s="0">
        <v>128</v>
      </c>
      <c r="U801" t="n" s="68">
        <v>30.0</v>
      </c>
      <c r="V801" t="s" s="0">
        <v>135</v>
      </c>
      <c r="W801" t="s" s="0">
        <v>143</v>
      </c>
      <c r="Y801" t="s" s="0">
        <v>134</v>
      </c>
      <c r="AA801" t="s" s="0">
        <v>134</v>
      </c>
      <c r="AB801" t="s" s="0">
        <v>134</v>
      </c>
      <c r="AD801" t="s" s="0">
        <v>134</v>
      </c>
      <c r="AE801" t="s" s="0">
        <v>143</v>
      </c>
      <c r="AF8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1" t="str" s="57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92</v>
      </c>
      <c r="F802" t="n" s="63">
        <v>1.0</v>
      </c>
      <c r="I802" t="s" s="0">
        <v>110</v>
      </c>
      <c r="J8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 s="0">
        <v>114</v>
      </c>
      <c r="L802" t="s" s="0">
        <v>117</v>
      </c>
      <c r="S802" t="s" s="0">
        <v>125</v>
      </c>
      <c r="T802" t="s" s="0">
        <v>128</v>
      </c>
      <c r="U802" t="n" s="68">
        <v>30.0</v>
      </c>
      <c r="V802" t="s" s="0">
        <v>135</v>
      </c>
      <c r="W802" t="s" s="0">
        <v>143</v>
      </c>
      <c r="Y802" t="s" s="0">
        <v>134</v>
      </c>
      <c r="AA802" t="s" s="0">
        <v>134</v>
      </c>
      <c r="AB802" t="s" s="0">
        <v>134</v>
      </c>
      <c r="AD802" t="s" s="0">
        <v>134</v>
      </c>
      <c r="AE802" t="s" s="0">
        <v>143</v>
      </c>
      <c r="AF8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2" t="str" s="57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92</v>
      </c>
      <c r="F803" t="n" s="63">
        <v>1.0</v>
      </c>
      <c r="I803" t="s" s="0">
        <v>110</v>
      </c>
      <c r="J8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 s="0">
        <v>114</v>
      </c>
      <c r="L803" t="s" s="0">
        <v>117</v>
      </c>
      <c r="S803" t="s" s="0">
        <v>125</v>
      </c>
      <c r="T803" t="s" s="0">
        <v>128</v>
      </c>
      <c r="U803" t="n" s="68">
        <v>30.0</v>
      </c>
      <c r="V803" t="s" s="0">
        <v>135</v>
      </c>
      <c r="W803" t="s" s="0">
        <v>143</v>
      </c>
      <c r="Y803" t="s" s="0">
        <v>134</v>
      </c>
      <c r="AA803" t="s" s="0">
        <v>134</v>
      </c>
      <c r="AB803" t="s" s="0">
        <v>134</v>
      </c>
      <c r="AD803" t="s" s="0">
        <v>134</v>
      </c>
      <c r="AE803" t="s" s="0">
        <v>143</v>
      </c>
      <c r="AF8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3" t="str" s="57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92</v>
      </c>
      <c r="F804" t="n" s="63">
        <v>1.0</v>
      </c>
      <c r="I804" t="s" s="0">
        <v>110</v>
      </c>
      <c r="J8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 s="0">
        <v>114</v>
      </c>
      <c r="L804" t="s" s="0">
        <v>117</v>
      </c>
      <c r="S804" t="s" s="0">
        <v>125</v>
      </c>
      <c r="T804" t="s" s="0">
        <v>128</v>
      </c>
      <c r="U804" t="n" s="68">
        <v>30.0</v>
      </c>
      <c r="V804" t="s" s="0">
        <v>135</v>
      </c>
      <c r="W804" t="s" s="0">
        <v>143</v>
      </c>
      <c r="Y804" t="s" s="0">
        <v>134</v>
      </c>
      <c r="AA804" t="s" s="0">
        <v>134</v>
      </c>
      <c r="AB804" t="s" s="0">
        <v>134</v>
      </c>
      <c r="AD804" t="s" s="0">
        <v>134</v>
      </c>
      <c r="AE804" t="s" s="0">
        <v>143</v>
      </c>
      <c r="AF8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4" t="str" s="57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92</v>
      </c>
      <c r="F805" t="n" s="63">
        <v>1.0</v>
      </c>
      <c r="I805" t="s" s="0">
        <v>110</v>
      </c>
      <c r="J8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 s="0">
        <v>114</v>
      </c>
      <c r="L805" t="s" s="0">
        <v>117</v>
      </c>
      <c r="S805" t="s" s="0">
        <v>125</v>
      </c>
      <c r="T805" t="s" s="0">
        <v>128</v>
      </c>
      <c r="U805" t="n" s="68">
        <v>30.0</v>
      </c>
      <c r="V805" t="s" s="0">
        <v>135</v>
      </c>
      <c r="W805" t="s" s="0">
        <v>143</v>
      </c>
      <c r="Y805" t="s" s="0">
        <v>134</v>
      </c>
      <c r="AA805" t="s" s="0">
        <v>134</v>
      </c>
      <c r="AB805" t="s" s="0">
        <v>134</v>
      </c>
      <c r="AD805" t="s" s="0">
        <v>134</v>
      </c>
      <c r="AE805" t="s" s="0">
        <v>143</v>
      </c>
      <c r="AF8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5" t="str" s="57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92</v>
      </c>
      <c r="F806" t="n" s="63">
        <v>1.0</v>
      </c>
      <c r="I806" t="s" s="0">
        <v>110</v>
      </c>
      <c r="J8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 s="0">
        <v>114</v>
      </c>
      <c r="L806" t="s" s="0">
        <v>117</v>
      </c>
      <c r="S806" t="s" s="0">
        <v>125</v>
      </c>
      <c r="T806" t="s" s="0">
        <v>128</v>
      </c>
      <c r="U806" t="n" s="68">
        <v>30.0</v>
      </c>
      <c r="V806" t="s" s="0">
        <v>135</v>
      </c>
      <c r="W806" t="s" s="0">
        <v>143</v>
      </c>
      <c r="Y806" t="s" s="0">
        <v>134</v>
      </c>
      <c r="AA806" t="s" s="0">
        <v>134</v>
      </c>
      <c r="AB806" t="s" s="0">
        <v>134</v>
      </c>
      <c r="AD806" t="s" s="0">
        <v>134</v>
      </c>
      <c r="AE806" t="s" s="0">
        <v>143</v>
      </c>
      <c r="AF8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6" t="str" s="57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92</v>
      </c>
      <c r="F807" t="n" s="63">
        <v>1.0</v>
      </c>
      <c r="I807" t="s" s="0">
        <v>110</v>
      </c>
      <c r="J8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 s="0">
        <v>114</v>
      </c>
      <c r="L807" t="s" s="0">
        <v>117</v>
      </c>
      <c r="S807" t="s" s="0">
        <v>125</v>
      </c>
      <c r="T807" t="s" s="0">
        <v>128</v>
      </c>
      <c r="U807" t="n" s="68">
        <v>30.0</v>
      </c>
      <c r="V807" t="s" s="0">
        <v>135</v>
      </c>
      <c r="W807" t="s" s="0">
        <v>143</v>
      </c>
      <c r="Y807" t="s" s="0">
        <v>134</v>
      </c>
      <c r="AA807" t="s" s="0">
        <v>134</v>
      </c>
      <c r="AB807" t="s" s="0">
        <v>134</v>
      </c>
      <c r="AD807" t="s" s="0">
        <v>134</v>
      </c>
      <c r="AE807" t="s" s="0">
        <v>143</v>
      </c>
      <c r="AF8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7" t="str" s="57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92</v>
      </c>
      <c r="F808" t="n" s="63">
        <v>1.0</v>
      </c>
      <c r="I808" t="s" s="0">
        <v>110</v>
      </c>
      <c r="J8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 s="0">
        <v>114</v>
      </c>
      <c r="L808" t="s" s="0">
        <v>117</v>
      </c>
      <c r="S808" t="s" s="0">
        <v>125</v>
      </c>
      <c r="T808" t="s" s="0">
        <v>128</v>
      </c>
      <c r="U808" t="n" s="68">
        <v>30.0</v>
      </c>
      <c r="V808" t="s" s="0">
        <v>135</v>
      </c>
      <c r="W808" t="s" s="0">
        <v>143</v>
      </c>
      <c r="Y808" t="s" s="0">
        <v>134</v>
      </c>
      <c r="AA808" t="s" s="0">
        <v>134</v>
      </c>
      <c r="AB808" t="s" s="0">
        <v>134</v>
      </c>
      <c r="AD808" t="s" s="0">
        <v>134</v>
      </c>
      <c r="AE808" t="s" s="0">
        <v>143</v>
      </c>
      <c r="AF8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8" t="str" s="57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92</v>
      </c>
      <c r="F809" t="n" s="63">
        <v>1.0</v>
      </c>
      <c r="I809" t="s" s="0">
        <v>110</v>
      </c>
      <c r="J8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 s="0">
        <v>114</v>
      </c>
      <c r="L809" t="s" s="0">
        <v>117</v>
      </c>
      <c r="S809" t="s" s="0">
        <v>125</v>
      </c>
      <c r="T809" t="s" s="0">
        <v>128</v>
      </c>
      <c r="U809" t="n" s="68">
        <v>30.0</v>
      </c>
      <c r="V809" t="s" s="0">
        <v>135</v>
      </c>
      <c r="W809" t="s" s="0">
        <v>143</v>
      </c>
      <c r="Y809" t="s" s="0">
        <v>134</v>
      </c>
      <c r="AA809" t="s" s="0">
        <v>134</v>
      </c>
      <c r="AB809" t="s" s="0">
        <v>134</v>
      </c>
      <c r="AD809" t="s" s="0">
        <v>134</v>
      </c>
      <c r="AE809" t="s" s="0">
        <v>143</v>
      </c>
      <c r="AF8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09" t="str" s="57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92</v>
      </c>
      <c r="F810" t="n" s="63">
        <v>1.0</v>
      </c>
      <c r="I810" t="s" s="0">
        <v>110</v>
      </c>
      <c r="J8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 s="0">
        <v>114</v>
      </c>
      <c r="L810" t="s" s="0">
        <v>117</v>
      </c>
      <c r="S810" t="s" s="0">
        <v>125</v>
      </c>
      <c r="T810" t="s" s="0">
        <v>128</v>
      </c>
      <c r="U810" t="n" s="68">
        <v>30.0</v>
      </c>
      <c r="V810" t="s" s="0">
        <v>135</v>
      </c>
      <c r="W810" t="s" s="0">
        <v>143</v>
      </c>
      <c r="Y810" t="s" s="0">
        <v>134</v>
      </c>
      <c r="AA810" t="s" s="0">
        <v>134</v>
      </c>
      <c r="AB810" t="s" s="0">
        <v>134</v>
      </c>
      <c r="AD810" t="s" s="0">
        <v>134</v>
      </c>
      <c r="AE810" t="s" s="0">
        <v>143</v>
      </c>
      <c r="AF8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0" t="str" s="57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92</v>
      </c>
      <c r="F811" t="n" s="63">
        <v>1.0</v>
      </c>
      <c r="I811" t="s" s="0">
        <v>110</v>
      </c>
      <c r="J8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 s="0">
        <v>114</v>
      </c>
      <c r="L811" t="s" s="0">
        <v>117</v>
      </c>
      <c r="S811" t="s" s="0">
        <v>125</v>
      </c>
      <c r="T811" t="s" s="0">
        <v>128</v>
      </c>
      <c r="U811" t="n" s="68">
        <v>30.0</v>
      </c>
      <c r="V811" t="s" s="0">
        <v>135</v>
      </c>
      <c r="W811" t="s" s="0">
        <v>143</v>
      </c>
      <c r="Y811" t="s" s="0">
        <v>134</v>
      </c>
      <c r="AA811" t="s" s="0">
        <v>134</v>
      </c>
      <c r="AB811" t="s" s="0">
        <v>134</v>
      </c>
      <c r="AD811" t="s" s="0">
        <v>134</v>
      </c>
      <c r="AE811" t="s" s="0">
        <v>143</v>
      </c>
      <c r="AF8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1" t="str" s="57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92</v>
      </c>
      <c r="F812" t="n" s="63">
        <v>1.0</v>
      </c>
      <c r="I812" t="s" s="0">
        <v>110</v>
      </c>
      <c r="J8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 s="0">
        <v>114</v>
      </c>
      <c r="L812" t="s" s="0">
        <v>117</v>
      </c>
      <c r="S812" t="s" s="0">
        <v>125</v>
      </c>
      <c r="T812" t="s" s="0">
        <v>128</v>
      </c>
      <c r="U812" t="n" s="68">
        <v>30.0</v>
      </c>
      <c r="V812" t="s" s="0">
        <v>135</v>
      </c>
      <c r="W812" t="s" s="0">
        <v>143</v>
      </c>
      <c r="Y812" t="s" s="0">
        <v>134</v>
      </c>
      <c r="AA812" t="s" s="0">
        <v>134</v>
      </c>
      <c r="AB812" t="s" s="0">
        <v>134</v>
      </c>
      <c r="AD812" t="s" s="0">
        <v>134</v>
      </c>
      <c r="AE812" t="s" s="0">
        <v>143</v>
      </c>
      <c r="AF8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2" t="str" s="57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92</v>
      </c>
      <c r="F813" t="n" s="63">
        <v>1.0</v>
      </c>
      <c r="I813" t="s" s="0">
        <v>110</v>
      </c>
      <c r="J8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 s="0">
        <v>114</v>
      </c>
      <c r="L813" t="s" s="0">
        <v>117</v>
      </c>
      <c r="S813" t="s" s="0">
        <v>125</v>
      </c>
      <c r="T813" t="s" s="0">
        <v>128</v>
      </c>
      <c r="U813" t="n" s="68">
        <v>30.0</v>
      </c>
      <c r="V813" t="s" s="0">
        <v>135</v>
      </c>
      <c r="W813" t="s" s="0">
        <v>143</v>
      </c>
      <c r="Y813" t="s" s="0">
        <v>134</v>
      </c>
      <c r="AA813" t="s" s="0">
        <v>134</v>
      </c>
      <c r="AB813" t="s" s="0">
        <v>134</v>
      </c>
      <c r="AD813" t="s" s="0">
        <v>134</v>
      </c>
      <c r="AE813" t="s" s="0">
        <v>143</v>
      </c>
      <c r="AF8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3" t="str" s="57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92</v>
      </c>
      <c r="F814" t="n" s="63">
        <v>1.0</v>
      </c>
      <c r="I814" t="s" s="0">
        <v>110</v>
      </c>
      <c r="J8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 s="0">
        <v>114</v>
      </c>
      <c r="L814" t="s" s="0">
        <v>117</v>
      </c>
      <c r="S814" t="s" s="0">
        <v>125</v>
      </c>
      <c r="T814" t="s" s="0">
        <v>128</v>
      </c>
      <c r="U814" t="n" s="68">
        <v>30.0</v>
      </c>
      <c r="V814" t="s" s="0">
        <v>135</v>
      </c>
      <c r="W814" t="s" s="0">
        <v>143</v>
      </c>
      <c r="Y814" t="s" s="0">
        <v>134</v>
      </c>
      <c r="AA814" t="s" s="0">
        <v>134</v>
      </c>
      <c r="AB814" t="s" s="0">
        <v>134</v>
      </c>
      <c r="AD814" t="s" s="0">
        <v>134</v>
      </c>
      <c r="AE814" t="s" s="0">
        <v>143</v>
      </c>
      <c r="AF8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4" t="str" s="57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92</v>
      </c>
      <c r="F815" t="n" s="63">
        <v>1.0</v>
      </c>
      <c r="I815" t="s" s="0">
        <v>110</v>
      </c>
      <c r="J8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 s="0">
        <v>114</v>
      </c>
      <c r="L815" t="s" s="0">
        <v>117</v>
      </c>
      <c r="S815" t="s" s="0">
        <v>125</v>
      </c>
      <c r="T815" t="s" s="0">
        <v>128</v>
      </c>
      <c r="U815" t="n" s="68">
        <v>30.0</v>
      </c>
      <c r="V815" t="s" s="0">
        <v>135</v>
      </c>
      <c r="W815" t="s" s="0">
        <v>143</v>
      </c>
      <c r="Y815" t="s" s="0">
        <v>134</v>
      </c>
      <c r="AA815" t="s" s="0">
        <v>134</v>
      </c>
      <c r="AB815" t="s" s="0">
        <v>134</v>
      </c>
      <c r="AD815" t="s" s="0">
        <v>134</v>
      </c>
      <c r="AE815" t="s" s="0">
        <v>143</v>
      </c>
      <c r="AF8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5" t="str" s="57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92</v>
      </c>
      <c r="F816" t="n" s="63">
        <v>1.0</v>
      </c>
      <c r="I816" t="s" s="0">
        <v>110</v>
      </c>
      <c r="J8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 s="0">
        <v>114</v>
      </c>
      <c r="L816" t="s" s="0">
        <v>117</v>
      </c>
      <c r="S816" t="s" s="0">
        <v>125</v>
      </c>
      <c r="T816" t="s" s="0">
        <v>128</v>
      </c>
      <c r="U816" t="n" s="68">
        <v>30.0</v>
      </c>
      <c r="V816" t="s" s="0">
        <v>135</v>
      </c>
      <c r="W816" t="s" s="0">
        <v>143</v>
      </c>
      <c r="Y816" t="s" s="0">
        <v>134</v>
      </c>
      <c r="AA816" t="s" s="0">
        <v>134</v>
      </c>
      <c r="AB816" t="s" s="0">
        <v>134</v>
      </c>
      <c r="AD816" t="s" s="0">
        <v>134</v>
      </c>
      <c r="AE816" t="s" s="0">
        <v>143</v>
      </c>
      <c r="AF8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6" t="str" s="57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92</v>
      </c>
      <c r="F817" t="n" s="63">
        <v>1.0</v>
      </c>
      <c r="I817" t="s" s="0">
        <v>110</v>
      </c>
      <c r="J8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 s="0">
        <v>114</v>
      </c>
      <c r="L817" t="s" s="0">
        <v>117</v>
      </c>
      <c r="S817" t="s" s="0">
        <v>125</v>
      </c>
      <c r="T817" t="s" s="0">
        <v>128</v>
      </c>
      <c r="U817" t="n" s="68">
        <v>30.0</v>
      </c>
      <c r="V817" t="s" s="0">
        <v>135</v>
      </c>
      <c r="W817" t="s" s="0">
        <v>143</v>
      </c>
      <c r="Y817" t="s" s="0">
        <v>134</v>
      </c>
      <c r="AA817" t="s" s="0">
        <v>134</v>
      </c>
      <c r="AB817" t="s" s="0">
        <v>134</v>
      </c>
      <c r="AD817" t="s" s="0">
        <v>134</v>
      </c>
      <c r="AE817" t="s" s="0">
        <v>143</v>
      </c>
      <c r="AF8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7" t="str" s="57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92</v>
      </c>
      <c r="F818" t="n" s="63">
        <v>1.0</v>
      </c>
      <c r="I818" t="s" s="0">
        <v>110</v>
      </c>
      <c r="J8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 s="0">
        <v>114</v>
      </c>
      <c r="L818" t="s" s="0">
        <v>117</v>
      </c>
      <c r="S818" t="s" s="0">
        <v>125</v>
      </c>
      <c r="T818" t="s" s="0">
        <v>128</v>
      </c>
      <c r="U818" t="n" s="68">
        <v>30.0</v>
      </c>
      <c r="V818" t="s" s="0">
        <v>135</v>
      </c>
      <c r="W818" t="s" s="0">
        <v>143</v>
      </c>
      <c r="Y818" t="s" s="0">
        <v>134</v>
      </c>
      <c r="AA818" t="s" s="0">
        <v>134</v>
      </c>
      <c r="AB818" t="s" s="0">
        <v>134</v>
      </c>
      <c r="AD818" t="s" s="0">
        <v>134</v>
      </c>
      <c r="AE818" t="s" s="0">
        <v>143</v>
      </c>
      <c r="AF8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8" t="str" s="57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92</v>
      </c>
      <c r="F819" t="n" s="63">
        <v>1.0</v>
      </c>
      <c r="I819" t="s" s="0">
        <v>110</v>
      </c>
      <c r="J8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 s="0">
        <v>114</v>
      </c>
      <c r="L819" t="s" s="0">
        <v>117</v>
      </c>
      <c r="S819" t="s" s="0">
        <v>125</v>
      </c>
      <c r="T819" t="s" s="0">
        <v>128</v>
      </c>
      <c r="U819" t="n" s="68">
        <v>30.0</v>
      </c>
      <c r="V819" t="s" s="0">
        <v>135</v>
      </c>
      <c r="W819" t="s" s="0">
        <v>143</v>
      </c>
      <c r="Y819" t="s" s="0">
        <v>134</v>
      </c>
      <c r="AA819" t="s" s="0">
        <v>134</v>
      </c>
      <c r="AB819" t="s" s="0">
        <v>134</v>
      </c>
      <c r="AD819" t="s" s="0">
        <v>134</v>
      </c>
      <c r="AE819" t="s" s="0">
        <v>143</v>
      </c>
      <c r="AF8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19" t="str" s="57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92</v>
      </c>
      <c r="F820" t="n" s="63">
        <v>1.0</v>
      </c>
      <c r="I820" t="s" s="0">
        <v>110</v>
      </c>
      <c r="J8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 s="0">
        <v>114</v>
      </c>
      <c r="L820" t="s" s="0">
        <v>117</v>
      </c>
      <c r="S820" t="s" s="0">
        <v>125</v>
      </c>
      <c r="T820" t="s" s="0">
        <v>128</v>
      </c>
      <c r="U820" t="n" s="68">
        <v>30.0</v>
      </c>
      <c r="V820" t="s" s="0">
        <v>135</v>
      </c>
      <c r="W820" t="s" s="0">
        <v>143</v>
      </c>
      <c r="Y820" t="s" s="0">
        <v>134</v>
      </c>
      <c r="AA820" t="s" s="0">
        <v>134</v>
      </c>
      <c r="AB820" t="s" s="0">
        <v>134</v>
      </c>
      <c r="AD820" t="s" s="0">
        <v>134</v>
      </c>
      <c r="AE820" t="s" s="0">
        <v>143</v>
      </c>
      <c r="AF8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0" t="str" s="57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92</v>
      </c>
      <c r="F821" t="n" s="63">
        <v>1.0</v>
      </c>
      <c r="I821" t="s" s="0">
        <v>110</v>
      </c>
      <c r="J8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 s="0">
        <v>114</v>
      </c>
      <c r="L821" t="s" s="0">
        <v>117</v>
      </c>
      <c r="S821" t="s" s="0">
        <v>125</v>
      </c>
      <c r="T821" t="s" s="0">
        <v>128</v>
      </c>
      <c r="U821" t="n" s="68">
        <v>30.0</v>
      </c>
      <c r="V821" t="s" s="0">
        <v>135</v>
      </c>
      <c r="W821" t="s" s="0">
        <v>143</v>
      </c>
      <c r="Y821" t="s" s="0">
        <v>134</v>
      </c>
      <c r="AA821" t="s" s="0">
        <v>134</v>
      </c>
      <c r="AB821" t="s" s="0">
        <v>134</v>
      </c>
      <c r="AD821" t="s" s="0">
        <v>134</v>
      </c>
      <c r="AE821" t="s" s="0">
        <v>143</v>
      </c>
      <c r="AF8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1" t="str" s="57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92</v>
      </c>
      <c r="F822" t="n" s="63">
        <v>1.0</v>
      </c>
      <c r="I822" t="s" s="0">
        <v>110</v>
      </c>
      <c r="J8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 s="0">
        <v>114</v>
      </c>
      <c r="L822" t="s" s="0">
        <v>117</v>
      </c>
      <c r="S822" t="s" s="0">
        <v>125</v>
      </c>
      <c r="T822" t="s" s="0">
        <v>128</v>
      </c>
      <c r="U822" t="n" s="68">
        <v>30.0</v>
      </c>
      <c r="V822" t="s" s="0">
        <v>135</v>
      </c>
      <c r="W822" t="s" s="0">
        <v>143</v>
      </c>
      <c r="Y822" t="s" s="0">
        <v>134</v>
      </c>
      <c r="AA822" t="s" s="0">
        <v>134</v>
      </c>
      <c r="AB822" t="s" s="0">
        <v>134</v>
      </c>
      <c r="AD822" t="s" s="0">
        <v>134</v>
      </c>
      <c r="AE822" t="s" s="0">
        <v>143</v>
      </c>
      <c r="AF8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2" t="str" s="57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92</v>
      </c>
      <c r="F823" t="n" s="63">
        <v>1.0</v>
      </c>
      <c r="I823" t="s" s="0">
        <v>110</v>
      </c>
      <c r="J8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 s="0">
        <v>114</v>
      </c>
      <c r="L823" t="s" s="0">
        <v>117</v>
      </c>
      <c r="S823" t="s" s="0">
        <v>125</v>
      </c>
      <c r="T823" t="s" s="0">
        <v>128</v>
      </c>
      <c r="U823" t="n" s="68">
        <v>30.0</v>
      </c>
      <c r="V823" t="s" s="0">
        <v>135</v>
      </c>
      <c r="W823" t="s" s="0">
        <v>143</v>
      </c>
      <c r="Y823" t="s" s="0">
        <v>134</v>
      </c>
      <c r="AA823" t="s" s="0">
        <v>134</v>
      </c>
      <c r="AB823" t="s" s="0">
        <v>134</v>
      </c>
      <c r="AD823" t="s" s="0">
        <v>134</v>
      </c>
      <c r="AE823" t="s" s="0">
        <v>143</v>
      </c>
      <c r="AF8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3" t="str" s="57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92</v>
      </c>
      <c r="F824" t="n" s="63">
        <v>1.0</v>
      </c>
      <c r="I824" t="s" s="0">
        <v>110</v>
      </c>
      <c r="J8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 s="0">
        <v>114</v>
      </c>
      <c r="L824" t="s" s="0">
        <v>117</v>
      </c>
      <c r="S824" t="s" s="0">
        <v>125</v>
      </c>
      <c r="T824" t="s" s="0">
        <v>128</v>
      </c>
      <c r="U824" t="n" s="68">
        <v>30.0</v>
      </c>
      <c r="V824" t="s" s="0">
        <v>135</v>
      </c>
      <c r="W824" t="s" s="0">
        <v>143</v>
      </c>
      <c r="Y824" t="s" s="0">
        <v>134</v>
      </c>
      <c r="AA824" t="s" s="0">
        <v>134</v>
      </c>
      <c r="AB824" t="s" s="0">
        <v>134</v>
      </c>
      <c r="AD824" t="s" s="0">
        <v>134</v>
      </c>
      <c r="AE824" t="s" s="0">
        <v>143</v>
      </c>
      <c r="AF8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4" t="str" s="57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92</v>
      </c>
      <c r="F825" t="n" s="63">
        <v>1.0</v>
      </c>
      <c r="I825" t="s" s="0">
        <v>110</v>
      </c>
      <c r="J8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 s="0">
        <v>114</v>
      </c>
      <c r="L825" t="s" s="0">
        <v>117</v>
      </c>
      <c r="S825" t="s" s="0">
        <v>125</v>
      </c>
      <c r="T825" t="s" s="0">
        <v>128</v>
      </c>
      <c r="U825" t="n" s="68">
        <v>30.0</v>
      </c>
      <c r="V825" t="s" s="0">
        <v>135</v>
      </c>
      <c r="W825" t="s" s="0">
        <v>143</v>
      </c>
      <c r="Y825" t="s" s="0">
        <v>134</v>
      </c>
      <c r="AA825" t="s" s="0">
        <v>134</v>
      </c>
      <c r="AB825" t="s" s="0">
        <v>134</v>
      </c>
      <c r="AD825" t="s" s="0">
        <v>134</v>
      </c>
      <c r="AE825" t="s" s="0">
        <v>143</v>
      </c>
      <c r="AF8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5" t="str" s="57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92</v>
      </c>
      <c r="F826" t="n" s="63">
        <v>1.0</v>
      </c>
      <c r="I826" t="s" s="0">
        <v>110</v>
      </c>
      <c r="J8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 s="0">
        <v>114</v>
      </c>
      <c r="L826" t="s" s="0">
        <v>117</v>
      </c>
      <c r="S826" t="s" s="0">
        <v>125</v>
      </c>
      <c r="T826" t="s" s="0">
        <v>128</v>
      </c>
      <c r="U826" t="n" s="68">
        <v>30.0</v>
      </c>
      <c r="V826" t="s" s="0">
        <v>135</v>
      </c>
      <c r="W826" t="s" s="0">
        <v>143</v>
      </c>
      <c r="Y826" t="s" s="0">
        <v>134</v>
      </c>
      <c r="AA826" t="s" s="0">
        <v>134</v>
      </c>
      <c r="AB826" t="s" s="0">
        <v>134</v>
      </c>
      <c r="AD826" t="s" s="0">
        <v>134</v>
      </c>
      <c r="AE826" t="s" s="0">
        <v>143</v>
      </c>
      <c r="AF8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6" t="str" s="57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92</v>
      </c>
      <c r="F827" t="n" s="63">
        <v>1.0</v>
      </c>
      <c r="I827" t="s" s="0">
        <v>110</v>
      </c>
      <c r="J8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 s="0">
        <v>114</v>
      </c>
      <c r="L827" t="s" s="0">
        <v>117</v>
      </c>
      <c r="S827" t="s" s="0">
        <v>125</v>
      </c>
      <c r="T827" t="s" s="0">
        <v>128</v>
      </c>
      <c r="U827" t="n" s="68">
        <v>30.0</v>
      </c>
      <c r="V827" t="s" s="0">
        <v>135</v>
      </c>
      <c r="W827" t="s" s="0">
        <v>143</v>
      </c>
      <c r="Y827" t="s" s="0">
        <v>134</v>
      </c>
      <c r="AA827" t="s" s="0">
        <v>134</v>
      </c>
      <c r="AB827" t="s" s="0">
        <v>134</v>
      </c>
      <c r="AD827" t="s" s="0">
        <v>134</v>
      </c>
      <c r="AE827" t="s" s="0">
        <v>143</v>
      </c>
      <c r="AF8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7" t="str" s="57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92</v>
      </c>
      <c r="F828" t="n" s="63">
        <v>1.0</v>
      </c>
      <c r="I828" t="s" s="0">
        <v>110</v>
      </c>
      <c r="J8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 s="0">
        <v>114</v>
      </c>
      <c r="L828" t="s" s="0">
        <v>117</v>
      </c>
      <c r="S828" t="s" s="0">
        <v>125</v>
      </c>
      <c r="T828" t="s" s="0">
        <v>128</v>
      </c>
      <c r="U828" t="n" s="68">
        <v>30.0</v>
      </c>
      <c r="V828" t="s" s="0">
        <v>135</v>
      </c>
      <c r="W828" t="s" s="0">
        <v>143</v>
      </c>
      <c r="Y828" t="s" s="0">
        <v>134</v>
      </c>
      <c r="AA828" t="s" s="0">
        <v>134</v>
      </c>
      <c r="AB828" t="s" s="0">
        <v>134</v>
      </c>
      <c r="AD828" t="s" s="0">
        <v>134</v>
      </c>
      <c r="AE828" t="s" s="0">
        <v>143</v>
      </c>
      <c r="AF8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8" t="str" s="57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92</v>
      </c>
      <c r="F829" t="n" s="63">
        <v>1.0</v>
      </c>
      <c r="I829" t="s" s="0">
        <v>110</v>
      </c>
      <c r="J8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 s="0">
        <v>114</v>
      </c>
      <c r="L829" t="s" s="0">
        <v>117</v>
      </c>
      <c r="S829" t="s" s="0">
        <v>125</v>
      </c>
      <c r="T829" t="s" s="0">
        <v>128</v>
      </c>
      <c r="U829" t="n" s="68">
        <v>30.0</v>
      </c>
      <c r="V829" t="s" s="0">
        <v>135</v>
      </c>
      <c r="W829" t="s" s="0">
        <v>143</v>
      </c>
      <c r="Y829" t="s" s="0">
        <v>134</v>
      </c>
      <c r="AA829" t="s" s="0">
        <v>134</v>
      </c>
      <c r="AB829" t="s" s="0">
        <v>134</v>
      </c>
      <c r="AD829" t="s" s="0">
        <v>134</v>
      </c>
      <c r="AE829" t="s" s="0">
        <v>143</v>
      </c>
      <c r="AF8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29" t="str" s="57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92</v>
      </c>
      <c r="F830" t="n" s="63">
        <v>1.0</v>
      </c>
      <c r="I830" t="s" s="0">
        <v>110</v>
      </c>
      <c r="J8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 s="0">
        <v>114</v>
      </c>
      <c r="L830" t="s" s="0">
        <v>117</v>
      </c>
      <c r="S830" t="s" s="0">
        <v>125</v>
      </c>
      <c r="T830" t="s" s="0">
        <v>128</v>
      </c>
      <c r="U830" t="n" s="68">
        <v>30.0</v>
      </c>
      <c r="V830" t="s" s="0">
        <v>135</v>
      </c>
      <c r="W830" t="s" s="0">
        <v>143</v>
      </c>
      <c r="Y830" t="s" s="0">
        <v>134</v>
      </c>
      <c r="AA830" t="s" s="0">
        <v>134</v>
      </c>
      <c r="AB830" t="s" s="0">
        <v>134</v>
      </c>
      <c r="AD830" t="s" s="0">
        <v>134</v>
      </c>
      <c r="AE830" t="s" s="0">
        <v>143</v>
      </c>
      <c r="AF8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0" t="str" s="57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92</v>
      </c>
      <c r="F831" t="n" s="63">
        <v>1.0</v>
      </c>
      <c r="I831" t="s" s="0">
        <v>110</v>
      </c>
      <c r="J8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 s="0">
        <v>114</v>
      </c>
      <c r="L831" t="s" s="0">
        <v>117</v>
      </c>
      <c r="S831" t="s" s="0">
        <v>125</v>
      </c>
      <c r="T831" t="s" s="0">
        <v>128</v>
      </c>
      <c r="U831" t="n" s="68">
        <v>30.0</v>
      </c>
      <c r="V831" t="s" s="0">
        <v>135</v>
      </c>
      <c r="W831" t="s" s="0">
        <v>143</v>
      </c>
      <c r="Y831" t="s" s="0">
        <v>134</v>
      </c>
      <c r="AA831" t="s" s="0">
        <v>134</v>
      </c>
      <c r="AB831" t="s" s="0">
        <v>134</v>
      </c>
      <c r="AD831" t="s" s="0">
        <v>134</v>
      </c>
      <c r="AE831" t="s" s="0">
        <v>143</v>
      </c>
      <c r="AF8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1" t="str" s="57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92</v>
      </c>
      <c r="F832" t="n" s="63">
        <v>1.0</v>
      </c>
      <c r="I832" t="s" s="0">
        <v>110</v>
      </c>
      <c r="J8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 s="0">
        <v>114</v>
      </c>
      <c r="L832" t="s" s="0">
        <v>117</v>
      </c>
      <c r="S832" t="s" s="0">
        <v>125</v>
      </c>
      <c r="T832" t="s" s="0">
        <v>128</v>
      </c>
      <c r="U832" t="n" s="68">
        <v>30.0</v>
      </c>
      <c r="V832" t="s" s="0">
        <v>135</v>
      </c>
      <c r="W832" t="s" s="0">
        <v>143</v>
      </c>
      <c r="Y832" t="s" s="0">
        <v>134</v>
      </c>
      <c r="AA832" t="s" s="0">
        <v>134</v>
      </c>
      <c r="AB832" t="s" s="0">
        <v>134</v>
      </c>
      <c r="AD832" t="s" s="0">
        <v>134</v>
      </c>
      <c r="AE832" t="s" s="0">
        <v>143</v>
      </c>
      <c r="AF8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2" t="str" s="57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92</v>
      </c>
      <c r="F833" t="n" s="63">
        <v>1.0</v>
      </c>
      <c r="I833" t="s" s="0">
        <v>110</v>
      </c>
      <c r="J8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 s="0">
        <v>114</v>
      </c>
      <c r="L833" t="s" s="0">
        <v>117</v>
      </c>
      <c r="S833" t="s" s="0">
        <v>125</v>
      </c>
      <c r="T833" t="s" s="0">
        <v>128</v>
      </c>
      <c r="U833" t="n" s="68">
        <v>30.0</v>
      </c>
      <c r="V833" t="s" s="0">
        <v>135</v>
      </c>
      <c r="W833" t="s" s="0">
        <v>143</v>
      </c>
      <c r="Y833" t="s" s="0">
        <v>134</v>
      </c>
      <c r="AA833" t="s" s="0">
        <v>134</v>
      </c>
      <c r="AB833" t="s" s="0">
        <v>134</v>
      </c>
      <c r="AD833" t="s" s="0">
        <v>134</v>
      </c>
      <c r="AE833" t="s" s="0">
        <v>143</v>
      </c>
      <c r="AF8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3" t="str" s="57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92</v>
      </c>
      <c r="F834" t="n" s="63">
        <v>1.0</v>
      </c>
      <c r="I834" t="s" s="0">
        <v>110</v>
      </c>
      <c r="J8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 s="0">
        <v>114</v>
      </c>
      <c r="L834" t="s" s="0">
        <v>117</v>
      </c>
      <c r="S834" t="s" s="0">
        <v>125</v>
      </c>
      <c r="T834" t="s" s="0">
        <v>128</v>
      </c>
      <c r="U834" t="n" s="68">
        <v>30.0</v>
      </c>
      <c r="V834" t="s" s="0">
        <v>135</v>
      </c>
      <c r="W834" t="s" s="0">
        <v>143</v>
      </c>
      <c r="Y834" t="s" s="0">
        <v>134</v>
      </c>
      <c r="AA834" t="s" s="0">
        <v>134</v>
      </c>
      <c r="AB834" t="s" s="0">
        <v>134</v>
      </c>
      <c r="AD834" t="s" s="0">
        <v>134</v>
      </c>
      <c r="AE834" t="s" s="0">
        <v>143</v>
      </c>
      <c r="AF8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4" t="str" s="57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92</v>
      </c>
      <c r="F835" t="n" s="63">
        <v>1.0</v>
      </c>
      <c r="I835" t="s" s="0">
        <v>110</v>
      </c>
      <c r="J8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 s="0">
        <v>114</v>
      </c>
      <c r="L835" t="s" s="0">
        <v>117</v>
      </c>
      <c r="S835" t="s" s="0">
        <v>125</v>
      </c>
      <c r="T835" t="s" s="0">
        <v>128</v>
      </c>
      <c r="U835" t="n" s="68">
        <v>30.0</v>
      </c>
      <c r="V835" t="s" s="0">
        <v>135</v>
      </c>
      <c r="W835" t="s" s="0">
        <v>143</v>
      </c>
      <c r="Y835" t="s" s="0">
        <v>134</v>
      </c>
      <c r="AA835" t="s" s="0">
        <v>134</v>
      </c>
      <c r="AB835" t="s" s="0">
        <v>134</v>
      </c>
      <c r="AD835" t="s" s="0">
        <v>134</v>
      </c>
      <c r="AE835" t="s" s="0">
        <v>143</v>
      </c>
      <c r="AF8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5" t="str" s="57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92</v>
      </c>
      <c r="F836" t="n" s="63">
        <v>1.0</v>
      </c>
      <c r="I836" t="s" s="0">
        <v>110</v>
      </c>
      <c r="J8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 s="0">
        <v>114</v>
      </c>
      <c r="L836" t="s" s="0">
        <v>117</v>
      </c>
      <c r="S836" t="s" s="0">
        <v>125</v>
      </c>
      <c r="T836" t="s" s="0">
        <v>128</v>
      </c>
      <c r="U836" t="n" s="68">
        <v>30.0</v>
      </c>
      <c r="V836" t="s" s="0">
        <v>135</v>
      </c>
      <c r="W836" t="s" s="0">
        <v>143</v>
      </c>
      <c r="Y836" t="s" s="0">
        <v>134</v>
      </c>
      <c r="AA836" t="s" s="0">
        <v>134</v>
      </c>
      <c r="AB836" t="s" s="0">
        <v>134</v>
      </c>
      <c r="AD836" t="s" s="0">
        <v>134</v>
      </c>
      <c r="AE836" t="s" s="0">
        <v>143</v>
      </c>
      <c r="AF8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6" t="str" s="57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92</v>
      </c>
      <c r="F837" t="n" s="63">
        <v>1.0</v>
      </c>
      <c r="I837" t="s" s="0">
        <v>110</v>
      </c>
      <c r="J8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 s="0">
        <v>114</v>
      </c>
      <c r="L837" t="s" s="0">
        <v>117</v>
      </c>
      <c r="S837" t="s" s="0">
        <v>125</v>
      </c>
      <c r="T837" t="s" s="0">
        <v>128</v>
      </c>
      <c r="U837" t="n" s="68">
        <v>30.0</v>
      </c>
      <c r="V837" t="s" s="0">
        <v>135</v>
      </c>
      <c r="W837" t="s" s="0">
        <v>143</v>
      </c>
      <c r="Y837" t="s" s="0">
        <v>134</v>
      </c>
      <c r="AA837" t="s" s="0">
        <v>134</v>
      </c>
      <c r="AB837" t="s" s="0">
        <v>134</v>
      </c>
      <c r="AD837" t="s" s="0">
        <v>134</v>
      </c>
      <c r="AE837" t="s" s="0">
        <v>143</v>
      </c>
      <c r="AF8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7" t="str" s="57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92</v>
      </c>
      <c r="F838" t="n" s="63">
        <v>1.0</v>
      </c>
      <c r="I838" t="s" s="0">
        <v>110</v>
      </c>
      <c r="J8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 s="0">
        <v>114</v>
      </c>
      <c r="L838" t="s" s="0">
        <v>117</v>
      </c>
      <c r="S838" t="s" s="0">
        <v>125</v>
      </c>
      <c r="T838" t="s" s="0">
        <v>128</v>
      </c>
      <c r="U838" t="n" s="68">
        <v>30.0</v>
      </c>
      <c r="V838" t="s" s="0">
        <v>135</v>
      </c>
      <c r="W838" t="s" s="0">
        <v>143</v>
      </c>
      <c r="Y838" t="s" s="0">
        <v>134</v>
      </c>
      <c r="AA838" t="s" s="0">
        <v>134</v>
      </c>
      <c r="AB838" t="s" s="0">
        <v>134</v>
      </c>
      <c r="AD838" t="s" s="0">
        <v>134</v>
      </c>
      <c r="AE838" t="s" s="0">
        <v>143</v>
      </c>
      <c r="AF8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8" t="str" s="57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92</v>
      </c>
      <c r="F839" t="n" s="63">
        <v>1.0</v>
      </c>
      <c r="I839" t="s" s="0">
        <v>110</v>
      </c>
      <c r="J8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 s="0">
        <v>114</v>
      </c>
      <c r="L839" t="s" s="0">
        <v>117</v>
      </c>
      <c r="S839" t="s" s="0">
        <v>125</v>
      </c>
      <c r="T839" t="s" s="0">
        <v>128</v>
      </c>
      <c r="U839" t="n" s="68">
        <v>30.0</v>
      </c>
      <c r="V839" t="s" s="0">
        <v>135</v>
      </c>
      <c r="W839" t="s" s="0">
        <v>143</v>
      </c>
      <c r="Y839" t="s" s="0">
        <v>134</v>
      </c>
      <c r="AA839" t="s" s="0">
        <v>134</v>
      </c>
      <c r="AB839" t="s" s="0">
        <v>134</v>
      </c>
      <c r="AD839" t="s" s="0">
        <v>134</v>
      </c>
      <c r="AE839" t="s" s="0">
        <v>143</v>
      </c>
      <c r="AF8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39" t="str" s="57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92</v>
      </c>
      <c r="F840" t="n" s="63">
        <v>1.0</v>
      </c>
      <c r="I840" t="s" s="0">
        <v>110</v>
      </c>
      <c r="J8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 s="0">
        <v>114</v>
      </c>
      <c r="L840" t="s" s="0">
        <v>117</v>
      </c>
      <c r="S840" t="s" s="0">
        <v>125</v>
      </c>
      <c r="T840" t="s" s="0">
        <v>128</v>
      </c>
      <c r="U840" t="n" s="68">
        <v>30.0</v>
      </c>
      <c r="V840" t="s" s="0">
        <v>135</v>
      </c>
      <c r="W840" t="s" s="0">
        <v>143</v>
      </c>
      <c r="Y840" t="s" s="0">
        <v>134</v>
      </c>
      <c r="AA840" t="s" s="0">
        <v>134</v>
      </c>
      <c r="AB840" t="s" s="0">
        <v>134</v>
      </c>
      <c r="AD840" t="s" s="0">
        <v>134</v>
      </c>
      <c r="AE840" t="s" s="0">
        <v>143</v>
      </c>
      <c r="AF8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0" t="str" s="57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92</v>
      </c>
      <c r="F841" t="n" s="63">
        <v>1.0</v>
      </c>
      <c r="I841" t="s" s="0">
        <v>110</v>
      </c>
      <c r="J8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 s="0">
        <v>114</v>
      </c>
      <c r="L841" t="s" s="0">
        <v>117</v>
      </c>
      <c r="S841" t="s" s="0">
        <v>125</v>
      </c>
      <c r="T841" t="s" s="0">
        <v>128</v>
      </c>
      <c r="U841" t="n" s="68">
        <v>30.0</v>
      </c>
      <c r="V841" t="s" s="0">
        <v>135</v>
      </c>
      <c r="W841" t="s" s="0">
        <v>143</v>
      </c>
      <c r="Y841" t="s" s="0">
        <v>134</v>
      </c>
      <c r="AA841" t="s" s="0">
        <v>134</v>
      </c>
      <c r="AB841" t="s" s="0">
        <v>134</v>
      </c>
      <c r="AD841" t="s" s="0">
        <v>134</v>
      </c>
      <c r="AE841" t="s" s="0">
        <v>143</v>
      </c>
      <c r="AF8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1" t="str" s="57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92</v>
      </c>
      <c r="F842" t="n" s="63">
        <v>1.0</v>
      </c>
      <c r="I842" t="s" s="0">
        <v>110</v>
      </c>
      <c r="J8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 s="0">
        <v>114</v>
      </c>
      <c r="L842" t="s" s="0">
        <v>117</v>
      </c>
      <c r="S842" t="s" s="0">
        <v>125</v>
      </c>
      <c r="T842" t="s" s="0">
        <v>128</v>
      </c>
      <c r="U842" t="n" s="68">
        <v>30.0</v>
      </c>
      <c r="V842" t="s" s="0">
        <v>135</v>
      </c>
      <c r="W842" t="s" s="0">
        <v>143</v>
      </c>
      <c r="Y842" t="s" s="0">
        <v>134</v>
      </c>
      <c r="AA842" t="s" s="0">
        <v>134</v>
      </c>
      <c r="AB842" t="s" s="0">
        <v>134</v>
      </c>
      <c r="AD842" t="s" s="0">
        <v>134</v>
      </c>
      <c r="AE842" t="s" s="0">
        <v>143</v>
      </c>
      <c r="AF8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2" t="str" s="57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92</v>
      </c>
      <c r="F843" t="n" s="63">
        <v>1.0</v>
      </c>
      <c r="I843" t="s" s="0">
        <v>110</v>
      </c>
      <c r="J8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 s="0">
        <v>114</v>
      </c>
      <c r="L843" t="s" s="0">
        <v>117</v>
      </c>
      <c r="S843" t="s" s="0">
        <v>125</v>
      </c>
      <c r="T843" t="s" s="0">
        <v>128</v>
      </c>
      <c r="U843" t="n" s="68">
        <v>30.0</v>
      </c>
      <c r="V843" t="s" s="0">
        <v>135</v>
      </c>
      <c r="W843" t="s" s="0">
        <v>143</v>
      </c>
      <c r="Y843" t="s" s="0">
        <v>134</v>
      </c>
      <c r="AA843" t="s" s="0">
        <v>134</v>
      </c>
      <c r="AB843" t="s" s="0">
        <v>134</v>
      </c>
      <c r="AD843" t="s" s="0">
        <v>134</v>
      </c>
      <c r="AE843" t="s" s="0">
        <v>143</v>
      </c>
      <c r="AF8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3" t="str" s="57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92</v>
      </c>
      <c r="F844" t="n" s="63">
        <v>1.0</v>
      </c>
      <c r="I844" t="s" s="0">
        <v>110</v>
      </c>
      <c r="J8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 s="0">
        <v>114</v>
      </c>
      <c r="L844" t="s" s="0">
        <v>117</v>
      </c>
      <c r="S844" t="s" s="0">
        <v>125</v>
      </c>
      <c r="T844" t="s" s="0">
        <v>128</v>
      </c>
      <c r="U844" t="n" s="68">
        <v>30.0</v>
      </c>
      <c r="V844" t="s" s="0">
        <v>135</v>
      </c>
      <c r="W844" t="s" s="0">
        <v>143</v>
      </c>
      <c r="Y844" t="s" s="0">
        <v>134</v>
      </c>
      <c r="AA844" t="s" s="0">
        <v>134</v>
      </c>
      <c r="AB844" t="s" s="0">
        <v>134</v>
      </c>
      <c r="AD844" t="s" s="0">
        <v>134</v>
      </c>
      <c r="AE844" t="s" s="0">
        <v>143</v>
      </c>
      <c r="AF8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4" t="str" s="57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92</v>
      </c>
      <c r="F845" t="n" s="63">
        <v>1.0</v>
      </c>
      <c r="I845" t="s" s="0">
        <v>110</v>
      </c>
      <c r="J8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 s="0">
        <v>114</v>
      </c>
      <c r="L845" t="s" s="0">
        <v>117</v>
      </c>
      <c r="S845" t="s" s="0">
        <v>125</v>
      </c>
      <c r="T845" t="s" s="0">
        <v>128</v>
      </c>
      <c r="U845" t="n" s="68">
        <v>30.0</v>
      </c>
      <c r="V845" t="s" s="0">
        <v>135</v>
      </c>
      <c r="W845" t="s" s="0">
        <v>143</v>
      </c>
      <c r="Y845" t="s" s="0">
        <v>134</v>
      </c>
      <c r="AA845" t="s" s="0">
        <v>134</v>
      </c>
      <c r="AB845" t="s" s="0">
        <v>134</v>
      </c>
      <c r="AD845" t="s" s="0">
        <v>134</v>
      </c>
      <c r="AE845" t="s" s="0">
        <v>143</v>
      </c>
      <c r="AF8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5" t="str" s="57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92</v>
      </c>
      <c r="F846" t="n" s="63">
        <v>1.0</v>
      </c>
      <c r="I846" t="s" s="0">
        <v>110</v>
      </c>
      <c r="J8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 s="0">
        <v>114</v>
      </c>
      <c r="L846" t="s" s="0">
        <v>117</v>
      </c>
      <c r="S846" t="s" s="0">
        <v>125</v>
      </c>
      <c r="T846" t="s" s="0">
        <v>128</v>
      </c>
      <c r="U846" t="n" s="68">
        <v>30.0</v>
      </c>
      <c r="V846" t="s" s="0">
        <v>135</v>
      </c>
      <c r="W846" t="s" s="0">
        <v>143</v>
      </c>
      <c r="Y846" t="s" s="0">
        <v>134</v>
      </c>
      <c r="AA846" t="s" s="0">
        <v>134</v>
      </c>
      <c r="AB846" t="s" s="0">
        <v>134</v>
      </c>
      <c r="AD846" t="s" s="0">
        <v>134</v>
      </c>
      <c r="AE846" t="s" s="0">
        <v>143</v>
      </c>
      <c r="AF8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6" t="str" s="57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92</v>
      </c>
      <c r="F847" t="n" s="63">
        <v>1.0</v>
      </c>
      <c r="I847" t="s" s="0">
        <v>110</v>
      </c>
      <c r="J8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 s="0">
        <v>114</v>
      </c>
      <c r="L847" t="s" s="0">
        <v>117</v>
      </c>
      <c r="S847" t="s" s="0">
        <v>125</v>
      </c>
      <c r="T847" t="s" s="0">
        <v>128</v>
      </c>
      <c r="U847" t="n" s="68">
        <v>30.0</v>
      </c>
      <c r="V847" t="s" s="0">
        <v>135</v>
      </c>
      <c r="W847" t="s" s="0">
        <v>143</v>
      </c>
      <c r="Y847" t="s" s="0">
        <v>134</v>
      </c>
      <c r="AA847" t="s" s="0">
        <v>134</v>
      </c>
      <c r="AB847" t="s" s="0">
        <v>134</v>
      </c>
      <c r="AD847" t="s" s="0">
        <v>134</v>
      </c>
      <c r="AE847" t="s" s="0">
        <v>143</v>
      </c>
      <c r="AF8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7" t="str" s="57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92</v>
      </c>
      <c r="F848" t="n" s="63">
        <v>1.0</v>
      </c>
      <c r="I848" t="s" s="0">
        <v>110</v>
      </c>
      <c r="J8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 s="0">
        <v>114</v>
      </c>
      <c r="L848" t="s" s="0">
        <v>117</v>
      </c>
      <c r="S848" t="s" s="0">
        <v>125</v>
      </c>
      <c r="T848" t="s" s="0">
        <v>128</v>
      </c>
      <c r="U848" t="n" s="68">
        <v>30.0</v>
      </c>
      <c r="V848" t="s" s="0">
        <v>135</v>
      </c>
      <c r="W848" t="s" s="0">
        <v>143</v>
      </c>
      <c r="Y848" t="s" s="0">
        <v>134</v>
      </c>
      <c r="AA848" t="s" s="0">
        <v>134</v>
      </c>
      <c r="AB848" t="s" s="0">
        <v>134</v>
      </c>
      <c r="AD848" t="s" s="0">
        <v>134</v>
      </c>
      <c r="AE848" t="s" s="0">
        <v>143</v>
      </c>
      <c r="AF8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8" t="str" s="57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92</v>
      </c>
      <c r="F849" t="n" s="63">
        <v>1.0</v>
      </c>
      <c r="I849" t="s" s="0">
        <v>110</v>
      </c>
      <c r="J8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 s="0">
        <v>114</v>
      </c>
      <c r="L849" t="s" s="0">
        <v>117</v>
      </c>
      <c r="S849" t="s" s="0">
        <v>125</v>
      </c>
      <c r="T849" t="s" s="0">
        <v>128</v>
      </c>
      <c r="U849" t="n" s="68">
        <v>30.0</v>
      </c>
      <c r="V849" t="s" s="0">
        <v>135</v>
      </c>
      <c r="W849" t="s" s="0">
        <v>143</v>
      </c>
      <c r="Y849" t="s" s="0">
        <v>134</v>
      </c>
      <c r="AA849" t="s" s="0">
        <v>134</v>
      </c>
      <c r="AB849" t="s" s="0">
        <v>134</v>
      </c>
      <c r="AD849" t="s" s="0">
        <v>134</v>
      </c>
      <c r="AE849" t="s" s="0">
        <v>143</v>
      </c>
      <c r="AF8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49" t="str" s="57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92</v>
      </c>
      <c r="F850" t="n" s="63">
        <v>1.0</v>
      </c>
      <c r="I850" t="s" s="0">
        <v>110</v>
      </c>
      <c r="J8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 s="0">
        <v>114</v>
      </c>
      <c r="L850" t="s" s="0">
        <v>117</v>
      </c>
      <c r="S850" t="s" s="0">
        <v>125</v>
      </c>
      <c r="T850" t="s" s="0">
        <v>128</v>
      </c>
      <c r="U850" t="n" s="68">
        <v>30.0</v>
      </c>
      <c r="V850" t="s" s="0">
        <v>135</v>
      </c>
      <c r="W850" t="s" s="0">
        <v>143</v>
      </c>
      <c r="Y850" t="s" s="0">
        <v>134</v>
      </c>
      <c r="AA850" t="s" s="0">
        <v>134</v>
      </c>
      <c r="AB850" t="s" s="0">
        <v>134</v>
      </c>
      <c r="AD850" t="s" s="0">
        <v>134</v>
      </c>
      <c r="AE850" t="s" s="0">
        <v>143</v>
      </c>
      <c r="AF8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0" t="str" s="57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92</v>
      </c>
      <c r="F851" t="n" s="63">
        <v>1.0</v>
      </c>
      <c r="I851" t="s" s="0">
        <v>110</v>
      </c>
      <c r="J8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 s="0">
        <v>114</v>
      </c>
      <c r="L851" t="s" s="0">
        <v>117</v>
      </c>
      <c r="S851" t="s" s="0">
        <v>125</v>
      </c>
      <c r="T851" t="s" s="0">
        <v>128</v>
      </c>
      <c r="U851" t="n" s="68">
        <v>30.0</v>
      </c>
      <c r="V851" t="s" s="0">
        <v>135</v>
      </c>
      <c r="W851" t="s" s="0">
        <v>143</v>
      </c>
      <c r="Y851" t="s" s="0">
        <v>134</v>
      </c>
      <c r="AA851" t="s" s="0">
        <v>134</v>
      </c>
      <c r="AB851" t="s" s="0">
        <v>134</v>
      </c>
      <c r="AD851" t="s" s="0">
        <v>134</v>
      </c>
      <c r="AE851" t="s" s="0">
        <v>143</v>
      </c>
      <c r="AF8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1" t="str" s="57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92</v>
      </c>
      <c r="F852" t="n" s="63">
        <v>1.0</v>
      </c>
      <c r="I852" t="s" s="0">
        <v>110</v>
      </c>
      <c r="J8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 s="0">
        <v>114</v>
      </c>
      <c r="L852" t="s" s="0">
        <v>117</v>
      </c>
      <c r="S852" t="s" s="0">
        <v>125</v>
      </c>
      <c r="T852" t="s" s="0">
        <v>128</v>
      </c>
      <c r="U852" t="n" s="68">
        <v>30.0</v>
      </c>
      <c r="V852" t="s" s="0">
        <v>135</v>
      </c>
      <c r="W852" t="s" s="0">
        <v>143</v>
      </c>
      <c r="Y852" t="s" s="0">
        <v>134</v>
      </c>
      <c r="AA852" t="s" s="0">
        <v>134</v>
      </c>
      <c r="AB852" t="s" s="0">
        <v>134</v>
      </c>
      <c r="AD852" t="s" s="0">
        <v>134</v>
      </c>
      <c r="AE852" t="s" s="0">
        <v>143</v>
      </c>
      <c r="AF8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2" t="str" s="57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92</v>
      </c>
      <c r="F853" t="n" s="63">
        <v>1.0</v>
      </c>
      <c r="I853" t="s" s="0">
        <v>110</v>
      </c>
      <c r="J8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 s="0">
        <v>114</v>
      </c>
      <c r="L853" t="s" s="0">
        <v>117</v>
      </c>
      <c r="S853" t="s" s="0">
        <v>125</v>
      </c>
      <c r="T853" t="s" s="0">
        <v>128</v>
      </c>
      <c r="U853" t="n" s="68">
        <v>30.0</v>
      </c>
      <c r="V853" t="s" s="0">
        <v>135</v>
      </c>
      <c r="W853" t="s" s="0">
        <v>143</v>
      </c>
      <c r="Y853" t="s" s="0">
        <v>134</v>
      </c>
      <c r="AA853" t="s" s="0">
        <v>134</v>
      </c>
      <c r="AB853" t="s" s="0">
        <v>134</v>
      </c>
      <c r="AD853" t="s" s="0">
        <v>134</v>
      </c>
      <c r="AE853" t="s" s="0">
        <v>143</v>
      </c>
      <c r="AF8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3" t="str" s="57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92</v>
      </c>
      <c r="F854" t="n" s="63">
        <v>1.0</v>
      </c>
      <c r="I854" t="s" s="0">
        <v>110</v>
      </c>
      <c r="J8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 s="0">
        <v>114</v>
      </c>
      <c r="L854" t="s" s="0">
        <v>117</v>
      </c>
      <c r="S854" t="s" s="0">
        <v>125</v>
      </c>
      <c r="T854" t="s" s="0">
        <v>128</v>
      </c>
      <c r="U854" t="n" s="68">
        <v>30.0</v>
      </c>
      <c r="V854" t="s" s="0">
        <v>135</v>
      </c>
      <c r="W854" t="s" s="0">
        <v>143</v>
      </c>
      <c r="Y854" t="s" s="0">
        <v>134</v>
      </c>
      <c r="AA854" t="s" s="0">
        <v>134</v>
      </c>
      <c r="AB854" t="s" s="0">
        <v>134</v>
      </c>
      <c r="AD854" t="s" s="0">
        <v>134</v>
      </c>
      <c r="AE854" t="s" s="0">
        <v>143</v>
      </c>
      <c r="AF8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4" t="str" s="57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92</v>
      </c>
      <c r="F855" t="n" s="63">
        <v>1.0</v>
      </c>
      <c r="I855" t="s" s="0">
        <v>110</v>
      </c>
      <c r="J8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 s="0">
        <v>114</v>
      </c>
      <c r="L855" t="s" s="0">
        <v>117</v>
      </c>
      <c r="S855" t="s" s="0">
        <v>125</v>
      </c>
      <c r="T855" t="s" s="0">
        <v>128</v>
      </c>
      <c r="U855" t="n" s="68">
        <v>30.0</v>
      </c>
      <c r="V855" t="s" s="0">
        <v>135</v>
      </c>
      <c r="W855" t="s" s="0">
        <v>143</v>
      </c>
      <c r="Y855" t="s" s="0">
        <v>134</v>
      </c>
      <c r="AA855" t="s" s="0">
        <v>134</v>
      </c>
      <c r="AB855" t="s" s="0">
        <v>134</v>
      </c>
      <c r="AD855" t="s" s="0">
        <v>134</v>
      </c>
      <c r="AE855" t="s" s="0">
        <v>143</v>
      </c>
      <c r="AF8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5" t="str" s="57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92</v>
      </c>
      <c r="F856" t="n" s="63">
        <v>1.0</v>
      </c>
      <c r="I856" t="s" s="0">
        <v>110</v>
      </c>
      <c r="J8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 s="0">
        <v>114</v>
      </c>
      <c r="L856" t="s" s="0">
        <v>117</v>
      </c>
      <c r="S856" t="s" s="0">
        <v>125</v>
      </c>
      <c r="T856" t="s" s="0">
        <v>128</v>
      </c>
      <c r="U856" t="n" s="68">
        <v>30.0</v>
      </c>
      <c r="V856" t="s" s="0">
        <v>135</v>
      </c>
      <c r="W856" t="s" s="0">
        <v>143</v>
      </c>
      <c r="Y856" t="s" s="0">
        <v>134</v>
      </c>
      <c r="AA856" t="s" s="0">
        <v>134</v>
      </c>
      <c r="AB856" t="s" s="0">
        <v>134</v>
      </c>
      <c r="AD856" t="s" s="0">
        <v>134</v>
      </c>
      <c r="AE856" t="s" s="0">
        <v>143</v>
      </c>
      <c r="AF8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6" t="str" s="57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92</v>
      </c>
      <c r="F857" t="n" s="63">
        <v>1.0</v>
      </c>
      <c r="I857" t="s" s="0">
        <v>110</v>
      </c>
      <c r="J8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 s="0">
        <v>114</v>
      </c>
      <c r="L857" t="s" s="0">
        <v>117</v>
      </c>
      <c r="S857" t="s" s="0">
        <v>125</v>
      </c>
      <c r="T857" t="s" s="0">
        <v>128</v>
      </c>
      <c r="U857" t="n" s="68">
        <v>30.0</v>
      </c>
      <c r="V857" t="s" s="0">
        <v>135</v>
      </c>
      <c r="W857" t="s" s="0">
        <v>143</v>
      </c>
      <c r="Y857" t="s" s="0">
        <v>134</v>
      </c>
      <c r="AA857" t="s" s="0">
        <v>134</v>
      </c>
      <c r="AB857" t="s" s="0">
        <v>134</v>
      </c>
      <c r="AD857" t="s" s="0">
        <v>134</v>
      </c>
      <c r="AE857" t="s" s="0">
        <v>143</v>
      </c>
      <c r="AF8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7" t="str" s="57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92</v>
      </c>
      <c r="F858" t="n" s="63">
        <v>1.0</v>
      </c>
      <c r="I858" t="s" s="0">
        <v>110</v>
      </c>
      <c r="J8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 s="0">
        <v>114</v>
      </c>
      <c r="L858" t="s" s="0">
        <v>117</v>
      </c>
      <c r="S858" t="s" s="0">
        <v>125</v>
      </c>
      <c r="T858" t="s" s="0">
        <v>128</v>
      </c>
      <c r="U858" t="n" s="68">
        <v>30.0</v>
      </c>
      <c r="V858" t="s" s="0">
        <v>135</v>
      </c>
      <c r="W858" t="s" s="0">
        <v>143</v>
      </c>
      <c r="Y858" t="s" s="0">
        <v>134</v>
      </c>
      <c r="AA858" t="s" s="0">
        <v>134</v>
      </c>
      <c r="AB858" t="s" s="0">
        <v>134</v>
      </c>
      <c r="AD858" t="s" s="0">
        <v>134</v>
      </c>
      <c r="AE858" t="s" s="0">
        <v>143</v>
      </c>
      <c r="AF8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8" t="str" s="57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92</v>
      </c>
      <c r="F859" t="n" s="63">
        <v>1.0</v>
      </c>
      <c r="I859" t="s" s="0">
        <v>110</v>
      </c>
      <c r="J8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 s="0">
        <v>114</v>
      </c>
      <c r="L859" t="s" s="0">
        <v>117</v>
      </c>
      <c r="S859" t="s" s="0">
        <v>125</v>
      </c>
      <c r="T859" t="s" s="0">
        <v>128</v>
      </c>
      <c r="U859" t="n" s="68">
        <v>30.0</v>
      </c>
      <c r="V859" t="s" s="0">
        <v>135</v>
      </c>
      <c r="W859" t="s" s="0">
        <v>143</v>
      </c>
      <c r="Y859" t="s" s="0">
        <v>134</v>
      </c>
      <c r="AA859" t="s" s="0">
        <v>134</v>
      </c>
      <c r="AB859" t="s" s="0">
        <v>134</v>
      </c>
      <c r="AD859" t="s" s="0">
        <v>134</v>
      </c>
      <c r="AE859" t="s" s="0">
        <v>143</v>
      </c>
      <c r="AF8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59" t="str" s="57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92</v>
      </c>
      <c r="F860" t="n" s="63">
        <v>1.0</v>
      </c>
      <c r="I860" t="s" s="0">
        <v>110</v>
      </c>
      <c r="J8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 s="0">
        <v>114</v>
      </c>
      <c r="L860" t="s" s="0">
        <v>117</v>
      </c>
      <c r="S860" t="s" s="0">
        <v>125</v>
      </c>
      <c r="T860" t="s" s="0">
        <v>128</v>
      </c>
      <c r="U860" t="n" s="68">
        <v>30.0</v>
      </c>
      <c r="V860" t="s" s="0">
        <v>135</v>
      </c>
      <c r="W860" t="s" s="0">
        <v>143</v>
      </c>
      <c r="Y860" t="s" s="0">
        <v>134</v>
      </c>
      <c r="AA860" t="s" s="0">
        <v>134</v>
      </c>
      <c r="AB860" t="s" s="0">
        <v>134</v>
      </c>
      <c r="AD860" t="s" s="0">
        <v>134</v>
      </c>
      <c r="AE860" t="s" s="0">
        <v>143</v>
      </c>
      <c r="AF8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0" t="str" s="57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92</v>
      </c>
      <c r="F861" t="n" s="63">
        <v>1.0</v>
      </c>
      <c r="I861" t="s" s="0">
        <v>110</v>
      </c>
      <c r="J8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 s="0">
        <v>114</v>
      </c>
      <c r="L861" t="s" s="0">
        <v>117</v>
      </c>
      <c r="S861" t="s" s="0">
        <v>125</v>
      </c>
      <c r="T861" t="s" s="0">
        <v>128</v>
      </c>
      <c r="U861" t="n" s="68">
        <v>30.0</v>
      </c>
      <c r="V861" t="s" s="0">
        <v>135</v>
      </c>
      <c r="W861" t="s" s="0">
        <v>143</v>
      </c>
      <c r="Y861" t="s" s="0">
        <v>134</v>
      </c>
      <c r="AA861" t="s" s="0">
        <v>134</v>
      </c>
      <c r="AB861" t="s" s="0">
        <v>134</v>
      </c>
      <c r="AD861" t="s" s="0">
        <v>134</v>
      </c>
      <c r="AE861" t="s" s="0">
        <v>143</v>
      </c>
      <c r="AF8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1" t="str" s="57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92</v>
      </c>
      <c r="F862" t="n" s="63">
        <v>1.0</v>
      </c>
      <c r="I862" t="s" s="0">
        <v>110</v>
      </c>
      <c r="J8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 s="0">
        <v>114</v>
      </c>
      <c r="L862" t="s" s="0">
        <v>117</v>
      </c>
      <c r="S862" t="s" s="0">
        <v>125</v>
      </c>
      <c r="T862" t="s" s="0">
        <v>128</v>
      </c>
      <c r="U862" t="n" s="68">
        <v>30.0</v>
      </c>
      <c r="V862" t="s" s="0">
        <v>135</v>
      </c>
      <c r="W862" t="s" s="0">
        <v>143</v>
      </c>
      <c r="Y862" t="s" s="0">
        <v>134</v>
      </c>
      <c r="AA862" t="s" s="0">
        <v>134</v>
      </c>
      <c r="AB862" t="s" s="0">
        <v>134</v>
      </c>
      <c r="AD862" t="s" s="0">
        <v>134</v>
      </c>
      <c r="AE862" t="s" s="0">
        <v>143</v>
      </c>
      <c r="AF8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2" t="str" s="57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92</v>
      </c>
      <c r="F863" t="n" s="63">
        <v>1.0</v>
      </c>
      <c r="I863" t="s" s="0">
        <v>110</v>
      </c>
      <c r="J8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 s="0">
        <v>114</v>
      </c>
      <c r="L863" t="s" s="0">
        <v>117</v>
      </c>
      <c r="S863" t="s" s="0">
        <v>125</v>
      </c>
      <c r="T863" t="s" s="0">
        <v>128</v>
      </c>
      <c r="U863" t="n" s="68">
        <v>30.0</v>
      </c>
      <c r="V863" t="s" s="0">
        <v>135</v>
      </c>
      <c r="W863" t="s" s="0">
        <v>143</v>
      </c>
      <c r="Y863" t="s" s="0">
        <v>134</v>
      </c>
      <c r="AA863" t="s" s="0">
        <v>134</v>
      </c>
      <c r="AB863" t="s" s="0">
        <v>134</v>
      </c>
      <c r="AD863" t="s" s="0">
        <v>134</v>
      </c>
      <c r="AE863" t="s" s="0">
        <v>143</v>
      </c>
      <c r="AF8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3" t="str" s="57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92</v>
      </c>
      <c r="F864" t="n" s="63">
        <v>1.0</v>
      </c>
      <c r="I864" t="s" s="0">
        <v>110</v>
      </c>
      <c r="J8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 s="0">
        <v>114</v>
      </c>
      <c r="L864" t="s" s="0">
        <v>117</v>
      </c>
      <c r="S864" t="s" s="0">
        <v>125</v>
      </c>
      <c r="T864" t="s" s="0">
        <v>128</v>
      </c>
      <c r="U864" t="n" s="68">
        <v>30.0</v>
      </c>
      <c r="V864" t="s" s="0">
        <v>135</v>
      </c>
      <c r="W864" t="s" s="0">
        <v>143</v>
      </c>
      <c r="Y864" t="s" s="0">
        <v>134</v>
      </c>
      <c r="AA864" t="s" s="0">
        <v>134</v>
      </c>
      <c r="AB864" t="s" s="0">
        <v>134</v>
      </c>
      <c r="AD864" t="s" s="0">
        <v>134</v>
      </c>
      <c r="AE864" t="s" s="0">
        <v>143</v>
      </c>
      <c r="AF8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4" t="str" s="57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92</v>
      </c>
      <c r="F865" t="n" s="63">
        <v>1.0</v>
      </c>
      <c r="I865" t="s" s="0">
        <v>110</v>
      </c>
      <c r="J8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 s="0">
        <v>114</v>
      </c>
      <c r="L865" t="s" s="0">
        <v>117</v>
      </c>
      <c r="S865" t="s" s="0">
        <v>125</v>
      </c>
      <c r="T865" t="s" s="0">
        <v>128</v>
      </c>
      <c r="U865" t="n" s="68">
        <v>30.0</v>
      </c>
      <c r="V865" t="s" s="0">
        <v>135</v>
      </c>
      <c r="W865" t="s" s="0">
        <v>143</v>
      </c>
      <c r="Y865" t="s" s="0">
        <v>134</v>
      </c>
      <c r="AA865" t="s" s="0">
        <v>134</v>
      </c>
      <c r="AB865" t="s" s="0">
        <v>134</v>
      </c>
      <c r="AD865" t="s" s="0">
        <v>134</v>
      </c>
      <c r="AE865" t="s" s="0">
        <v>143</v>
      </c>
      <c r="AF8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5" t="str" s="57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92</v>
      </c>
      <c r="F866" t="n" s="63">
        <v>1.0</v>
      </c>
      <c r="I866" t="s" s="0">
        <v>110</v>
      </c>
      <c r="J8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 s="0">
        <v>114</v>
      </c>
      <c r="L866" t="s" s="0">
        <v>117</v>
      </c>
      <c r="S866" t="s" s="0">
        <v>125</v>
      </c>
      <c r="T866" t="s" s="0">
        <v>128</v>
      </c>
      <c r="U866" t="n" s="68">
        <v>30.0</v>
      </c>
      <c r="V866" t="s" s="0">
        <v>135</v>
      </c>
      <c r="W866" t="s" s="0">
        <v>143</v>
      </c>
      <c r="Y866" t="s" s="0">
        <v>134</v>
      </c>
      <c r="AA866" t="s" s="0">
        <v>134</v>
      </c>
      <c r="AB866" t="s" s="0">
        <v>134</v>
      </c>
      <c r="AD866" t="s" s="0">
        <v>134</v>
      </c>
      <c r="AE866" t="s" s="0">
        <v>143</v>
      </c>
      <c r="AF8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6" t="str" s="57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92</v>
      </c>
      <c r="F867" t="n" s="63">
        <v>1.0</v>
      </c>
      <c r="I867" t="s" s="0">
        <v>110</v>
      </c>
      <c r="J8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 s="0">
        <v>114</v>
      </c>
      <c r="L867" t="s" s="0">
        <v>117</v>
      </c>
      <c r="S867" t="s" s="0">
        <v>125</v>
      </c>
      <c r="T867" t="s" s="0">
        <v>128</v>
      </c>
      <c r="U867" t="n" s="68">
        <v>30.0</v>
      </c>
      <c r="V867" t="s" s="0">
        <v>135</v>
      </c>
      <c r="W867" t="s" s="0">
        <v>143</v>
      </c>
      <c r="Y867" t="s" s="0">
        <v>134</v>
      </c>
      <c r="AA867" t="s" s="0">
        <v>134</v>
      </c>
      <c r="AB867" t="s" s="0">
        <v>134</v>
      </c>
      <c r="AD867" t="s" s="0">
        <v>134</v>
      </c>
      <c r="AE867" t="s" s="0">
        <v>143</v>
      </c>
      <c r="AF8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7" t="str" s="57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92</v>
      </c>
      <c r="F868" t="n" s="63">
        <v>1.0</v>
      </c>
      <c r="I868" t="s" s="0">
        <v>110</v>
      </c>
      <c r="J8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 s="0">
        <v>114</v>
      </c>
      <c r="L868" t="s" s="0">
        <v>117</v>
      </c>
      <c r="S868" t="s" s="0">
        <v>125</v>
      </c>
      <c r="T868" t="s" s="0">
        <v>128</v>
      </c>
      <c r="U868" t="n" s="68">
        <v>30.0</v>
      </c>
      <c r="V868" t="s" s="0">
        <v>135</v>
      </c>
      <c r="W868" t="s" s="0">
        <v>143</v>
      </c>
      <c r="Y868" t="s" s="0">
        <v>134</v>
      </c>
      <c r="AA868" t="s" s="0">
        <v>134</v>
      </c>
      <c r="AB868" t="s" s="0">
        <v>134</v>
      </c>
      <c r="AD868" t="s" s="0">
        <v>134</v>
      </c>
      <c r="AE868" t="s" s="0">
        <v>143</v>
      </c>
      <c r="AF8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8" t="str" s="57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92</v>
      </c>
      <c r="F869" t="n" s="63">
        <v>1.0</v>
      </c>
      <c r="I869" t="s" s="0">
        <v>110</v>
      </c>
      <c r="J8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 s="0">
        <v>114</v>
      </c>
      <c r="L869" t="s" s="0">
        <v>117</v>
      </c>
      <c r="S869" t="s" s="0">
        <v>125</v>
      </c>
      <c r="T869" t="s" s="0">
        <v>128</v>
      </c>
      <c r="U869" t="n" s="68">
        <v>30.0</v>
      </c>
      <c r="V869" t="s" s="0">
        <v>135</v>
      </c>
      <c r="W869" t="s" s="0">
        <v>143</v>
      </c>
      <c r="Y869" t="s" s="0">
        <v>134</v>
      </c>
      <c r="AA869" t="s" s="0">
        <v>134</v>
      </c>
      <c r="AB869" t="s" s="0">
        <v>134</v>
      </c>
      <c r="AD869" t="s" s="0">
        <v>134</v>
      </c>
      <c r="AE869" t="s" s="0">
        <v>143</v>
      </c>
      <c r="AF8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69" t="str" s="57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92</v>
      </c>
      <c r="F870" t="n" s="63">
        <v>1.0</v>
      </c>
      <c r="I870" t="s" s="0">
        <v>110</v>
      </c>
      <c r="J8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 s="0">
        <v>114</v>
      </c>
      <c r="L870" t="s" s="0">
        <v>117</v>
      </c>
      <c r="S870" t="s" s="0">
        <v>125</v>
      </c>
      <c r="T870" t="s" s="0">
        <v>128</v>
      </c>
      <c r="U870" t="n" s="68">
        <v>30.0</v>
      </c>
      <c r="V870" t="s" s="0">
        <v>135</v>
      </c>
      <c r="W870" t="s" s="0">
        <v>143</v>
      </c>
      <c r="Y870" t="s" s="0">
        <v>134</v>
      </c>
      <c r="AA870" t="s" s="0">
        <v>134</v>
      </c>
      <c r="AB870" t="s" s="0">
        <v>134</v>
      </c>
      <c r="AD870" t="s" s="0">
        <v>134</v>
      </c>
      <c r="AE870" t="s" s="0">
        <v>143</v>
      </c>
      <c r="AF8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0" t="str" s="57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92</v>
      </c>
      <c r="F871" t="n" s="63">
        <v>1.0</v>
      </c>
      <c r="I871" t="s" s="0">
        <v>110</v>
      </c>
      <c r="J8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 s="0">
        <v>114</v>
      </c>
      <c r="L871" t="s" s="0">
        <v>117</v>
      </c>
      <c r="S871" t="s" s="0">
        <v>125</v>
      </c>
      <c r="T871" t="s" s="0">
        <v>128</v>
      </c>
      <c r="U871" t="n" s="68">
        <v>30.0</v>
      </c>
      <c r="V871" t="s" s="0">
        <v>135</v>
      </c>
      <c r="W871" t="s" s="0">
        <v>143</v>
      </c>
      <c r="Y871" t="s" s="0">
        <v>134</v>
      </c>
      <c r="AA871" t="s" s="0">
        <v>134</v>
      </c>
      <c r="AB871" t="s" s="0">
        <v>134</v>
      </c>
      <c r="AD871" t="s" s="0">
        <v>134</v>
      </c>
      <c r="AE871" t="s" s="0">
        <v>143</v>
      </c>
      <c r="AF8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1" t="str" s="57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92</v>
      </c>
      <c r="F872" t="n" s="63">
        <v>1.0</v>
      </c>
      <c r="I872" t="s" s="0">
        <v>110</v>
      </c>
      <c r="J8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 s="0">
        <v>114</v>
      </c>
      <c r="L872" t="s" s="0">
        <v>117</v>
      </c>
      <c r="S872" t="s" s="0">
        <v>125</v>
      </c>
      <c r="T872" t="s" s="0">
        <v>128</v>
      </c>
      <c r="U872" t="n" s="68">
        <v>30.0</v>
      </c>
      <c r="V872" t="s" s="0">
        <v>135</v>
      </c>
      <c r="W872" t="s" s="0">
        <v>143</v>
      </c>
      <c r="Y872" t="s" s="0">
        <v>134</v>
      </c>
      <c r="AA872" t="s" s="0">
        <v>134</v>
      </c>
      <c r="AB872" t="s" s="0">
        <v>134</v>
      </c>
      <c r="AD872" t="s" s="0">
        <v>134</v>
      </c>
      <c r="AE872" t="s" s="0">
        <v>143</v>
      </c>
      <c r="AF8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2" t="str" s="57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92</v>
      </c>
      <c r="F873" t="n" s="63">
        <v>1.0</v>
      </c>
      <c r="I873" t="s" s="0">
        <v>110</v>
      </c>
      <c r="J8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 s="0">
        <v>114</v>
      </c>
      <c r="L873" t="s" s="0">
        <v>117</v>
      </c>
      <c r="S873" t="s" s="0">
        <v>125</v>
      </c>
      <c r="T873" t="s" s="0">
        <v>128</v>
      </c>
      <c r="U873" t="n" s="68">
        <v>30.0</v>
      </c>
      <c r="V873" t="s" s="0">
        <v>135</v>
      </c>
      <c r="W873" t="s" s="0">
        <v>143</v>
      </c>
      <c r="Y873" t="s" s="0">
        <v>134</v>
      </c>
      <c r="AA873" t="s" s="0">
        <v>134</v>
      </c>
      <c r="AB873" t="s" s="0">
        <v>134</v>
      </c>
      <c r="AD873" t="s" s="0">
        <v>134</v>
      </c>
      <c r="AE873" t="s" s="0">
        <v>143</v>
      </c>
      <c r="AF8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3" t="str" s="57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92</v>
      </c>
      <c r="F874" t="n" s="63">
        <v>1.0</v>
      </c>
      <c r="I874" t="s" s="0">
        <v>110</v>
      </c>
      <c r="J8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 s="0">
        <v>114</v>
      </c>
      <c r="L874" t="s" s="0">
        <v>117</v>
      </c>
      <c r="S874" t="s" s="0">
        <v>125</v>
      </c>
      <c r="T874" t="s" s="0">
        <v>128</v>
      </c>
      <c r="U874" t="n" s="68">
        <v>30.0</v>
      </c>
      <c r="V874" t="s" s="0">
        <v>135</v>
      </c>
      <c r="W874" t="s" s="0">
        <v>143</v>
      </c>
      <c r="Y874" t="s" s="0">
        <v>134</v>
      </c>
      <c r="AA874" t="s" s="0">
        <v>134</v>
      </c>
      <c r="AB874" t="s" s="0">
        <v>134</v>
      </c>
      <c r="AD874" t="s" s="0">
        <v>134</v>
      </c>
      <c r="AE874" t="s" s="0">
        <v>143</v>
      </c>
      <c r="AF8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4" t="str" s="57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92</v>
      </c>
      <c r="F875" t="n" s="63">
        <v>1.0</v>
      </c>
      <c r="I875" t="s" s="0">
        <v>110</v>
      </c>
      <c r="J8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 s="0">
        <v>114</v>
      </c>
      <c r="L875" t="s" s="0">
        <v>117</v>
      </c>
      <c r="S875" t="s" s="0">
        <v>125</v>
      </c>
      <c r="T875" t="s" s="0">
        <v>128</v>
      </c>
      <c r="U875" t="n" s="68">
        <v>30.0</v>
      </c>
      <c r="V875" t="s" s="0">
        <v>135</v>
      </c>
      <c r="W875" t="s" s="0">
        <v>143</v>
      </c>
      <c r="Y875" t="s" s="0">
        <v>134</v>
      </c>
      <c r="AA875" t="s" s="0">
        <v>134</v>
      </c>
      <c r="AB875" t="s" s="0">
        <v>134</v>
      </c>
      <c r="AD875" t="s" s="0">
        <v>134</v>
      </c>
      <c r="AE875" t="s" s="0">
        <v>143</v>
      </c>
      <c r="AF8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5" t="str" s="57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92</v>
      </c>
      <c r="F876" t="n" s="63">
        <v>1.0</v>
      </c>
      <c r="I876" t="s" s="0">
        <v>110</v>
      </c>
      <c r="J8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 s="0">
        <v>114</v>
      </c>
      <c r="L876" t="s" s="0">
        <v>117</v>
      </c>
      <c r="S876" t="s" s="0">
        <v>125</v>
      </c>
      <c r="T876" t="s" s="0">
        <v>128</v>
      </c>
      <c r="U876" t="n" s="68">
        <v>30.0</v>
      </c>
      <c r="V876" t="s" s="0">
        <v>135</v>
      </c>
      <c r="W876" t="s" s="0">
        <v>143</v>
      </c>
      <c r="Y876" t="s" s="0">
        <v>134</v>
      </c>
      <c r="AA876" t="s" s="0">
        <v>134</v>
      </c>
      <c r="AB876" t="s" s="0">
        <v>134</v>
      </c>
      <c r="AD876" t="s" s="0">
        <v>134</v>
      </c>
      <c r="AE876" t="s" s="0">
        <v>143</v>
      </c>
      <c r="AF8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6" t="str" s="57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92</v>
      </c>
      <c r="F877" t="n" s="63">
        <v>1.0</v>
      </c>
      <c r="I877" t="s" s="0">
        <v>110</v>
      </c>
      <c r="J8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 s="0">
        <v>114</v>
      </c>
      <c r="L877" t="s" s="0">
        <v>117</v>
      </c>
      <c r="S877" t="s" s="0">
        <v>125</v>
      </c>
      <c r="T877" t="s" s="0">
        <v>128</v>
      </c>
      <c r="U877" t="n" s="68">
        <v>30.0</v>
      </c>
      <c r="V877" t="s" s="0">
        <v>135</v>
      </c>
      <c r="W877" t="s" s="0">
        <v>143</v>
      </c>
      <c r="Y877" t="s" s="0">
        <v>134</v>
      </c>
      <c r="AA877" t="s" s="0">
        <v>134</v>
      </c>
      <c r="AB877" t="s" s="0">
        <v>134</v>
      </c>
      <c r="AD877" t="s" s="0">
        <v>134</v>
      </c>
      <c r="AE877" t="s" s="0">
        <v>143</v>
      </c>
      <c r="AF8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7" t="str" s="57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92</v>
      </c>
      <c r="F878" t="n" s="63">
        <v>1.0</v>
      </c>
      <c r="I878" t="s" s="0">
        <v>110</v>
      </c>
      <c r="J8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 s="0">
        <v>114</v>
      </c>
      <c r="L878" t="s" s="0">
        <v>117</v>
      </c>
      <c r="S878" t="s" s="0">
        <v>125</v>
      </c>
      <c r="T878" t="s" s="0">
        <v>128</v>
      </c>
      <c r="U878" t="n" s="68">
        <v>30.0</v>
      </c>
      <c r="V878" t="s" s="0">
        <v>135</v>
      </c>
      <c r="W878" t="s" s="0">
        <v>143</v>
      </c>
      <c r="Y878" t="s" s="0">
        <v>134</v>
      </c>
      <c r="AA878" t="s" s="0">
        <v>134</v>
      </c>
      <c r="AB878" t="s" s="0">
        <v>134</v>
      </c>
      <c r="AD878" t="s" s="0">
        <v>134</v>
      </c>
      <c r="AE878" t="s" s="0">
        <v>143</v>
      </c>
      <c r="AF8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8" t="str" s="57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92</v>
      </c>
      <c r="F879" t="n" s="63">
        <v>1.0</v>
      </c>
      <c r="I879" t="s" s="0">
        <v>110</v>
      </c>
      <c r="J8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 s="0">
        <v>114</v>
      </c>
      <c r="L879" t="s" s="0">
        <v>117</v>
      </c>
      <c r="S879" t="s" s="0">
        <v>125</v>
      </c>
      <c r="T879" t="s" s="0">
        <v>128</v>
      </c>
      <c r="U879" t="n" s="68">
        <v>30.0</v>
      </c>
      <c r="V879" t="s" s="0">
        <v>135</v>
      </c>
      <c r="W879" t="s" s="0">
        <v>143</v>
      </c>
      <c r="Y879" t="s" s="0">
        <v>134</v>
      </c>
      <c r="AA879" t="s" s="0">
        <v>134</v>
      </c>
      <c r="AB879" t="s" s="0">
        <v>134</v>
      </c>
      <c r="AD879" t="s" s="0">
        <v>134</v>
      </c>
      <c r="AE879" t="s" s="0">
        <v>143</v>
      </c>
      <c r="AF8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79" t="str" s="57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92</v>
      </c>
      <c r="F880" t="n" s="63">
        <v>1.0</v>
      </c>
      <c r="I880" t="s" s="0">
        <v>110</v>
      </c>
      <c r="J8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 s="0">
        <v>114</v>
      </c>
      <c r="L880" t="s" s="0">
        <v>117</v>
      </c>
      <c r="S880" t="s" s="0">
        <v>125</v>
      </c>
      <c r="T880" t="s" s="0">
        <v>128</v>
      </c>
      <c r="U880" t="n" s="68">
        <v>30.0</v>
      </c>
      <c r="V880" t="s" s="0">
        <v>135</v>
      </c>
      <c r="W880" t="s" s="0">
        <v>143</v>
      </c>
      <c r="Y880" t="s" s="0">
        <v>134</v>
      </c>
      <c r="AA880" t="s" s="0">
        <v>134</v>
      </c>
      <c r="AB880" t="s" s="0">
        <v>134</v>
      </c>
      <c r="AD880" t="s" s="0">
        <v>134</v>
      </c>
      <c r="AE880" t="s" s="0">
        <v>143</v>
      </c>
      <c r="AF8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0" t="str" s="57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92</v>
      </c>
      <c r="F881" t="n" s="63">
        <v>1.0</v>
      </c>
      <c r="I881" t="s" s="0">
        <v>110</v>
      </c>
      <c r="J8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 s="0">
        <v>114</v>
      </c>
      <c r="L881" t="s" s="0">
        <v>117</v>
      </c>
      <c r="S881" t="s" s="0">
        <v>125</v>
      </c>
      <c r="T881" t="s" s="0">
        <v>128</v>
      </c>
      <c r="U881" t="n" s="68">
        <v>30.0</v>
      </c>
      <c r="V881" t="s" s="0">
        <v>135</v>
      </c>
      <c r="W881" t="s" s="0">
        <v>143</v>
      </c>
      <c r="Y881" t="s" s="0">
        <v>134</v>
      </c>
      <c r="AA881" t="s" s="0">
        <v>134</v>
      </c>
      <c r="AB881" t="s" s="0">
        <v>134</v>
      </c>
      <c r="AD881" t="s" s="0">
        <v>134</v>
      </c>
      <c r="AE881" t="s" s="0">
        <v>143</v>
      </c>
      <c r="AF8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1" t="str" s="57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92</v>
      </c>
      <c r="F882" t="n" s="63">
        <v>1.0</v>
      </c>
      <c r="I882" t="s" s="0">
        <v>110</v>
      </c>
      <c r="J8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 s="0">
        <v>114</v>
      </c>
      <c r="L882" t="s" s="0">
        <v>117</v>
      </c>
      <c r="S882" t="s" s="0">
        <v>125</v>
      </c>
      <c r="T882" t="s" s="0">
        <v>128</v>
      </c>
      <c r="U882" t="n" s="68">
        <v>30.0</v>
      </c>
      <c r="V882" t="s" s="0">
        <v>135</v>
      </c>
      <c r="W882" t="s" s="0">
        <v>143</v>
      </c>
      <c r="Y882" t="s" s="0">
        <v>134</v>
      </c>
      <c r="AA882" t="s" s="0">
        <v>134</v>
      </c>
      <c r="AB882" t="s" s="0">
        <v>134</v>
      </c>
      <c r="AD882" t="s" s="0">
        <v>134</v>
      </c>
      <c r="AE882" t="s" s="0">
        <v>143</v>
      </c>
      <c r="AF8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2" t="str" s="57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92</v>
      </c>
      <c r="F883" t="n" s="63">
        <v>1.0</v>
      </c>
      <c r="I883" t="s" s="0">
        <v>110</v>
      </c>
      <c r="J8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 s="0">
        <v>114</v>
      </c>
      <c r="L883" t="s" s="0">
        <v>117</v>
      </c>
      <c r="S883" t="s" s="0">
        <v>125</v>
      </c>
      <c r="T883" t="s" s="0">
        <v>128</v>
      </c>
      <c r="U883" t="n" s="68">
        <v>30.0</v>
      </c>
      <c r="V883" t="s" s="0">
        <v>135</v>
      </c>
      <c r="W883" t="s" s="0">
        <v>143</v>
      </c>
      <c r="Y883" t="s" s="0">
        <v>134</v>
      </c>
      <c r="AA883" t="s" s="0">
        <v>134</v>
      </c>
      <c r="AB883" t="s" s="0">
        <v>134</v>
      </c>
      <c r="AD883" t="s" s="0">
        <v>134</v>
      </c>
      <c r="AE883" t="s" s="0">
        <v>143</v>
      </c>
      <c r="AF8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3" t="str" s="57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92</v>
      </c>
      <c r="F884" t="n" s="63">
        <v>1.0</v>
      </c>
      <c r="I884" t="s" s="0">
        <v>110</v>
      </c>
      <c r="J8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 s="0">
        <v>114</v>
      </c>
      <c r="L884" t="s" s="0">
        <v>117</v>
      </c>
      <c r="S884" t="s" s="0">
        <v>125</v>
      </c>
      <c r="T884" t="s" s="0">
        <v>128</v>
      </c>
      <c r="U884" t="n" s="68">
        <v>30.0</v>
      </c>
      <c r="V884" t="s" s="0">
        <v>135</v>
      </c>
      <c r="W884" t="s" s="0">
        <v>143</v>
      </c>
      <c r="Y884" t="s" s="0">
        <v>134</v>
      </c>
      <c r="AA884" t="s" s="0">
        <v>134</v>
      </c>
      <c r="AB884" t="s" s="0">
        <v>134</v>
      </c>
      <c r="AD884" t="s" s="0">
        <v>134</v>
      </c>
      <c r="AE884" t="s" s="0">
        <v>143</v>
      </c>
      <c r="AF8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4" t="str" s="57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92</v>
      </c>
      <c r="F885" t="n" s="63">
        <v>1.0</v>
      </c>
      <c r="I885" t="s" s="0">
        <v>110</v>
      </c>
      <c r="J8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 s="0">
        <v>114</v>
      </c>
      <c r="L885" t="s" s="0">
        <v>117</v>
      </c>
      <c r="S885" t="s" s="0">
        <v>125</v>
      </c>
      <c r="T885" t="s" s="0">
        <v>128</v>
      </c>
      <c r="U885" t="n" s="68">
        <v>30.0</v>
      </c>
      <c r="V885" t="s" s="0">
        <v>135</v>
      </c>
      <c r="W885" t="s" s="0">
        <v>143</v>
      </c>
      <c r="Y885" t="s" s="0">
        <v>134</v>
      </c>
      <c r="AA885" t="s" s="0">
        <v>134</v>
      </c>
      <c r="AB885" t="s" s="0">
        <v>134</v>
      </c>
      <c r="AD885" t="s" s="0">
        <v>134</v>
      </c>
      <c r="AE885" t="s" s="0">
        <v>143</v>
      </c>
      <c r="AF8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5" t="str" s="57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92</v>
      </c>
      <c r="F886" t="n" s="63">
        <v>1.0</v>
      </c>
      <c r="I886" t="s" s="0">
        <v>110</v>
      </c>
      <c r="J8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 s="0">
        <v>114</v>
      </c>
      <c r="L886" t="s" s="0">
        <v>117</v>
      </c>
      <c r="S886" t="s" s="0">
        <v>125</v>
      </c>
      <c r="T886" t="s" s="0">
        <v>128</v>
      </c>
      <c r="U886" t="n" s="68">
        <v>30.0</v>
      </c>
      <c r="V886" t="s" s="0">
        <v>135</v>
      </c>
      <c r="W886" t="s" s="0">
        <v>143</v>
      </c>
      <c r="Y886" t="s" s="0">
        <v>134</v>
      </c>
      <c r="AA886" t="s" s="0">
        <v>134</v>
      </c>
      <c r="AB886" t="s" s="0">
        <v>134</v>
      </c>
      <c r="AD886" t="s" s="0">
        <v>134</v>
      </c>
      <c r="AE886" t="s" s="0">
        <v>143</v>
      </c>
      <c r="AF8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6" t="str" s="57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92</v>
      </c>
      <c r="F887" t="n" s="63">
        <v>1.0</v>
      </c>
      <c r="I887" t="s" s="0">
        <v>110</v>
      </c>
      <c r="J8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 s="0">
        <v>114</v>
      </c>
      <c r="L887" t="s" s="0">
        <v>117</v>
      </c>
      <c r="S887" t="s" s="0">
        <v>125</v>
      </c>
      <c r="T887" t="s" s="0">
        <v>128</v>
      </c>
      <c r="U887" t="n" s="68">
        <v>30.0</v>
      </c>
      <c r="V887" t="s" s="0">
        <v>135</v>
      </c>
      <c r="W887" t="s" s="0">
        <v>143</v>
      </c>
      <c r="Y887" t="s" s="0">
        <v>134</v>
      </c>
      <c r="AA887" t="s" s="0">
        <v>134</v>
      </c>
      <c r="AB887" t="s" s="0">
        <v>134</v>
      </c>
      <c r="AD887" t="s" s="0">
        <v>134</v>
      </c>
      <c r="AE887" t="s" s="0">
        <v>143</v>
      </c>
      <c r="AF8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7" t="str" s="57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92</v>
      </c>
      <c r="F888" t="n" s="63">
        <v>1.0</v>
      </c>
      <c r="I888" t="s" s="0">
        <v>110</v>
      </c>
      <c r="J8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 s="0">
        <v>114</v>
      </c>
      <c r="L888" t="s" s="0">
        <v>117</v>
      </c>
      <c r="S888" t="s" s="0">
        <v>125</v>
      </c>
      <c r="T888" t="s" s="0">
        <v>128</v>
      </c>
      <c r="U888" t="n" s="68">
        <v>30.0</v>
      </c>
      <c r="V888" t="s" s="0">
        <v>135</v>
      </c>
      <c r="W888" t="s" s="0">
        <v>143</v>
      </c>
      <c r="Y888" t="s" s="0">
        <v>134</v>
      </c>
      <c r="AA888" t="s" s="0">
        <v>134</v>
      </c>
      <c r="AB888" t="s" s="0">
        <v>134</v>
      </c>
      <c r="AD888" t="s" s="0">
        <v>134</v>
      </c>
      <c r="AE888" t="s" s="0">
        <v>143</v>
      </c>
      <c r="AF8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8" t="str" s="57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92</v>
      </c>
      <c r="F889" t="n" s="63">
        <v>1.0</v>
      </c>
      <c r="I889" t="s" s="0">
        <v>110</v>
      </c>
      <c r="J8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 s="0">
        <v>114</v>
      </c>
      <c r="L889" t="s" s="0">
        <v>117</v>
      </c>
      <c r="S889" t="s" s="0">
        <v>125</v>
      </c>
      <c r="T889" t="s" s="0">
        <v>128</v>
      </c>
      <c r="U889" t="n" s="68">
        <v>30.0</v>
      </c>
      <c r="V889" t="s" s="0">
        <v>135</v>
      </c>
      <c r="W889" t="s" s="0">
        <v>143</v>
      </c>
      <c r="Y889" t="s" s="0">
        <v>134</v>
      </c>
      <c r="AA889" t="s" s="0">
        <v>134</v>
      </c>
      <c r="AB889" t="s" s="0">
        <v>134</v>
      </c>
      <c r="AD889" t="s" s="0">
        <v>134</v>
      </c>
      <c r="AE889" t="s" s="0">
        <v>143</v>
      </c>
      <c r="AF8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89" t="str" s="57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92</v>
      </c>
      <c r="F890" t="n" s="63">
        <v>1.0</v>
      </c>
      <c r="I890" t="s" s="0">
        <v>110</v>
      </c>
      <c r="J8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 s="0">
        <v>114</v>
      </c>
      <c r="L890" t="s" s="0">
        <v>117</v>
      </c>
      <c r="S890" t="s" s="0">
        <v>125</v>
      </c>
      <c r="T890" t="s" s="0">
        <v>128</v>
      </c>
      <c r="U890" t="n" s="68">
        <v>30.0</v>
      </c>
      <c r="V890" t="s" s="0">
        <v>135</v>
      </c>
      <c r="W890" t="s" s="0">
        <v>143</v>
      </c>
      <c r="Y890" t="s" s="0">
        <v>134</v>
      </c>
      <c r="AA890" t="s" s="0">
        <v>134</v>
      </c>
      <c r="AB890" t="s" s="0">
        <v>134</v>
      </c>
      <c r="AD890" t="s" s="0">
        <v>134</v>
      </c>
      <c r="AE890" t="s" s="0">
        <v>143</v>
      </c>
      <c r="AF8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0" t="str" s="57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92</v>
      </c>
      <c r="F891" t="n" s="63">
        <v>1.0</v>
      </c>
      <c r="I891" t="s" s="0">
        <v>110</v>
      </c>
      <c r="J8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 s="0">
        <v>114</v>
      </c>
      <c r="L891" t="s" s="0">
        <v>117</v>
      </c>
      <c r="S891" t="s" s="0">
        <v>125</v>
      </c>
      <c r="T891" t="s" s="0">
        <v>128</v>
      </c>
      <c r="U891" t="n" s="68">
        <v>30.0</v>
      </c>
      <c r="V891" t="s" s="0">
        <v>135</v>
      </c>
      <c r="W891" t="s" s="0">
        <v>143</v>
      </c>
      <c r="Y891" t="s" s="0">
        <v>134</v>
      </c>
      <c r="AA891" t="s" s="0">
        <v>134</v>
      </c>
      <c r="AB891" t="s" s="0">
        <v>134</v>
      </c>
      <c r="AD891" t="s" s="0">
        <v>134</v>
      </c>
      <c r="AE891" t="s" s="0">
        <v>143</v>
      </c>
      <c r="AF8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1" t="str" s="57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92</v>
      </c>
      <c r="F892" t="n" s="63">
        <v>1.0</v>
      </c>
      <c r="I892" t="s" s="0">
        <v>110</v>
      </c>
      <c r="J8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 s="0">
        <v>114</v>
      </c>
      <c r="L892" t="s" s="0">
        <v>117</v>
      </c>
      <c r="S892" t="s" s="0">
        <v>125</v>
      </c>
      <c r="T892" t="s" s="0">
        <v>128</v>
      </c>
      <c r="U892" t="n" s="68">
        <v>30.0</v>
      </c>
      <c r="V892" t="s" s="0">
        <v>135</v>
      </c>
      <c r="W892" t="s" s="0">
        <v>143</v>
      </c>
      <c r="Y892" t="s" s="0">
        <v>134</v>
      </c>
      <c r="AA892" t="s" s="0">
        <v>134</v>
      </c>
      <c r="AB892" t="s" s="0">
        <v>134</v>
      </c>
      <c r="AD892" t="s" s="0">
        <v>134</v>
      </c>
      <c r="AE892" t="s" s="0">
        <v>143</v>
      </c>
      <c r="AF8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2" t="str" s="57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92</v>
      </c>
      <c r="F893" t="n" s="63">
        <v>1.0</v>
      </c>
      <c r="I893" t="s" s="0">
        <v>110</v>
      </c>
      <c r="J8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 s="0">
        <v>114</v>
      </c>
      <c r="L893" t="s" s="0">
        <v>117</v>
      </c>
      <c r="S893" t="s" s="0">
        <v>125</v>
      </c>
      <c r="T893" t="s" s="0">
        <v>128</v>
      </c>
      <c r="U893" t="n" s="68">
        <v>30.0</v>
      </c>
      <c r="V893" t="s" s="0">
        <v>135</v>
      </c>
      <c r="W893" t="s" s="0">
        <v>143</v>
      </c>
      <c r="Y893" t="s" s="0">
        <v>134</v>
      </c>
      <c r="AA893" t="s" s="0">
        <v>134</v>
      </c>
      <c r="AB893" t="s" s="0">
        <v>134</v>
      </c>
      <c r="AD893" t="s" s="0">
        <v>134</v>
      </c>
      <c r="AE893" t="s" s="0">
        <v>143</v>
      </c>
      <c r="AF8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3" t="str" s="57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92</v>
      </c>
      <c r="F894" t="n" s="63">
        <v>1.0</v>
      </c>
      <c r="I894" t="s" s="0">
        <v>110</v>
      </c>
      <c r="J8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 s="0">
        <v>114</v>
      </c>
      <c r="L894" t="s" s="0">
        <v>117</v>
      </c>
      <c r="S894" t="s" s="0">
        <v>125</v>
      </c>
      <c r="T894" t="s" s="0">
        <v>128</v>
      </c>
      <c r="U894" t="n" s="68">
        <v>30.0</v>
      </c>
      <c r="V894" t="s" s="0">
        <v>135</v>
      </c>
      <c r="W894" t="s" s="0">
        <v>143</v>
      </c>
      <c r="Y894" t="s" s="0">
        <v>134</v>
      </c>
      <c r="AA894" t="s" s="0">
        <v>134</v>
      </c>
      <c r="AB894" t="s" s="0">
        <v>134</v>
      </c>
      <c r="AD894" t="s" s="0">
        <v>134</v>
      </c>
      <c r="AE894" t="s" s="0">
        <v>143</v>
      </c>
      <c r="AF8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4" t="str" s="57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92</v>
      </c>
      <c r="F895" t="n" s="63">
        <v>1.0</v>
      </c>
      <c r="I895" t="s" s="0">
        <v>110</v>
      </c>
      <c r="J8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 s="0">
        <v>114</v>
      </c>
      <c r="L895" t="s" s="0">
        <v>117</v>
      </c>
      <c r="S895" t="s" s="0">
        <v>125</v>
      </c>
      <c r="T895" t="s" s="0">
        <v>128</v>
      </c>
      <c r="U895" t="n" s="68">
        <v>30.0</v>
      </c>
      <c r="V895" t="s" s="0">
        <v>135</v>
      </c>
      <c r="W895" t="s" s="0">
        <v>143</v>
      </c>
      <c r="Y895" t="s" s="0">
        <v>134</v>
      </c>
      <c r="AA895" t="s" s="0">
        <v>134</v>
      </c>
      <c r="AB895" t="s" s="0">
        <v>134</v>
      </c>
      <c r="AD895" t="s" s="0">
        <v>134</v>
      </c>
      <c r="AE895" t="s" s="0">
        <v>143</v>
      </c>
      <c r="AF8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5" t="str" s="57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92</v>
      </c>
      <c r="F896" t="n" s="63">
        <v>1.0</v>
      </c>
      <c r="I896" t="s" s="0">
        <v>110</v>
      </c>
      <c r="J8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 s="0">
        <v>114</v>
      </c>
      <c r="L896" t="s" s="0">
        <v>117</v>
      </c>
      <c r="S896" t="s" s="0">
        <v>125</v>
      </c>
      <c r="T896" t="s" s="0">
        <v>128</v>
      </c>
      <c r="U896" t="n" s="68">
        <v>30.0</v>
      </c>
      <c r="V896" t="s" s="0">
        <v>135</v>
      </c>
      <c r="W896" t="s" s="0">
        <v>143</v>
      </c>
      <c r="Y896" t="s" s="0">
        <v>134</v>
      </c>
      <c r="AA896" t="s" s="0">
        <v>134</v>
      </c>
      <c r="AB896" t="s" s="0">
        <v>134</v>
      </c>
      <c r="AD896" t="s" s="0">
        <v>134</v>
      </c>
      <c r="AE896" t="s" s="0">
        <v>143</v>
      </c>
      <c r="AF8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6" t="str" s="57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92</v>
      </c>
      <c r="F897" t="n" s="63">
        <v>1.0</v>
      </c>
      <c r="I897" t="s" s="0">
        <v>110</v>
      </c>
      <c r="J8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 s="0">
        <v>114</v>
      </c>
      <c r="L897" t="s" s="0">
        <v>117</v>
      </c>
      <c r="S897" t="s" s="0">
        <v>125</v>
      </c>
      <c r="T897" t="s" s="0">
        <v>128</v>
      </c>
      <c r="U897" t="n" s="68">
        <v>30.0</v>
      </c>
      <c r="V897" t="s" s="0">
        <v>135</v>
      </c>
      <c r="W897" t="s" s="0">
        <v>143</v>
      </c>
      <c r="Y897" t="s" s="0">
        <v>134</v>
      </c>
      <c r="AA897" t="s" s="0">
        <v>134</v>
      </c>
      <c r="AB897" t="s" s="0">
        <v>134</v>
      </c>
      <c r="AD897" t="s" s="0">
        <v>134</v>
      </c>
      <c r="AE897" t="s" s="0">
        <v>143</v>
      </c>
      <c r="AF8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7" t="str" s="57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92</v>
      </c>
      <c r="F898" t="n" s="63">
        <v>1.0</v>
      </c>
      <c r="I898" t="s" s="0">
        <v>110</v>
      </c>
      <c r="J8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 s="0">
        <v>114</v>
      </c>
      <c r="L898" t="s" s="0">
        <v>117</v>
      </c>
      <c r="S898" t="s" s="0">
        <v>125</v>
      </c>
      <c r="T898" t="s" s="0">
        <v>128</v>
      </c>
      <c r="U898" t="n" s="68">
        <v>30.0</v>
      </c>
      <c r="V898" t="s" s="0">
        <v>135</v>
      </c>
      <c r="W898" t="s" s="0">
        <v>143</v>
      </c>
      <c r="Y898" t="s" s="0">
        <v>134</v>
      </c>
      <c r="AA898" t="s" s="0">
        <v>134</v>
      </c>
      <c r="AB898" t="s" s="0">
        <v>134</v>
      </c>
      <c r="AD898" t="s" s="0">
        <v>134</v>
      </c>
      <c r="AE898" t="s" s="0">
        <v>143</v>
      </c>
      <c r="AF8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8" t="str" s="57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92</v>
      </c>
      <c r="F899" t="n" s="63">
        <v>1.0</v>
      </c>
      <c r="I899" t="s" s="0">
        <v>110</v>
      </c>
      <c r="J8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 s="0">
        <v>114</v>
      </c>
      <c r="L899" t="s" s="0">
        <v>117</v>
      </c>
      <c r="S899" t="s" s="0">
        <v>125</v>
      </c>
      <c r="T899" t="s" s="0">
        <v>128</v>
      </c>
      <c r="U899" t="n" s="68">
        <v>30.0</v>
      </c>
      <c r="V899" t="s" s="0">
        <v>135</v>
      </c>
      <c r="W899" t="s" s="0">
        <v>143</v>
      </c>
      <c r="Y899" t="s" s="0">
        <v>134</v>
      </c>
      <c r="AA899" t="s" s="0">
        <v>134</v>
      </c>
      <c r="AB899" t="s" s="0">
        <v>134</v>
      </c>
      <c r="AD899" t="s" s="0">
        <v>134</v>
      </c>
      <c r="AE899" t="s" s="0">
        <v>143</v>
      </c>
      <c r="AF8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899" t="str" s="57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92</v>
      </c>
      <c r="F900" t="n" s="63">
        <v>1.0</v>
      </c>
      <c r="I900" t="s" s="0">
        <v>110</v>
      </c>
      <c r="J9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 s="0">
        <v>114</v>
      </c>
      <c r="L900" t="s" s="0">
        <v>117</v>
      </c>
      <c r="S900" t="s" s="0">
        <v>125</v>
      </c>
      <c r="T900" t="s" s="0">
        <v>128</v>
      </c>
      <c r="U900" t="n" s="68">
        <v>30.0</v>
      </c>
      <c r="V900" t="s" s="0">
        <v>135</v>
      </c>
      <c r="W900" t="s" s="0">
        <v>143</v>
      </c>
      <c r="Y900" t="s" s="0">
        <v>134</v>
      </c>
      <c r="AA900" t="s" s="0">
        <v>134</v>
      </c>
      <c r="AB900" t="s" s="0">
        <v>134</v>
      </c>
      <c r="AD900" t="s" s="0">
        <v>134</v>
      </c>
      <c r="AE900" t="s" s="0">
        <v>143</v>
      </c>
      <c r="AF9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0" t="str" s="57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92</v>
      </c>
      <c r="F901" t="n" s="63">
        <v>1.0</v>
      </c>
      <c r="I901" t="s" s="0">
        <v>110</v>
      </c>
      <c r="J9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 s="0">
        <v>114</v>
      </c>
      <c r="L901" t="s" s="0">
        <v>117</v>
      </c>
      <c r="S901" t="s" s="0">
        <v>125</v>
      </c>
      <c r="T901" t="s" s="0">
        <v>128</v>
      </c>
      <c r="U901" t="n" s="68">
        <v>30.0</v>
      </c>
      <c r="V901" t="s" s="0">
        <v>135</v>
      </c>
      <c r="W901" t="s" s="0">
        <v>143</v>
      </c>
      <c r="Y901" t="s" s="0">
        <v>134</v>
      </c>
      <c r="AA901" t="s" s="0">
        <v>134</v>
      </c>
      <c r="AB901" t="s" s="0">
        <v>134</v>
      </c>
      <c r="AD901" t="s" s="0">
        <v>134</v>
      </c>
      <c r="AE901" t="s" s="0">
        <v>143</v>
      </c>
      <c r="AF9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1" t="str" s="57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92</v>
      </c>
      <c r="F902" t="n" s="63">
        <v>1.0</v>
      </c>
      <c r="I902" t="s" s="0">
        <v>110</v>
      </c>
      <c r="J9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 s="0">
        <v>114</v>
      </c>
      <c r="L902" t="s" s="0">
        <v>117</v>
      </c>
      <c r="S902" t="s" s="0">
        <v>125</v>
      </c>
      <c r="T902" t="s" s="0">
        <v>128</v>
      </c>
      <c r="U902" t="n" s="68">
        <v>30.0</v>
      </c>
      <c r="V902" t="s" s="0">
        <v>135</v>
      </c>
      <c r="W902" t="s" s="0">
        <v>143</v>
      </c>
      <c r="Y902" t="s" s="0">
        <v>134</v>
      </c>
      <c r="AA902" t="s" s="0">
        <v>134</v>
      </c>
      <c r="AB902" t="s" s="0">
        <v>134</v>
      </c>
      <c r="AD902" t="s" s="0">
        <v>134</v>
      </c>
      <c r="AE902" t="s" s="0">
        <v>143</v>
      </c>
      <c r="AF90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2" t="str" s="57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92</v>
      </c>
      <c r="F903" t="n" s="63">
        <v>1.0</v>
      </c>
      <c r="I903" t="s" s="0">
        <v>110</v>
      </c>
      <c r="J9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 s="0">
        <v>114</v>
      </c>
      <c r="L903" t="s" s="0">
        <v>117</v>
      </c>
      <c r="S903" t="s" s="0">
        <v>125</v>
      </c>
      <c r="T903" t="s" s="0">
        <v>128</v>
      </c>
      <c r="U903" t="n" s="68">
        <v>30.0</v>
      </c>
      <c r="V903" t="s" s="0">
        <v>135</v>
      </c>
      <c r="W903" t="s" s="0">
        <v>143</v>
      </c>
      <c r="Y903" t="s" s="0">
        <v>134</v>
      </c>
      <c r="AA903" t="s" s="0">
        <v>134</v>
      </c>
      <c r="AB903" t="s" s="0">
        <v>134</v>
      </c>
      <c r="AD903" t="s" s="0">
        <v>134</v>
      </c>
      <c r="AE903" t="s" s="0">
        <v>143</v>
      </c>
      <c r="AF90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3" t="str" s="57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92</v>
      </c>
      <c r="F904" t="n" s="63">
        <v>1.0</v>
      </c>
      <c r="I904" t="s" s="0">
        <v>110</v>
      </c>
      <c r="J9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 s="0">
        <v>114</v>
      </c>
      <c r="L904" t="s" s="0">
        <v>117</v>
      </c>
      <c r="S904" t="s" s="0">
        <v>125</v>
      </c>
      <c r="T904" t="s" s="0">
        <v>128</v>
      </c>
      <c r="U904" t="n" s="68">
        <v>30.0</v>
      </c>
      <c r="V904" t="s" s="0">
        <v>135</v>
      </c>
      <c r="W904" t="s" s="0">
        <v>143</v>
      </c>
      <c r="Y904" t="s" s="0">
        <v>134</v>
      </c>
      <c r="AA904" t="s" s="0">
        <v>134</v>
      </c>
      <c r="AB904" t="s" s="0">
        <v>134</v>
      </c>
      <c r="AD904" t="s" s="0">
        <v>134</v>
      </c>
      <c r="AE904" t="s" s="0">
        <v>143</v>
      </c>
      <c r="AF90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4" t="str" s="57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92</v>
      </c>
      <c r="F905" t="n" s="63">
        <v>1.0</v>
      </c>
      <c r="I905" t="s" s="0">
        <v>110</v>
      </c>
      <c r="J9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 s="0">
        <v>114</v>
      </c>
      <c r="L905" t="s" s="0">
        <v>117</v>
      </c>
      <c r="S905" t="s" s="0">
        <v>125</v>
      </c>
      <c r="T905" t="s" s="0">
        <v>128</v>
      </c>
      <c r="U905" t="n" s="68">
        <v>30.0</v>
      </c>
      <c r="V905" t="s" s="0">
        <v>135</v>
      </c>
      <c r="W905" t="s" s="0">
        <v>143</v>
      </c>
      <c r="Y905" t="s" s="0">
        <v>134</v>
      </c>
      <c r="AA905" t="s" s="0">
        <v>134</v>
      </c>
      <c r="AB905" t="s" s="0">
        <v>134</v>
      </c>
      <c r="AD905" t="s" s="0">
        <v>134</v>
      </c>
      <c r="AE905" t="s" s="0">
        <v>143</v>
      </c>
      <c r="AF90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5" t="str" s="57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92</v>
      </c>
      <c r="F906" t="n" s="63">
        <v>1.0</v>
      </c>
      <c r="I906" t="s" s="0">
        <v>110</v>
      </c>
      <c r="J9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 s="0">
        <v>114</v>
      </c>
      <c r="L906" t="s" s="0">
        <v>117</v>
      </c>
      <c r="S906" t="s" s="0">
        <v>125</v>
      </c>
      <c r="T906" t="s" s="0">
        <v>128</v>
      </c>
      <c r="U906" t="n" s="68">
        <v>30.0</v>
      </c>
      <c r="V906" t="s" s="0">
        <v>135</v>
      </c>
      <c r="W906" t="s" s="0">
        <v>143</v>
      </c>
      <c r="Y906" t="s" s="0">
        <v>134</v>
      </c>
      <c r="AA906" t="s" s="0">
        <v>134</v>
      </c>
      <c r="AB906" t="s" s="0">
        <v>134</v>
      </c>
      <c r="AD906" t="s" s="0">
        <v>134</v>
      </c>
      <c r="AE906" t="s" s="0">
        <v>143</v>
      </c>
      <c r="AF90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6" t="str" s="57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92</v>
      </c>
      <c r="F907" t="n" s="63">
        <v>1.0</v>
      </c>
      <c r="I907" t="s" s="0">
        <v>110</v>
      </c>
      <c r="J9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 s="0">
        <v>114</v>
      </c>
      <c r="L907" t="s" s="0">
        <v>117</v>
      </c>
      <c r="S907" t="s" s="0">
        <v>125</v>
      </c>
      <c r="T907" t="s" s="0">
        <v>128</v>
      </c>
      <c r="U907" t="n" s="68">
        <v>30.0</v>
      </c>
      <c r="V907" t="s" s="0">
        <v>135</v>
      </c>
      <c r="W907" t="s" s="0">
        <v>143</v>
      </c>
      <c r="Y907" t="s" s="0">
        <v>134</v>
      </c>
      <c r="AA907" t="s" s="0">
        <v>134</v>
      </c>
      <c r="AB907" t="s" s="0">
        <v>134</v>
      </c>
      <c r="AD907" t="s" s="0">
        <v>134</v>
      </c>
      <c r="AE907" t="s" s="0">
        <v>143</v>
      </c>
      <c r="AF90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7" t="str" s="57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92</v>
      </c>
      <c r="F908" t="n" s="63">
        <v>1.0</v>
      </c>
      <c r="I908" t="s" s="0">
        <v>110</v>
      </c>
      <c r="J9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 s="0">
        <v>114</v>
      </c>
      <c r="L908" t="s" s="0">
        <v>117</v>
      </c>
      <c r="S908" t="s" s="0">
        <v>125</v>
      </c>
      <c r="T908" t="s" s="0">
        <v>128</v>
      </c>
      <c r="U908" t="n" s="68">
        <v>30.0</v>
      </c>
      <c r="V908" t="s" s="0">
        <v>135</v>
      </c>
      <c r="W908" t="s" s="0">
        <v>143</v>
      </c>
      <c r="Y908" t="s" s="0">
        <v>134</v>
      </c>
      <c r="AA908" t="s" s="0">
        <v>134</v>
      </c>
      <c r="AB908" t="s" s="0">
        <v>134</v>
      </c>
      <c r="AD908" t="s" s="0">
        <v>134</v>
      </c>
      <c r="AE908" t="s" s="0">
        <v>143</v>
      </c>
      <c r="AF90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8" t="str" s="57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92</v>
      </c>
      <c r="F909" t="n" s="63">
        <v>1.0</v>
      </c>
      <c r="I909" t="s" s="0">
        <v>110</v>
      </c>
      <c r="J9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 s="0">
        <v>114</v>
      </c>
      <c r="L909" t="s" s="0">
        <v>117</v>
      </c>
      <c r="S909" t="s" s="0">
        <v>125</v>
      </c>
      <c r="T909" t="s" s="0">
        <v>128</v>
      </c>
      <c r="U909" t="n" s="68">
        <v>30.0</v>
      </c>
      <c r="V909" t="s" s="0">
        <v>135</v>
      </c>
      <c r="W909" t="s" s="0">
        <v>143</v>
      </c>
      <c r="Y909" t="s" s="0">
        <v>134</v>
      </c>
      <c r="AA909" t="s" s="0">
        <v>134</v>
      </c>
      <c r="AB909" t="s" s="0">
        <v>134</v>
      </c>
      <c r="AD909" t="s" s="0">
        <v>134</v>
      </c>
      <c r="AE909" t="s" s="0">
        <v>143</v>
      </c>
      <c r="AF90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09" t="str" s="57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92</v>
      </c>
      <c r="F910" t="n" s="63">
        <v>1.0</v>
      </c>
      <c r="I910" t="s" s="0">
        <v>110</v>
      </c>
      <c r="J9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 s="0">
        <v>114</v>
      </c>
      <c r="L910" t="s" s="0">
        <v>117</v>
      </c>
      <c r="S910" t="s" s="0">
        <v>125</v>
      </c>
      <c r="T910" t="s" s="0">
        <v>128</v>
      </c>
      <c r="U910" t="n" s="68">
        <v>30.0</v>
      </c>
      <c r="V910" t="s" s="0">
        <v>135</v>
      </c>
      <c r="W910" t="s" s="0">
        <v>143</v>
      </c>
      <c r="Y910" t="s" s="0">
        <v>134</v>
      </c>
      <c r="AA910" t="s" s="0">
        <v>134</v>
      </c>
      <c r="AB910" t="s" s="0">
        <v>134</v>
      </c>
      <c r="AD910" t="s" s="0">
        <v>134</v>
      </c>
      <c r="AE910" t="s" s="0">
        <v>143</v>
      </c>
      <c r="AF91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0" t="str" s="57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92</v>
      </c>
      <c r="F911" t="n" s="63">
        <v>1.0</v>
      </c>
      <c r="I911" t="s" s="0">
        <v>110</v>
      </c>
      <c r="J9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 s="0">
        <v>114</v>
      </c>
      <c r="L911" t="s" s="0">
        <v>117</v>
      </c>
      <c r="S911" t="s" s="0">
        <v>125</v>
      </c>
      <c r="T911" t="s" s="0">
        <v>128</v>
      </c>
      <c r="U911" t="n" s="68">
        <v>30.0</v>
      </c>
      <c r="V911" t="s" s="0">
        <v>135</v>
      </c>
      <c r="W911" t="s" s="0">
        <v>143</v>
      </c>
      <c r="Y911" t="s" s="0">
        <v>134</v>
      </c>
      <c r="AA911" t="s" s="0">
        <v>134</v>
      </c>
      <c r="AB911" t="s" s="0">
        <v>134</v>
      </c>
      <c r="AD911" t="s" s="0">
        <v>134</v>
      </c>
      <c r="AE911" t="s" s="0">
        <v>143</v>
      </c>
      <c r="AF91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1" t="str" s="57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92</v>
      </c>
      <c r="F912" t="n" s="63">
        <v>1.0</v>
      </c>
      <c r="I912" t="s" s="0">
        <v>110</v>
      </c>
      <c r="J9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 s="0">
        <v>114</v>
      </c>
      <c r="L912" t="s" s="0">
        <v>117</v>
      </c>
      <c r="S912" t="s" s="0">
        <v>125</v>
      </c>
      <c r="T912" t="s" s="0">
        <v>128</v>
      </c>
      <c r="U912" t="n" s="68">
        <v>30.0</v>
      </c>
      <c r="V912" t="s" s="0">
        <v>135</v>
      </c>
      <c r="W912" t="s" s="0">
        <v>143</v>
      </c>
      <c r="Y912" t="s" s="0">
        <v>134</v>
      </c>
      <c r="AA912" t="s" s="0">
        <v>134</v>
      </c>
      <c r="AB912" t="s" s="0">
        <v>134</v>
      </c>
      <c r="AD912" t="s" s="0">
        <v>134</v>
      </c>
      <c r="AE912" t="s" s="0">
        <v>143</v>
      </c>
      <c r="AF91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2" t="str" s="57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92</v>
      </c>
      <c r="F913" t="n" s="63">
        <v>1.0</v>
      </c>
      <c r="I913" t="s" s="0">
        <v>110</v>
      </c>
      <c r="J9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 s="0">
        <v>114</v>
      </c>
      <c r="L913" t="s" s="0">
        <v>117</v>
      </c>
      <c r="S913" t="s" s="0">
        <v>125</v>
      </c>
      <c r="T913" t="s" s="0">
        <v>128</v>
      </c>
      <c r="U913" t="n" s="68">
        <v>30.0</v>
      </c>
      <c r="V913" t="s" s="0">
        <v>135</v>
      </c>
      <c r="W913" t="s" s="0">
        <v>143</v>
      </c>
      <c r="Y913" t="s" s="0">
        <v>134</v>
      </c>
      <c r="AA913" t="s" s="0">
        <v>134</v>
      </c>
      <c r="AB913" t="s" s="0">
        <v>134</v>
      </c>
      <c r="AD913" t="s" s="0">
        <v>134</v>
      </c>
      <c r="AE913" t="s" s="0">
        <v>143</v>
      </c>
      <c r="AF91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3" t="str" s="57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92</v>
      </c>
      <c r="F914" t="n" s="63">
        <v>1.0</v>
      </c>
      <c r="I914" t="s" s="0">
        <v>110</v>
      </c>
      <c r="J9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 s="0">
        <v>114</v>
      </c>
      <c r="L914" t="s" s="0">
        <v>117</v>
      </c>
      <c r="S914" t="s" s="0">
        <v>125</v>
      </c>
      <c r="T914" t="s" s="0">
        <v>128</v>
      </c>
      <c r="U914" t="n" s="68">
        <v>30.0</v>
      </c>
      <c r="V914" t="s" s="0">
        <v>135</v>
      </c>
      <c r="W914" t="s" s="0">
        <v>143</v>
      </c>
      <c r="Y914" t="s" s="0">
        <v>134</v>
      </c>
      <c r="AA914" t="s" s="0">
        <v>134</v>
      </c>
      <c r="AB914" t="s" s="0">
        <v>134</v>
      </c>
      <c r="AD914" t="s" s="0">
        <v>134</v>
      </c>
      <c r="AE914" t="s" s="0">
        <v>143</v>
      </c>
      <c r="AF91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4" t="str" s="57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92</v>
      </c>
      <c r="F915" t="n" s="63">
        <v>1.0</v>
      </c>
      <c r="I915" t="s" s="0">
        <v>110</v>
      </c>
      <c r="J9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 s="0">
        <v>114</v>
      </c>
      <c r="L915" t="s" s="0">
        <v>117</v>
      </c>
      <c r="S915" t="s" s="0">
        <v>125</v>
      </c>
      <c r="T915" t="s" s="0">
        <v>128</v>
      </c>
      <c r="U915" t="n" s="68">
        <v>30.0</v>
      </c>
      <c r="V915" t="s" s="0">
        <v>135</v>
      </c>
      <c r="W915" t="s" s="0">
        <v>143</v>
      </c>
      <c r="Y915" t="s" s="0">
        <v>134</v>
      </c>
      <c r="AA915" t="s" s="0">
        <v>134</v>
      </c>
      <c r="AB915" t="s" s="0">
        <v>134</v>
      </c>
      <c r="AD915" t="s" s="0">
        <v>134</v>
      </c>
      <c r="AE915" t="s" s="0">
        <v>143</v>
      </c>
      <c r="AF91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5" t="str" s="57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92</v>
      </c>
      <c r="F916" t="n" s="63">
        <v>1.0</v>
      </c>
      <c r="I916" t="s" s="0">
        <v>110</v>
      </c>
      <c r="J9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 s="0">
        <v>114</v>
      </c>
      <c r="L916" t="s" s="0">
        <v>117</v>
      </c>
      <c r="S916" t="s" s="0">
        <v>125</v>
      </c>
      <c r="T916" t="s" s="0">
        <v>128</v>
      </c>
      <c r="U916" t="n" s="68">
        <v>30.0</v>
      </c>
      <c r="V916" t="s" s="0">
        <v>135</v>
      </c>
      <c r="W916" t="s" s="0">
        <v>143</v>
      </c>
      <c r="Y916" t="s" s="0">
        <v>134</v>
      </c>
      <c r="AA916" t="s" s="0">
        <v>134</v>
      </c>
      <c r="AB916" t="s" s="0">
        <v>134</v>
      </c>
      <c r="AD916" t="s" s="0">
        <v>134</v>
      </c>
      <c r="AE916" t="s" s="0">
        <v>143</v>
      </c>
      <c r="AF91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6" t="str" s="57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92</v>
      </c>
      <c r="F917" t="n" s="63">
        <v>1.0</v>
      </c>
      <c r="I917" t="s" s="0">
        <v>110</v>
      </c>
      <c r="J9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 s="0">
        <v>114</v>
      </c>
      <c r="L917" t="s" s="0">
        <v>117</v>
      </c>
      <c r="S917" t="s" s="0">
        <v>125</v>
      </c>
      <c r="T917" t="s" s="0">
        <v>128</v>
      </c>
      <c r="U917" t="n" s="68">
        <v>30.0</v>
      </c>
      <c r="V917" t="s" s="0">
        <v>135</v>
      </c>
      <c r="W917" t="s" s="0">
        <v>143</v>
      </c>
      <c r="Y917" t="s" s="0">
        <v>134</v>
      </c>
      <c r="AA917" t="s" s="0">
        <v>134</v>
      </c>
      <c r="AB917" t="s" s="0">
        <v>134</v>
      </c>
      <c r="AD917" t="s" s="0">
        <v>134</v>
      </c>
      <c r="AE917" t="s" s="0">
        <v>143</v>
      </c>
      <c r="AF91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7" t="str" s="57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92</v>
      </c>
      <c r="F918" t="n" s="63">
        <v>1.0</v>
      </c>
      <c r="I918" t="s" s="0">
        <v>110</v>
      </c>
      <c r="J9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 s="0">
        <v>114</v>
      </c>
      <c r="L918" t="s" s="0">
        <v>117</v>
      </c>
      <c r="S918" t="s" s="0">
        <v>125</v>
      </c>
      <c r="T918" t="s" s="0">
        <v>128</v>
      </c>
      <c r="U918" t="n" s="68">
        <v>30.0</v>
      </c>
      <c r="V918" t="s" s="0">
        <v>135</v>
      </c>
      <c r="W918" t="s" s="0">
        <v>143</v>
      </c>
      <c r="Y918" t="s" s="0">
        <v>134</v>
      </c>
      <c r="AA918" t="s" s="0">
        <v>134</v>
      </c>
      <c r="AB918" t="s" s="0">
        <v>134</v>
      </c>
      <c r="AD918" t="s" s="0">
        <v>134</v>
      </c>
      <c r="AE918" t="s" s="0">
        <v>143</v>
      </c>
      <c r="AF91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8" t="str" s="57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92</v>
      </c>
      <c r="F919" t="n" s="63">
        <v>1.0</v>
      </c>
      <c r="I919" t="s" s="0">
        <v>110</v>
      </c>
      <c r="J9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 s="0">
        <v>114</v>
      </c>
      <c r="L919" t="s" s="0">
        <v>117</v>
      </c>
      <c r="S919" t="s" s="0">
        <v>125</v>
      </c>
      <c r="T919" t="s" s="0">
        <v>128</v>
      </c>
      <c r="U919" t="n" s="68">
        <v>30.0</v>
      </c>
      <c r="V919" t="s" s="0">
        <v>135</v>
      </c>
      <c r="W919" t="s" s="0">
        <v>143</v>
      </c>
      <c r="Y919" t="s" s="0">
        <v>134</v>
      </c>
      <c r="AA919" t="s" s="0">
        <v>134</v>
      </c>
      <c r="AB919" t="s" s="0">
        <v>134</v>
      </c>
      <c r="AD919" t="s" s="0">
        <v>134</v>
      </c>
      <c r="AE919" t="s" s="0">
        <v>143</v>
      </c>
      <c r="AF91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19" t="str" s="57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92</v>
      </c>
      <c r="F920" t="n" s="63">
        <v>1.0</v>
      </c>
      <c r="I920" t="s" s="0">
        <v>110</v>
      </c>
      <c r="J9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 s="0">
        <v>114</v>
      </c>
      <c r="L920" t="s" s="0">
        <v>117</v>
      </c>
      <c r="S920" t="s" s="0">
        <v>125</v>
      </c>
      <c r="T920" t="s" s="0">
        <v>128</v>
      </c>
      <c r="U920" t="n" s="68">
        <v>30.0</v>
      </c>
      <c r="V920" t="s" s="0">
        <v>135</v>
      </c>
      <c r="W920" t="s" s="0">
        <v>143</v>
      </c>
      <c r="Y920" t="s" s="0">
        <v>134</v>
      </c>
      <c r="AA920" t="s" s="0">
        <v>134</v>
      </c>
      <c r="AB920" t="s" s="0">
        <v>134</v>
      </c>
      <c r="AD920" t="s" s="0">
        <v>134</v>
      </c>
      <c r="AE920" t="s" s="0">
        <v>143</v>
      </c>
      <c r="AF92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0" t="str" s="57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92</v>
      </c>
      <c r="F921" t="n" s="63">
        <v>1.0</v>
      </c>
      <c r="I921" t="s" s="0">
        <v>110</v>
      </c>
      <c r="J9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 s="0">
        <v>114</v>
      </c>
      <c r="L921" t="s" s="0">
        <v>117</v>
      </c>
      <c r="S921" t="s" s="0">
        <v>125</v>
      </c>
      <c r="T921" t="s" s="0">
        <v>128</v>
      </c>
      <c r="U921" t="n" s="68">
        <v>30.0</v>
      </c>
      <c r="V921" t="s" s="0">
        <v>135</v>
      </c>
      <c r="W921" t="s" s="0">
        <v>143</v>
      </c>
      <c r="Y921" t="s" s="0">
        <v>134</v>
      </c>
      <c r="AA921" t="s" s="0">
        <v>134</v>
      </c>
      <c r="AB921" t="s" s="0">
        <v>134</v>
      </c>
      <c r="AD921" t="s" s="0">
        <v>134</v>
      </c>
      <c r="AE921" t="s" s="0">
        <v>143</v>
      </c>
      <c r="AF92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1" t="str" s="57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92</v>
      </c>
      <c r="F922" t="n" s="63">
        <v>1.0</v>
      </c>
      <c r="I922" t="s" s="0">
        <v>110</v>
      </c>
      <c r="J9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 s="0">
        <v>114</v>
      </c>
      <c r="L922" t="s" s="0">
        <v>117</v>
      </c>
      <c r="S922" t="s" s="0">
        <v>125</v>
      </c>
      <c r="T922" t="s" s="0">
        <v>128</v>
      </c>
      <c r="U922" t="n" s="68">
        <v>30.0</v>
      </c>
      <c r="V922" t="s" s="0">
        <v>135</v>
      </c>
      <c r="W922" t="s" s="0">
        <v>143</v>
      </c>
      <c r="Y922" t="s" s="0">
        <v>134</v>
      </c>
      <c r="AA922" t="s" s="0">
        <v>134</v>
      </c>
      <c r="AB922" t="s" s="0">
        <v>134</v>
      </c>
      <c r="AD922" t="s" s="0">
        <v>134</v>
      </c>
      <c r="AE922" t="s" s="0">
        <v>143</v>
      </c>
      <c r="AF92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2" t="str" s="57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92</v>
      </c>
      <c r="F923" t="n" s="63">
        <v>1.0</v>
      </c>
      <c r="I923" t="s" s="0">
        <v>110</v>
      </c>
      <c r="J9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 s="0">
        <v>114</v>
      </c>
      <c r="L923" t="s" s="0">
        <v>117</v>
      </c>
      <c r="S923" t="s" s="0">
        <v>125</v>
      </c>
      <c r="T923" t="s" s="0">
        <v>128</v>
      </c>
      <c r="U923" t="n" s="68">
        <v>30.0</v>
      </c>
      <c r="V923" t="s" s="0">
        <v>135</v>
      </c>
      <c r="W923" t="s" s="0">
        <v>143</v>
      </c>
      <c r="Y923" t="s" s="0">
        <v>134</v>
      </c>
      <c r="AA923" t="s" s="0">
        <v>134</v>
      </c>
      <c r="AB923" t="s" s="0">
        <v>134</v>
      </c>
      <c r="AD923" t="s" s="0">
        <v>134</v>
      </c>
      <c r="AE923" t="s" s="0">
        <v>143</v>
      </c>
      <c r="AF92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3" t="str" s="57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92</v>
      </c>
      <c r="F924" t="n" s="63">
        <v>1.0</v>
      </c>
      <c r="I924" t="s" s="0">
        <v>110</v>
      </c>
      <c r="J9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 s="0">
        <v>114</v>
      </c>
      <c r="L924" t="s" s="0">
        <v>117</v>
      </c>
      <c r="S924" t="s" s="0">
        <v>125</v>
      </c>
      <c r="T924" t="s" s="0">
        <v>128</v>
      </c>
      <c r="U924" t="n" s="68">
        <v>30.0</v>
      </c>
      <c r="V924" t="s" s="0">
        <v>135</v>
      </c>
      <c r="W924" t="s" s="0">
        <v>143</v>
      </c>
      <c r="Y924" t="s" s="0">
        <v>134</v>
      </c>
      <c r="AA924" t="s" s="0">
        <v>134</v>
      </c>
      <c r="AB924" t="s" s="0">
        <v>134</v>
      </c>
      <c r="AD924" t="s" s="0">
        <v>134</v>
      </c>
      <c r="AE924" t="s" s="0">
        <v>143</v>
      </c>
      <c r="AF92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4" t="str" s="57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92</v>
      </c>
      <c r="F925" t="n" s="63">
        <v>1.0</v>
      </c>
      <c r="I925" t="s" s="0">
        <v>110</v>
      </c>
      <c r="J9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 s="0">
        <v>114</v>
      </c>
      <c r="L925" t="s" s="0">
        <v>117</v>
      </c>
      <c r="S925" t="s" s="0">
        <v>125</v>
      </c>
      <c r="T925" t="s" s="0">
        <v>128</v>
      </c>
      <c r="U925" t="n" s="68">
        <v>30.0</v>
      </c>
      <c r="V925" t="s" s="0">
        <v>135</v>
      </c>
      <c r="W925" t="s" s="0">
        <v>143</v>
      </c>
      <c r="Y925" t="s" s="0">
        <v>134</v>
      </c>
      <c r="AA925" t="s" s="0">
        <v>134</v>
      </c>
      <c r="AB925" t="s" s="0">
        <v>134</v>
      </c>
      <c r="AD925" t="s" s="0">
        <v>134</v>
      </c>
      <c r="AE925" t="s" s="0">
        <v>143</v>
      </c>
      <c r="AF92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5" t="str" s="57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92</v>
      </c>
      <c r="F926" t="n" s="63">
        <v>1.0</v>
      </c>
      <c r="I926" t="s" s="0">
        <v>110</v>
      </c>
      <c r="J9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 s="0">
        <v>114</v>
      </c>
      <c r="L926" t="s" s="0">
        <v>117</v>
      </c>
      <c r="S926" t="s" s="0">
        <v>125</v>
      </c>
      <c r="T926" t="s" s="0">
        <v>128</v>
      </c>
      <c r="U926" t="n" s="68">
        <v>30.0</v>
      </c>
      <c r="V926" t="s" s="0">
        <v>135</v>
      </c>
      <c r="W926" t="s" s="0">
        <v>143</v>
      </c>
      <c r="Y926" t="s" s="0">
        <v>134</v>
      </c>
      <c r="AA926" t="s" s="0">
        <v>134</v>
      </c>
      <c r="AB926" t="s" s="0">
        <v>134</v>
      </c>
      <c r="AD926" t="s" s="0">
        <v>134</v>
      </c>
      <c r="AE926" t="s" s="0">
        <v>143</v>
      </c>
      <c r="AF92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6" t="str" s="57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92</v>
      </c>
      <c r="F927" t="n" s="63">
        <v>1.0</v>
      </c>
      <c r="I927" t="s" s="0">
        <v>110</v>
      </c>
      <c r="J9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 s="0">
        <v>114</v>
      </c>
      <c r="L927" t="s" s="0">
        <v>117</v>
      </c>
      <c r="S927" t="s" s="0">
        <v>125</v>
      </c>
      <c r="T927" t="s" s="0">
        <v>128</v>
      </c>
      <c r="U927" t="n" s="68">
        <v>30.0</v>
      </c>
      <c r="V927" t="s" s="0">
        <v>135</v>
      </c>
      <c r="W927" t="s" s="0">
        <v>143</v>
      </c>
      <c r="Y927" t="s" s="0">
        <v>134</v>
      </c>
      <c r="AA927" t="s" s="0">
        <v>134</v>
      </c>
      <c r="AB927" t="s" s="0">
        <v>134</v>
      </c>
      <c r="AD927" t="s" s="0">
        <v>134</v>
      </c>
      <c r="AE927" t="s" s="0">
        <v>143</v>
      </c>
      <c r="AF92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7" t="str" s="57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92</v>
      </c>
      <c r="F928" t="n" s="63">
        <v>1.0</v>
      </c>
      <c r="I928" t="s" s="0">
        <v>110</v>
      </c>
      <c r="J9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 s="0">
        <v>114</v>
      </c>
      <c r="L928" t="s" s="0">
        <v>117</v>
      </c>
      <c r="S928" t="s" s="0">
        <v>125</v>
      </c>
      <c r="T928" t="s" s="0">
        <v>128</v>
      </c>
      <c r="U928" t="n" s="68">
        <v>30.0</v>
      </c>
      <c r="V928" t="s" s="0">
        <v>135</v>
      </c>
      <c r="W928" t="s" s="0">
        <v>143</v>
      </c>
      <c r="Y928" t="s" s="0">
        <v>134</v>
      </c>
      <c r="AA928" t="s" s="0">
        <v>134</v>
      </c>
      <c r="AB928" t="s" s="0">
        <v>134</v>
      </c>
      <c r="AD928" t="s" s="0">
        <v>134</v>
      </c>
      <c r="AE928" t="s" s="0">
        <v>143</v>
      </c>
      <c r="AF92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8" t="str" s="57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92</v>
      </c>
      <c r="F929" t="n" s="63">
        <v>1.0</v>
      </c>
      <c r="I929" t="s" s="0">
        <v>110</v>
      </c>
      <c r="J9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 s="0">
        <v>114</v>
      </c>
      <c r="L929" t="s" s="0">
        <v>117</v>
      </c>
      <c r="S929" t="s" s="0">
        <v>125</v>
      </c>
      <c r="T929" t="s" s="0">
        <v>128</v>
      </c>
      <c r="U929" t="n" s="68">
        <v>30.0</v>
      </c>
      <c r="V929" t="s" s="0">
        <v>135</v>
      </c>
      <c r="W929" t="s" s="0">
        <v>143</v>
      </c>
      <c r="Y929" t="s" s="0">
        <v>134</v>
      </c>
      <c r="AA929" t="s" s="0">
        <v>134</v>
      </c>
      <c r="AB929" t="s" s="0">
        <v>134</v>
      </c>
      <c r="AD929" t="s" s="0">
        <v>134</v>
      </c>
      <c r="AE929" t="s" s="0">
        <v>143</v>
      </c>
      <c r="AF92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29" t="str" s="57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92</v>
      </c>
      <c r="F930" t="n" s="63">
        <v>1.0</v>
      </c>
      <c r="I930" t="s" s="0">
        <v>110</v>
      </c>
      <c r="J9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 s="0">
        <v>114</v>
      </c>
      <c r="L930" t="s" s="0">
        <v>117</v>
      </c>
      <c r="S930" t="s" s="0">
        <v>125</v>
      </c>
      <c r="T930" t="s" s="0">
        <v>128</v>
      </c>
      <c r="U930" t="n" s="68">
        <v>30.0</v>
      </c>
      <c r="V930" t="s" s="0">
        <v>135</v>
      </c>
      <c r="W930" t="s" s="0">
        <v>143</v>
      </c>
      <c r="Y930" t="s" s="0">
        <v>134</v>
      </c>
      <c r="AA930" t="s" s="0">
        <v>134</v>
      </c>
      <c r="AB930" t="s" s="0">
        <v>134</v>
      </c>
      <c r="AD930" t="s" s="0">
        <v>134</v>
      </c>
      <c r="AE930" t="s" s="0">
        <v>143</v>
      </c>
      <c r="AF93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0" t="str" s="57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92</v>
      </c>
      <c r="F931" t="n" s="63">
        <v>1.0</v>
      </c>
      <c r="I931" t="s" s="0">
        <v>110</v>
      </c>
      <c r="J9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 s="0">
        <v>114</v>
      </c>
      <c r="L931" t="s" s="0">
        <v>117</v>
      </c>
      <c r="S931" t="s" s="0">
        <v>125</v>
      </c>
      <c r="T931" t="s" s="0">
        <v>128</v>
      </c>
      <c r="U931" t="n" s="68">
        <v>30.0</v>
      </c>
      <c r="V931" t="s" s="0">
        <v>135</v>
      </c>
      <c r="W931" t="s" s="0">
        <v>143</v>
      </c>
      <c r="Y931" t="s" s="0">
        <v>134</v>
      </c>
      <c r="AA931" t="s" s="0">
        <v>134</v>
      </c>
      <c r="AB931" t="s" s="0">
        <v>134</v>
      </c>
      <c r="AD931" t="s" s="0">
        <v>134</v>
      </c>
      <c r="AE931" t="s" s="0">
        <v>143</v>
      </c>
      <c r="AF93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1" t="str" s="57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92</v>
      </c>
      <c r="F932" t="n" s="63">
        <v>1.0</v>
      </c>
      <c r="I932" t="s" s="0">
        <v>110</v>
      </c>
      <c r="J9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 s="0">
        <v>114</v>
      </c>
      <c r="L932" t="s" s="0">
        <v>117</v>
      </c>
      <c r="S932" t="s" s="0">
        <v>125</v>
      </c>
      <c r="T932" t="s" s="0">
        <v>128</v>
      </c>
      <c r="U932" t="n" s="68">
        <v>30.0</v>
      </c>
      <c r="V932" t="s" s="0">
        <v>135</v>
      </c>
      <c r="W932" t="s" s="0">
        <v>143</v>
      </c>
      <c r="Y932" t="s" s="0">
        <v>134</v>
      </c>
      <c r="AA932" t="s" s="0">
        <v>134</v>
      </c>
      <c r="AB932" t="s" s="0">
        <v>134</v>
      </c>
      <c r="AD932" t="s" s="0">
        <v>134</v>
      </c>
      <c r="AE932" t="s" s="0">
        <v>143</v>
      </c>
      <c r="AF93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2" t="str" s="57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92</v>
      </c>
      <c r="F933" t="n" s="63">
        <v>1.0</v>
      </c>
      <c r="I933" t="s" s="0">
        <v>110</v>
      </c>
      <c r="J9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 s="0">
        <v>114</v>
      </c>
      <c r="L933" t="s" s="0">
        <v>117</v>
      </c>
      <c r="S933" t="s" s="0">
        <v>125</v>
      </c>
      <c r="T933" t="s" s="0">
        <v>128</v>
      </c>
      <c r="U933" t="n" s="68">
        <v>30.0</v>
      </c>
      <c r="V933" t="s" s="0">
        <v>135</v>
      </c>
      <c r="W933" t="s" s="0">
        <v>143</v>
      </c>
      <c r="Y933" t="s" s="0">
        <v>134</v>
      </c>
      <c r="AA933" t="s" s="0">
        <v>134</v>
      </c>
      <c r="AB933" t="s" s="0">
        <v>134</v>
      </c>
      <c r="AD933" t="s" s="0">
        <v>134</v>
      </c>
      <c r="AE933" t="s" s="0">
        <v>143</v>
      </c>
      <c r="AF93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3" t="str" s="57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92</v>
      </c>
      <c r="F934" t="n" s="63">
        <v>1.0</v>
      </c>
      <c r="I934" t="s" s="0">
        <v>110</v>
      </c>
      <c r="J9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 s="0">
        <v>114</v>
      </c>
      <c r="L934" t="s" s="0">
        <v>117</v>
      </c>
      <c r="S934" t="s" s="0">
        <v>125</v>
      </c>
      <c r="T934" t="s" s="0">
        <v>128</v>
      </c>
      <c r="U934" t="n" s="68">
        <v>30.0</v>
      </c>
      <c r="V934" t="s" s="0">
        <v>135</v>
      </c>
      <c r="W934" t="s" s="0">
        <v>143</v>
      </c>
      <c r="Y934" t="s" s="0">
        <v>134</v>
      </c>
      <c r="AA934" t="s" s="0">
        <v>134</v>
      </c>
      <c r="AB934" t="s" s="0">
        <v>134</v>
      </c>
      <c r="AD934" t="s" s="0">
        <v>134</v>
      </c>
      <c r="AE934" t="s" s="0">
        <v>143</v>
      </c>
      <c r="AF93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4" t="str" s="57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92</v>
      </c>
      <c r="F935" t="n" s="63">
        <v>1.0</v>
      </c>
      <c r="I935" t="s" s="0">
        <v>110</v>
      </c>
      <c r="J9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 s="0">
        <v>114</v>
      </c>
      <c r="L935" t="s" s="0">
        <v>117</v>
      </c>
      <c r="S935" t="s" s="0">
        <v>125</v>
      </c>
      <c r="T935" t="s" s="0">
        <v>128</v>
      </c>
      <c r="U935" t="n" s="68">
        <v>30.0</v>
      </c>
      <c r="V935" t="s" s="0">
        <v>135</v>
      </c>
      <c r="W935" t="s" s="0">
        <v>143</v>
      </c>
      <c r="Y935" t="s" s="0">
        <v>134</v>
      </c>
      <c r="AA935" t="s" s="0">
        <v>134</v>
      </c>
      <c r="AB935" t="s" s="0">
        <v>134</v>
      </c>
      <c r="AD935" t="s" s="0">
        <v>134</v>
      </c>
      <c r="AE935" t="s" s="0">
        <v>143</v>
      </c>
      <c r="AF93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5" t="str" s="57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92</v>
      </c>
      <c r="F936" t="n" s="63">
        <v>1.0</v>
      </c>
      <c r="I936" t="s" s="0">
        <v>110</v>
      </c>
      <c r="J9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 s="0">
        <v>114</v>
      </c>
      <c r="L936" t="s" s="0">
        <v>117</v>
      </c>
      <c r="S936" t="s" s="0">
        <v>125</v>
      </c>
      <c r="T936" t="s" s="0">
        <v>128</v>
      </c>
      <c r="U936" t="n" s="68">
        <v>30.0</v>
      </c>
      <c r="V936" t="s" s="0">
        <v>135</v>
      </c>
      <c r="W936" t="s" s="0">
        <v>143</v>
      </c>
      <c r="Y936" t="s" s="0">
        <v>134</v>
      </c>
      <c r="AA936" t="s" s="0">
        <v>134</v>
      </c>
      <c r="AB936" t="s" s="0">
        <v>134</v>
      </c>
      <c r="AD936" t="s" s="0">
        <v>134</v>
      </c>
      <c r="AE936" t="s" s="0">
        <v>143</v>
      </c>
      <c r="AF93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6" t="str" s="57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92</v>
      </c>
      <c r="F937" t="n" s="63">
        <v>1.0</v>
      </c>
      <c r="I937" t="s" s="0">
        <v>110</v>
      </c>
      <c r="J9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 s="0">
        <v>114</v>
      </c>
      <c r="L937" t="s" s="0">
        <v>117</v>
      </c>
      <c r="S937" t="s" s="0">
        <v>125</v>
      </c>
      <c r="T937" t="s" s="0">
        <v>128</v>
      </c>
      <c r="U937" t="n" s="68">
        <v>30.0</v>
      </c>
      <c r="V937" t="s" s="0">
        <v>135</v>
      </c>
      <c r="W937" t="s" s="0">
        <v>143</v>
      </c>
      <c r="Y937" t="s" s="0">
        <v>134</v>
      </c>
      <c r="AA937" t="s" s="0">
        <v>134</v>
      </c>
      <c r="AB937" t="s" s="0">
        <v>134</v>
      </c>
      <c r="AD937" t="s" s="0">
        <v>134</v>
      </c>
      <c r="AE937" t="s" s="0">
        <v>143</v>
      </c>
      <c r="AF93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7" t="str" s="57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92</v>
      </c>
      <c r="F938" t="n" s="63">
        <v>1.0</v>
      </c>
      <c r="I938" t="s" s="0">
        <v>110</v>
      </c>
      <c r="J9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 s="0">
        <v>114</v>
      </c>
      <c r="L938" t="s" s="0">
        <v>117</v>
      </c>
      <c r="S938" t="s" s="0">
        <v>125</v>
      </c>
      <c r="T938" t="s" s="0">
        <v>128</v>
      </c>
      <c r="U938" t="n" s="68">
        <v>30.0</v>
      </c>
      <c r="V938" t="s" s="0">
        <v>135</v>
      </c>
      <c r="W938" t="s" s="0">
        <v>143</v>
      </c>
      <c r="Y938" t="s" s="0">
        <v>134</v>
      </c>
      <c r="AA938" t="s" s="0">
        <v>134</v>
      </c>
      <c r="AB938" t="s" s="0">
        <v>134</v>
      </c>
      <c r="AD938" t="s" s="0">
        <v>134</v>
      </c>
      <c r="AE938" t="s" s="0">
        <v>143</v>
      </c>
      <c r="AF93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8" t="str" s="57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92</v>
      </c>
      <c r="F939" t="n" s="63">
        <v>1.0</v>
      </c>
      <c r="I939" t="s" s="0">
        <v>110</v>
      </c>
      <c r="J9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 s="0">
        <v>114</v>
      </c>
      <c r="L939" t="s" s="0">
        <v>117</v>
      </c>
      <c r="S939" t="s" s="0">
        <v>125</v>
      </c>
      <c r="T939" t="s" s="0">
        <v>128</v>
      </c>
      <c r="U939" t="n" s="68">
        <v>30.0</v>
      </c>
      <c r="V939" t="s" s="0">
        <v>135</v>
      </c>
      <c r="W939" t="s" s="0">
        <v>143</v>
      </c>
      <c r="Y939" t="s" s="0">
        <v>134</v>
      </c>
      <c r="AA939" t="s" s="0">
        <v>134</v>
      </c>
      <c r="AB939" t="s" s="0">
        <v>134</v>
      </c>
      <c r="AD939" t="s" s="0">
        <v>134</v>
      </c>
      <c r="AE939" t="s" s="0">
        <v>143</v>
      </c>
      <c r="AF93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39" t="str" s="57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92</v>
      </c>
      <c r="F940" t="n" s="63">
        <v>1.0</v>
      </c>
      <c r="I940" t="s" s="0">
        <v>110</v>
      </c>
      <c r="J9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 s="0">
        <v>114</v>
      </c>
      <c r="L940" t="s" s="0">
        <v>117</v>
      </c>
      <c r="S940" t="s" s="0">
        <v>125</v>
      </c>
      <c r="T940" t="s" s="0">
        <v>128</v>
      </c>
      <c r="U940" t="n" s="68">
        <v>30.0</v>
      </c>
      <c r="V940" t="s" s="0">
        <v>135</v>
      </c>
      <c r="W940" t="s" s="0">
        <v>143</v>
      </c>
      <c r="Y940" t="s" s="0">
        <v>134</v>
      </c>
      <c r="AA940" t="s" s="0">
        <v>134</v>
      </c>
      <c r="AB940" t="s" s="0">
        <v>134</v>
      </c>
      <c r="AD940" t="s" s="0">
        <v>134</v>
      </c>
      <c r="AE940" t="s" s="0">
        <v>143</v>
      </c>
      <c r="AF94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0" t="str" s="57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92</v>
      </c>
      <c r="F941" t="n" s="63">
        <v>1.0</v>
      </c>
      <c r="I941" t="s" s="0">
        <v>110</v>
      </c>
      <c r="J9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 s="0">
        <v>114</v>
      </c>
      <c r="L941" t="s" s="0">
        <v>117</v>
      </c>
      <c r="S941" t="s" s="0">
        <v>125</v>
      </c>
      <c r="T941" t="s" s="0">
        <v>128</v>
      </c>
      <c r="U941" t="n" s="68">
        <v>30.0</v>
      </c>
      <c r="V941" t="s" s="0">
        <v>135</v>
      </c>
      <c r="W941" t="s" s="0">
        <v>143</v>
      </c>
      <c r="Y941" t="s" s="0">
        <v>134</v>
      </c>
      <c r="AA941" t="s" s="0">
        <v>134</v>
      </c>
      <c r="AB941" t="s" s="0">
        <v>134</v>
      </c>
      <c r="AD941" t="s" s="0">
        <v>134</v>
      </c>
      <c r="AE941" t="s" s="0">
        <v>143</v>
      </c>
      <c r="AF94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1" t="str" s="57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92</v>
      </c>
      <c r="F942" t="n" s="63">
        <v>1.0</v>
      </c>
      <c r="I942" t="s" s="0">
        <v>110</v>
      </c>
      <c r="J9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 s="0">
        <v>114</v>
      </c>
      <c r="L942" t="s" s="0">
        <v>117</v>
      </c>
      <c r="S942" t="s" s="0">
        <v>125</v>
      </c>
      <c r="T942" t="s" s="0">
        <v>128</v>
      </c>
      <c r="U942" t="n" s="68">
        <v>30.0</v>
      </c>
      <c r="V942" t="s" s="0">
        <v>135</v>
      </c>
      <c r="W942" t="s" s="0">
        <v>143</v>
      </c>
      <c r="Y942" t="s" s="0">
        <v>134</v>
      </c>
      <c r="AA942" t="s" s="0">
        <v>134</v>
      </c>
      <c r="AB942" t="s" s="0">
        <v>134</v>
      </c>
      <c r="AD942" t="s" s="0">
        <v>134</v>
      </c>
      <c r="AE942" t="s" s="0">
        <v>143</v>
      </c>
      <c r="AF94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2" t="str" s="57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92</v>
      </c>
      <c r="F943" t="n" s="63">
        <v>1.0</v>
      </c>
      <c r="I943" t="s" s="0">
        <v>110</v>
      </c>
      <c r="J9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 s="0">
        <v>114</v>
      </c>
      <c r="L943" t="s" s="0">
        <v>117</v>
      </c>
      <c r="S943" t="s" s="0">
        <v>125</v>
      </c>
      <c r="T943" t="s" s="0">
        <v>128</v>
      </c>
      <c r="U943" t="n" s="68">
        <v>30.0</v>
      </c>
      <c r="V943" t="s" s="0">
        <v>135</v>
      </c>
      <c r="W943" t="s" s="0">
        <v>143</v>
      </c>
      <c r="Y943" t="s" s="0">
        <v>134</v>
      </c>
      <c r="AA943" t="s" s="0">
        <v>134</v>
      </c>
      <c r="AB943" t="s" s="0">
        <v>134</v>
      </c>
      <c r="AD943" t="s" s="0">
        <v>134</v>
      </c>
      <c r="AE943" t="s" s="0">
        <v>143</v>
      </c>
      <c r="AF94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3" t="str" s="57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92</v>
      </c>
      <c r="F944" t="n" s="63">
        <v>1.0</v>
      </c>
      <c r="I944" t="s" s="0">
        <v>110</v>
      </c>
      <c r="J9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 s="0">
        <v>114</v>
      </c>
      <c r="L944" t="s" s="0">
        <v>117</v>
      </c>
      <c r="S944" t="s" s="0">
        <v>125</v>
      </c>
      <c r="T944" t="s" s="0">
        <v>128</v>
      </c>
      <c r="U944" t="n" s="68">
        <v>30.0</v>
      </c>
      <c r="V944" t="s" s="0">
        <v>135</v>
      </c>
      <c r="W944" t="s" s="0">
        <v>143</v>
      </c>
      <c r="Y944" t="s" s="0">
        <v>134</v>
      </c>
      <c r="AA944" t="s" s="0">
        <v>134</v>
      </c>
      <c r="AB944" t="s" s="0">
        <v>134</v>
      </c>
      <c r="AD944" t="s" s="0">
        <v>134</v>
      </c>
      <c r="AE944" t="s" s="0">
        <v>143</v>
      </c>
      <c r="AF94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4" t="str" s="57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92</v>
      </c>
      <c r="F945" t="n" s="63">
        <v>1.0</v>
      </c>
      <c r="I945" t="s" s="0">
        <v>110</v>
      </c>
      <c r="J9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 s="0">
        <v>114</v>
      </c>
      <c r="L945" t="s" s="0">
        <v>117</v>
      </c>
      <c r="S945" t="s" s="0">
        <v>125</v>
      </c>
      <c r="T945" t="s" s="0">
        <v>128</v>
      </c>
      <c r="U945" t="n" s="68">
        <v>30.0</v>
      </c>
      <c r="V945" t="s" s="0">
        <v>135</v>
      </c>
      <c r="W945" t="s" s="0">
        <v>143</v>
      </c>
      <c r="Y945" t="s" s="0">
        <v>134</v>
      </c>
      <c r="AA945" t="s" s="0">
        <v>134</v>
      </c>
      <c r="AB945" t="s" s="0">
        <v>134</v>
      </c>
      <c r="AD945" t="s" s="0">
        <v>134</v>
      </c>
      <c r="AE945" t="s" s="0">
        <v>143</v>
      </c>
      <c r="AF94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5" t="str" s="57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92</v>
      </c>
      <c r="F946" t="n" s="63">
        <v>1.0</v>
      </c>
      <c r="I946" t="s" s="0">
        <v>110</v>
      </c>
      <c r="J9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 s="0">
        <v>114</v>
      </c>
      <c r="L946" t="s" s="0">
        <v>117</v>
      </c>
      <c r="S946" t="s" s="0">
        <v>125</v>
      </c>
      <c r="T946" t="s" s="0">
        <v>128</v>
      </c>
      <c r="U946" t="n" s="68">
        <v>30.0</v>
      </c>
      <c r="V946" t="s" s="0">
        <v>135</v>
      </c>
      <c r="W946" t="s" s="0">
        <v>143</v>
      </c>
      <c r="Y946" t="s" s="0">
        <v>134</v>
      </c>
      <c r="AA946" t="s" s="0">
        <v>134</v>
      </c>
      <c r="AB946" t="s" s="0">
        <v>134</v>
      </c>
      <c r="AD946" t="s" s="0">
        <v>134</v>
      </c>
      <c r="AE946" t="s" s="0">
        <v>143</v>
      </c>
      <c r="AF94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6" t="str" s="57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92</v>
      </c>
      <c r="F947" t="n" s="63">
        <v>1.0</v>
      </c>
      <c r="I947" t="s" s="0">
        <v>110</v>
      </c>
      <c r="J9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 s="0">
        <v>114</v>
      </c>
      <c r="L947" t="s" s="0">
        <v>117</v>
      </c>
      <c r="S947" t="s" s="0">
        <v>125</v>
      </c>
      <c r="T947" t="s" s="0">
        <v>128</v>
      </c>
      <c r="U947" t="n" s="68">
        <v>30.0</v>
      </c>
      <c r="V947" t="s" s="0">
        <v>135</v>
      </c>
      <c r="W947" t="s" s="0">
        <v>143</v>
      </c>
      <c r="Y947" t="s" s="0">
        <v>134</v>
      </c>
      <c r="AA947" t="s" s="0">
        <v>134</v>
      </c>
      <c r="AB947" t="s" s="0">
        <v>134</v>
      </c>
      <c r="AD947" t="s" s="0">
        <v>134</v>
      </c>
      <c r="AE947" t="s" s="0">
        <v>143</v>
      </c>
      <c r="AF94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7" t="str" s="57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92</v>
      </c>
      <c r="F948" t="n" s="63">
        <v>1.0</v>
      </c>
      <c r="I948" t="s" s="0">
        <v>110</v>
      </c>
      <c r="J9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 s="0">
        <v>114</v>
      </c>
      <c r="L948" t="s" s="0">
        <v>117</v>
      </c>
      <c r="S948" t="s" s="0">
        <v>125</v>
      </c>
      <c r="T948" t="s" s="0">
        <v>128</v>
      </c>
      <c r="U948" t="n" s="68">
        <v>30.0</v>
      </c>
      <c r="V948" t="s" s="0">
        <v>135</v>
      </c>
      <c r="W948" t="s" s="0">
        <v>143</v>
      </c>
      <c r="Y948" t="s" s="0">
        <v>134</v>
      </c>
      <c r="AA948" t="s" s="0">
        <v>134</v>
      </c>
      <c r="AB948" t="s" s="0">
        <v>134</v>
      </c>
      <c r="AD948" t="s" s="0">
        <v>134</v>
      </c>
      <c r="AE948" t="s" s="0">
        <v>143</v>
      </c>
      <c r="AF94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8" t="str" s="57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92</v>
      </c>
      <c r="F949" t="n" s="63">
        <v>1.0</v>
      </c>
      <c r="I949" t="s" s="0">
        <v>110</v>
      </c>
      <c r="J9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 s="0">
        <v>114</v>
      </c>
      <c r="L949" t="s" s="0">
        <v>117</v>
      </c>
      <c r="S949" t="s" s="0">
        <v>125</v>
      </c>
      <c r="T949" t="s" s="0">
        <v>128</v>
      </c>
      <c r="U949" t="n" s="68">
        <v>30.0</v>
      </c>
      <c r="V949" t="s" s="0">
        <v>135</v>
      </c>
      <c r="W949" t="s" s="0">
        <v>143</v>
      </c>
      <c r="Y949" t="s" s="0">
        <v>134</v>
      </c>
      <c r="AA949" t="s" s="0">
        <v>134</v>
      </c>
      <c r="AB949" t="s" s="0">
        <v>134</v>
      </c>
      <c r="AD949" t="s" s="0">
        <v>134</v>
      </c>
      <c r="AE949" t="s" s="0">
        <v>143</v>
      </c>
      <c r="AF94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49" t="str" s="57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92</v>
      </c>
      <c r="F950" t="n" s="63">
        <v>1.0</v>
      </c>
      <c r="I950" t="s" s="0">
        <v>110</v>
      </c>
      <c r="J9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 s="0">
        <v>114</v>
      </c>
      <c r="L950" t="s" s="0">
        <v>117</v>
      </c>
      <c r="S950" t="s" s="0">
        <v>125</v>
      </c>
      <c r="T950" t="s" s="0">
        <v>128</v>
      </c>
      <c r="U950" t="n" s="68">
        <v>30.0</v>
      </c>
      <c r="V950" t="s" s="0">
        <v>135</v>
      </c>
      <c r="W950" t="s" s="0">
        <v>143</v>
      </c>
      <c r="Y950" t="s" s="0">
        <v>134</v>
      </c>
      <c r="AA950" t="s" s="0">
        <v>134</v>
      </c>
      <c r="AB950" t="s" s="0">
        <v>134</v>
      </c>
      <c r="AD950" t="s" s="0">
        <v>134</v>
      </c>
      <c r="AE950" t="s" s="0">
        <v>143</v>
      </c>
      <c r="AF95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0" t="str" s="57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92</v>
      </c>
      <c r="F951" t="n" s="63">
        <v>1.0</v>
      </c>
      <c r="I951" t="s" s="0">
        <v>110</v>
      </c>
      <c r="J9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 s="0">
        <v>114</v>
      </c>
      <c r="L951" t="s" s="0">
        <v>117</v>
      </c>
      <c r="S951" t="s" s="0">
        <v>125</v>
      </c>
      <c r="T951" t="s" s="0">
        <v>128</v>
      </c>
      <c r="U951" t="n" s="68">
        <v>30.0</v>
      </c>
      <c r="V951" t="s" s="0">
        <v>135</v>
      </c>
      <c r="W951" t="s" s="0">
        <v>143</v>
      </c>
      <c r="Y951" t="s" s="0">
        <v>134</v>
      </c>
      <c r="AA951" t="s" s="0">
        <v>134</v>
      </c>
      <c r="AB951" t="s" s="0">
        <v>134</v>
      </c>
      <c r="AD951" t="s" s="0">
        <v>134</v>
      </c>
      <c r="AE951" t="s" s="0">
        <v>143</v>
      </c>
      <c r="AF95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1" t="str" s="57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92</v>
      </c>
      <c r="F952" t="n" s="63">
        <v>1.0</v>
      </c>
      <c r="I952" t="s" s="0">
        <v>110</v>
      </c>
      <c r="J9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 s="0">
        <v>114</v>
      </c>
      <c r="L952" t="s" s="0">
        <v>117</v>
      </c>
      <c r="S952" t="s" s="0">
        <v>125</v>
      </c>
      <c r="T952" t="s" s="0">
        <v>128</v>
      </c>
      <c r="U952" t="n" s="68">
        <v>30.0</v>
      </c>
      <c r="V952" t="s" s="0">
        <v>135</v>
      </c>
      <c r="W952" t="s" s="0">
        <v>143</v>
      </c>
      <c r="Y952" t="s" s="0">
        <v>134</v>
      </c>
      <c r="AA952" t="s" s="0">
        <v>134</v>
      </c>
      <c r="AB952" t="s" s="0">
        <v>134</v>
      </c>
      <c r="AD952" t="s" s="0">
        <v>134</v>
      </c>
      <c r="AE952" t="s" s="0">
        <v>143</v>
      </c>
      <c r="AF95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2" t="str" s="57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92</v>
      </c>
      <c r="F953" t="n" s="63">
        <v>1.0</v>
      </c>
      <c r="I953" t="s" s="0">
        <v>110</v>
      </c>
      <c r="J9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 s="0">
        <v>114</v>
      </c>
      <c r="L953" t="s" s="0">
        <v>117</v>
      </c>
      <c r="S953" t="s" s="0">
        <v>125</v>
      </c>
      <c r="T953" t="s" s="0">
        <v>128</v>
      </c>
      <c r="U953" t="n" s="68">
        <v>30.0</v>
      </c>
      <c r="V953" t="s" s="0">
        <v>135</v>
      </c>
      <c r="W953" t="s" s="0">
        <v>143</v>
      </c>
      <c r="Y953" t="s" s="0">
        <v>134</v>
      </c>
      <c r="AA953" t="s" s="0">
        <v>134</v>
      </c>
      <c r="AB953" t="s" s="0">
        <v>134</v>
      </c>
      <c r="AD953" t="s" s="0">
        <v>134</v>
      </c>
      <c r="AE953" t="s" s="0">
        <v>143</v>
      </c>
      <c r="AF95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3" t="str" s="57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92</v>
      </c>
      <c r="F954" t="n" s="63">
        <v>1.0</v>
      </c>
      <c r="I954" t="s" s="0">
        <v>110</v>
      </c>
      <c r="J9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 s="0">
        <v>114</v>
      </c>
      <c r="L954" t="s" s="0">
        <v>117</v>
      </c>
      <c r="S954" t="s" s="0">
        <v>125</v>
      </c>
      <c r="T954" t="s" s="0">
        <v>128</v>
      </c>
      <c r="U954" t="n" s="68">
        <v>30.0</v>
      </c>
      <c r="V954" t="s" s="0">
        <v>135</v>
      </c>
      <c r="W954" t="s" s="0">
        <v>143</v>
      </c>
      <c r="Y954" t="s" s="0">
        <v>134</v>
      </c>
      <c r="AA954" t="s" s="0">
        <v>134</v>
      </c>
      <c r="AB954" t="s" s="0">
        <v>134</v>
      </c>
      <c r="AD954" t="s" s="0">
        <v>134</v>
      </c>
      <c r="AE954" t="s" s="0">
        <v>143</v>
      </c>
      <c r="AF95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4" t="str" s="57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92</v>
      </c>
      <c r="F955" t="n" s="63">
        <v>1.0</v>
      </c>
      <c r="I955" t="s" s="0">
        <v>110</v>
      </c>
      <c r="J9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 s="0">
        <v>114</v>
      </c>
      <c r="L955" t="s" s="0">
        <v>117</v>
      </c>
      <c r="S955" t="s" s="0">
        <v>125</v>
      </c>
      <c r="T955" t="s" s="0">
        <v>128</v>
      </c>
      <c r="U955" t="n" s="68">
        <v>30.0</v>
      </c>
      <c r="V955" t="s" s="0">
        <v>135</v>
      </c>
      <c r="W955" t="s" s="0">
        <v>143</v>
      </c>
      <c r="Y955" t="s" s="0">
        <v>134</v>
      </c>
      <c r="AA955" t="s" s="0">
        <v>134</v>
      </c>
      <c r="AB955" t="s" s="0">
        <v>134</v>
      </c>
      <c r="AD955" t="s" s="0">
        <v>134</v>
      </c>
      <c r="AE955" t="s" s="0">
        <v>143</v>
      </c>
      <c r="AF95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5" t="str" s="57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92</v>
      </c>
      <c r="F956" t="n" s="63">
        <v>1.0</v>
      </c>
      <c r="I956" t="s" s="0">
        <v>110</v>
      </c>
      <c r="J9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 s="0">
        <v>114</v>
      </c>
      <c r="L956" t="s" s="0">
        <v>117</v>
      </c>
      <c r="S956" t="s" s="0">
        <v>125</v>
      </c>
      <c r="T956" t="s" s="0">
        <v>128</v>
      </c>
      <c r="U956" t="n" s="68">
        <v>30.0</v>
      </c>
      <c r="V956" t="s" s="0">
        <v>135</v>
      </c>
      <c r="W956" t="s" s="0">
        <v>143</v>
      </c>
      <c r="Y956" t="s" s="0">
        <v>134</v>
      </c>
      <c r="AA956" t="s" s="0">
        <v>134</v>
      </c>
      <c r="AB956" t="s" s="0">
        <v>134</v>
      </c>
      <c r="AD956" t="s" s="0">
        <v>134</v>
      </c>
      <c r="AE956" t="s" s="0">
        <v>143</v>
      </c>
      <c r="AF95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6" t="str" s="57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92</v>
      </c>
      <c r="F957" t="n" s="63">
        <v>1.0</v>
      </c>
      <c r="I957" t="s" s="0">
        <v>110</v>
      </c>
      <c r="J9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 s="0">
        <v>114</v>
      </c>
      <c r="L957" t="s" s="0">
        <v>117</v>
      </c>
      <c r="S957" t="s" s="0">
        <v>125</v>
      </c>
      <c r="T957" t="s" s="0">
        <v>128</v>
      </c>
      <c r="U957" t="n" s="68">
        <v>30.0</v>
      </c>
      <c r="V957" t="s" s="0">
        <v>135</v>
      </c>
      <c r="W957" t="s" s="0">
        <v>143</v>
      </c>
      <c r="Y957" t="s" s="0">
        <v>134</v>
      </c>
      <c r="AA957" t="s" s="0">
        <v>134</v>
      </c>
      <c r="AB957" t="s" s="0">
        <v>134</v>
      </c>
      <c r="AD957" t="s" s="0">
        <v>134</v>
      </c>
      <c r="AE957" t="s" s="0">
        <v>143</v>
      </c>
      <c r="AF95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7" t="str" s="57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92</v>
      </c>
      <c r="F958" t="n" s="63">
        <v>1.0</v>
      </c>
      <c r="I958" t="s" s="0">
        <v>110</v>
      </c>
      <c r="J9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 s="0">
        <v>114</v>
      </c>
      <c r="L958" t="s" s="0">
        <v>117</v>
      </c>
      <c r="S958" t="s" s="0">
        <v>125</v>
      </c>
      <c r="T958" t="s" s="0">
        <v>128</v>
      </c>
      <c r="U958" t="n" s="68">
        <v>30.0</v>
      </c>
      <c r="V958" t="s" s="0">
        <v>135</v>
      </c>
      <c r="W958" t="s" s="0">
        <v>143</v>
      </c>
      <c r="Y958" t="s" s="0">
        <v>134</v>
      </c>
      <c r="AA958" t="s" s="0">
        <v>134</v>
      </c>
      <c r="AB958" t="s" s="0">
        <v>134</v>
      </c>
      <c r="AD958" t="s" s="0">
        <v>134</v>
      </c>
      <c r="AE958" t="s" s="0">
        <v>143</v>
      </c>
      <c r="AF95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8" t="str" s="57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92</v>
      </c>
      <c r="F959" t="n" s="63">
        <v>1.0</v>
      </c>
      <c r="I959" t="s" s="0">
        <v>110</v>
      </c>
      <c r="J9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 s="0">
        <v>114</v>
      </c>
      <c r="L959" t="s" s="0">
        <v>117</v>
      </c>
      <c r="S959" t="s" s="0">
        <v>125</v>
      </c>
      <c r="T959" t="s" s="0">
        <v>128</v>
      </c>
      <c r="U959" t="n" s="68">
        <v>30.0</v>
      </c>
      <c r="V959" t="s" s="0">
        <v>135</v>
      </c>
      <c r="W959" t="s" s="0">
        <v>143</v>
      </c>
      <c r="Y959" t="s" s="0">
        <v>134</v>
      </c>
      <c r="AA959" t="s" s="0">
        <v>134</v>
      </c>
      <c r="AB959" t="s" s="0">
        <v>134</v>
      </c>
      <c r="AD959" t="s" s="0">
        <v>134</v>
      </c>
      <c r="AE959" t="s" s="0">
        <v>143</v>
      </c>
      <c r="AF95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59" t="str" s="57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92</v>
      </c>
      <c r="F960" t="n" s="63">
        <v>1.0</v>
      </c>
      <c r="I960" t="s" s="0">
        <v>110</v>
      </c>
      <c r="J9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 s="0">
        <v>114</v>
      </c>
      <c r="L960" t="s" s="0">
        <v>117</v>
      </c>
      <c r="S960" t="s" s="0">
        <v>125</v>
      </c>
      <c r="T960" t="s" s="0">
        <v>128</v>
      </c>
      <c r="U960" t="n" s="68">
        <v>30.0</v>
      </c>
      <c r="V960" t="s" s="0">
        <v>135</v>
      </c>
      <c r="W960" t="s" s="0">
        <v>143</v>
      </c>
      <c r="Y960" t="s" s="0">
        <v>134</v>
      </c>
      <c r="AA960" t="s" s="0">
        <v>134</v>
      </c>
      <c r="AB960" t="s" s="0">
        <v>134</v>
      </c>
      <c r="AD960" t="s" s="0">
        <v>134</v>
      </c>
      <c r="AE960" t="s" s="0">
        <v>143</v>
      </c>
      <c r="AF96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0" t="str" s="57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92</v>
      </c>
      <c r="F961" t="n" s="63">
        <v>1.0</v>
      </c>
      <c r="I961" t="s" s="0">
        <v>110</v>
      </c>
      <c r="J9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 s="0">
        <v>114</v>
      </c>
      <c r="L961" t="s" s="0">
        <v>117</v>
      </c>
      <c r="S961" t="s" s="0">
        <v>125</v>
      </c>
      <c r="T961" t="s" s="0">
        <v>128</v>
      </c>
      <c r="U961" t="n" s="68">
        <v>30.0</v>
      </c>
      <c r="V961" t="s" s="0">
        <v>135</v>
      </c>
      <c r="W961" t="s" s="0">
        <v>143</v>
      </c>
      <c r="Y961" t="s" s="0">
        <v>134</v>
      </c>
      <c r="AA961" t="s" s="0">
        <v>134</v>
      </c>
      <c r="AB961" t="s" s="0">
        <v>134</v>
      </c>
      <c r="AD961" t="s" s="0">
        <v>134</v>
      </c>
      <c r="AE961" t="s" s="0">
        <v>143</v>
      </c>
      <c r="AF96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1" t="str" s="57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92</v>
      </c>
      <c r="F962" t="n" s="63">
        <v>1.0</v>
      </c>
      <c r="I962" t="s" s="0">
        <v>110</v>
      </c>
      <c r="J9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 s="0">
        <v>114</v>
      </c>
      <c r="L962" t="s" s="0">
        <v>117</v>
      </c>
      <c r="S962" t="s" s="0">
        <v>125</v>
      </c>
      <c r="T962" t="s" s="0">
        <v>128</v>
      </c>
      <c r="U962" t="n" s="68">
        <v>30.0</v>
      </c>
      <c r="V962" t="s" s="0">
        <v>135</v>
      </c>
      <c r="W962" t="s" s="0">
        <v>143</v>
      </c>
      <c r="Y962" t="s" s="0">
        <v>134</v>
      </c>
      <c r="AA962" t="s" s="0">
        <v>134</v>
      </c>
      <c r="AB962" t="s" s="0">
        <v>134</v>
      </c>
      <c r="AD962" t="s" s="0">
        <v>134</v>
      </c>
      <c r="AE962" t="s" s="0">
        <v>143</v>
      </c>
      <c r="AF96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2" t="str" s="57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92</v>
      </c>
      <c r="F963" t="n" s="63">
        <v>1.0</v>
      </c>
      <c r="I963" t="s" s="0">
        <v>110</v>
      </c>
      <c r="J9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 s="0">
        <v>114</v>
      </c>
      <c r="L963" t="s" s="0">
        <v>117</v>
      </c>
      <c r="S963" t="s" s="0">
        <v>125</v>
      </c>
      <c r="T963" t="s" s="0">
        <v>128</v>
      </c>
      <c r="U963" t="n" s="68">
        <v>30.0</v>
      </c>
      <c r="V963" t="s" s="0">
        <v>135</v>
      </c>
      <c r="W963" t="s" s="0">
        <v>143</v>
      </c>
      <c r="Y963" t="s" s="0">
        <v>134</v>
      </c>
      <c r="AA963" t="s" s="0">
        <v>134</v>
      </c>
      <c r="AB963" t="s" s="0">
        <v>134</v>
      </c>
      <c r="AD963" t="s" s="0">
        <v>134</v>
      </c>
      <c r="AE963" t="s" s="0">
        <v>143</v>
      </c>
      <c r="AF96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3" t="str" s="57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92</v>
      </c>
      <c r="F964" t="n" s="63">
        <v>1.0</v>
      </c>
      <c r="I964" t="s" s="0">
        <v>110</v>
      </c>
      <c r="J9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 s="0">
        <v>114</v>
      </c>
      <c r="L964" t="s" s="0">
        <v>117</v>
      </c>
      <c r="S964" t="s" s="0">
        <v>125</v>
      </c>
      <c r="T964" t="s" s="0">
        <v>128</v>
      </c>
      <c r="U964" t="n" s="68">
        <v>30.0</v>
      </c>
      <c r="V964" t="s" s="0">
        <v>135</v>
      </c>
      <c r="W964" t="s" s="0">
        <v>143</v>
      </c>
      <c r="Y964" t="s" s="0">
        <v>134</v>
      </c>
      <c r="AA964" t="s" s="0">
        <v>134</v>
      </c>
      <c r="AB964" t="s" s="0">
        <v>134</v>
      </c>
      <c r="AD964" t="s" s="0">
        <v>134</v>
      </c>
      <c r="AE964" t="s" s="0">
        <v>143</v>
      </c>
      <c r="AF96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4" t="str" s="57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92</v>
      </c>
      <c r="F965" t="n" s="63">
        <v>1.0</v>
      </c>
      <c r="I965" t="s" s="0">
        <v>110</v>
      </c>
      <c r="J9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 s="0">
        <v>114</v>
      </c>
      <c r="L965" t="s" s="0">
        <v>117</v>
      </c>
      <c r="S965" t="s" s="0">
        <v>125</v>
      </c>
      <c r="T965" t="s" s="0">
        <v>128</v>
      </c>
      <c r="U965" t="n" s="68">
        <v>30.0</v>
      </c>
      <c r="V965" t="s" s="0">
        <v>135</v>
      </c>
      <c r="W965" t="s" s="0">
        <v>143</v>
      </c>
      <c r="Y965" t="s" s="0">
        <v>134</v>
      </c>
      <c r="AA965" t="s" s="0">
        <v>134</v>
      </c>
      <c r="AB965" t="s" s="0">
        <v>134</v>
      </c>
      <c r="AD965" t="s" s="0">
        <v>134</v>
      </c>
      <c r="AE965" t="s" s="0">
        <v>143</v>
      </c>
      <c r="AF96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5" t="str" s="57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92</v>
      </c>
      <c r="F966" t="n" s="63">
        <v>1.0</v>
      </c>
      <c r="I966" t="s" s="0">
        <v>110</v>
      </c>
      <c r="J9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 s="0">
        <v>114</v>
      </c>
      <c r="L966" t="s" s="0">
        <v>117</v>
      </c>
      <c r="S966" t="s" s="0">
        <v>125</v>
      </c>
      <c r="T966" t="s" s="0">
        <v>128</v>
      </c>
      <c r="U966" t="n" s="68">
        <v>30.0</v>
      </c>
      <c r="V966" t="s" s="0">
        <v>135</v>
      </c>
      <c r="W966" t="s" s="0">
        <v>143</v>
      </c>
      <c r="Y966" t="s" s="0">
        <v>134</v>
      </c>
      <c r="AA966" t="s" s="0">
        <v>134</v>
      </c>
      <c r="AB966" t="s" s="0">
        <v>134</v>
      </c>
      <c r="AD966" t="s" s="0">
        <v>134</v>
      </c>
      <c r="AE966" t="s" s="0">
        <v>143</v>
      </c>
      <c r="AF96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6" t="str" s="57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92</v>
      </c>
      <c r="F967" t="n" s="63">
        <v>1.0</v>
      </c>
      <c r="I967" t="s" s="0">
        <v>110</v>
      </c>
      <c r="J9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 s="0">
        <v>114</v>
      </c>
      <c r="L967" t="s" s="0">
        <v>117</v>
      </c>
      <c r="S967" t="s" s="0">
        <v>125</v>
      </c>
      <c r="T967" t="s" s="0">
        <v>128</v>
      </c>
      <c r="U967" t="n" s="68">
        <v>30.0</v>
      </c>
      <c r="V967" t="s" s="0">
        <v>135</v>
      </c>
      <c r="W967" t="s" s="0">
        <v>143</v>
      </c>
      <c r="Y967" t="s" s="0">
        <v>134</v>
      </c>
      <c r="AA967" t="s" s="0">
        <v>134</v>
      </c>
      <c r="AB967" t="s" s="0">
        <v>134</v>
      </c>
      <c r="AD967" t="s" s="0">
        <v>134</v>
      </c>
      <c r="AE967" t="s" s="0">
        <v>143</v>
      </c>
      <c r="AF96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7" t="str" s="57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92</v>
      </c>
      <c r="F968" t="n" s="63">
        <v>1.0</v>
      </c>
      <c r="I968" t="s" s="0">
        <v>110</v>
      </c>
      <c r="J9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 s="0">
        <v>114</v>
      </c>
      <c r="L968" t="s" s="0">
        <v>117</v>
      </c>
      <c r="S968" t="s" s="0">
        <v>125</v>
      </c>
      <c r="T968" t="s" s="0">
        <v>128</v>
      </c>
      <c r="U968" t="n" s="68">
        <v>30.0</v>
      </c>
      <c r="V968" t="s" s="0">
        <v>135</v>
      </c>
      <c r="W968" t="s" s="0">
        <v>143</v>
      </c>
      <c r="Y968" t="s" s="0">
        <v>134</v>
      </c>
      <c r="AA968" t="s" s="0">
        <v>134</v>
      </c>
      <c r="AB968" t="s" s="0">
        <v>134</v>
      </c>
      <c r="AD968" t="s" s="0">
        <v>134</v>
      </c>
      <c r="AE968" t="s" s="0">
        <v>143</v>
      </c>
      <c r="AF96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8" t="str" s="57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92</v>
      </c>
      <c r="F969" t="n" s="63">
        <v>1.0</v>
      </c>
      <c r="I969" t="s" s="0">
        <v>110</v>
      </c>
      <c r="J9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 s="0">
        <v>114</v>
      </c>
      <c r="L969" t="s" s="0">
        <v>117</v>
      </c>
      <c r="S969" t="s" s="0">
        <v>125</v>
      </c>
      <c r="T969" t="s" s="0">
        <v>128</v>
      </c>
      <c r="U969" t="n" s="68">
        <v>30.0</v>
      </c>
      <c r="V969" t="s" s="0">
        <v>135</v>
      </c>
      <c r="W969" t="s" s="0">
        <v>143</v>
      </c>
      <c r="Y969" t="s" s="0">
        <v>134</v>
      </c>
      <c r="AA969" t="s" s="0">
        <v>134</v>
      </c>
      <c r="AB969" t="s" s="0">
        <v>134</v>
      </c>
      <c r="AD969" t="s" s="0">
        <v>134</v>
      </c>
      <c r="AE969" t="s" s="0">
        <v>143</v>
      </c>
      <c r="AF96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69" t="str" s="57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92</v>
      </c>
      <c r="F970" t="n" s="63">
        <v>1.0</v>
      </c>
      <c r="I970" t="s" s="0">
        <v>110</v>
      </c>
      <c r="J9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 s="0">
        <v>114</v>
      </c>
      <c r="L970" t="s" s="0">
        <v>117</v>
      </c>
      <c r="S970" t="s" s="0">
        <v>125</v>
      </c>
      <c r="T970" t="s" s="0">
        <v>128</v>
      </c>
      <c r="U970" t="n" s="68">
        <v>30.0</v>
      </c>
      <c r="V970" t="s" s="0">
        <v>135</v>
      </c>
      <c r="W970" t="s" s="0">
        <v>143</v>
      </c>
      <c r="Y970" t="s" s="0">
        <v>134</v>
      </c>
      <c r="AA970" t="s" s="0">
        <v>134</v>
      </c>
      <c r="AB970" t="s" s="0">
        <v>134</v>
      </c>
      <c r="AD970" t="s" s="0">
        <v>134</v>
      </c>
      <c r="AE970" t="s" s="0">
        <v>143</v>
      </c>
      <c r="AF97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0" t="str" s="57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92</v>
      </c>
      <c r="F971" t="n" s="63">
        <v>1.0</v>
      </c>
      <c r="I971" t="s" s="0">
        <v>110</v>
      </c>
      <c r="J9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 s="0">
        <v>114</v>
      </c>
      <c r="L971" t="s" s="0">
        <v>117</v>
      </c>
      <c r="S971" t="s" s="0">
        <v>125</v>
      </c>
      <c r="T971" t="s" s="0">
        <v>128</v>
      </c>
      <c r="U971" t="n" s="68">
        <v>30.0</v>
      </c>
      <c r="V971" t="s" s="0">
        <v>135</v>
      </c>
      <c r="W971" t="s" s="0">
        <v>143</v>
      </c>
      <c r="Y971" t="s" s="0">
        <v>134</v>
      </c>
      <c r="AA971" t="s" s="0">
        <v>134</v>
      </c>
      <c r="AB971" t="s" s="0">
        <v>134</v>
      </c>
      <c r="AD971" t="s" s="0">
        <v>134</v>
      </c>
      <c r="AE971" t="s" s="0">
        <v>143</v>
      </c>
      <c r="AF97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1" t="str" s="57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92</v>
      </c>
      <c r="F972" t="n" s="63">
        <v>1.0</v>
      </c>
      <c r="I972" t="s" s="0">
        <v>110</v>
      </c>
      <c r="J9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 s="0">
        <v>114</v>
      </c>
      <c r="L972" t="s" s="0">
        <v>117</v>
      </c>
      <c r="S972" t="s" s="0">
        <v>125</v>
      </c>
      <c r="T972" t="s" s="0">
        <v>128</v>
      </c>
      <c r="U972" t="n" s="68">
        <v>30.0</v>
      </c>
      <c r="V972" t="s" s="0">
        <v>135</v>
      </c>
      <c r="W972" t="s" s="0">
        <v>143</v>
      </c>
      <c r="Y972" t="s" s="0">
        <v>134</v>
      </c>
      <c r="AA972" t="s" s="0">
        <v>134</v>
      </c>
      <c r="AB972" t="s" s="0">
        <v>134</v>
      </c>
      <c r="AD972" t="s" s="0">
        <v>134</v>
      </c>
      <c r="AE972" t="s" s="0">
        <v>143</v>
      </c>
      <c r="AF97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2" t="str" s="57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92</v>
      </c>
      <c r="F973" t="n" s="63">
        <v>1.0</v>
      </c>
      <c r="I973" t="s" s="0">
        <v>110</v>
      </c>
      <c r="J9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 s="0">
        <v>114</v>
      </c>
      <c r="L973" t="s" s="0">
        <v>117</v>
      </c>
      <c r="S973" t="s" s="0">
        <v>125</v>
      </c>
      <c r="T973" t="s" s="0">
        <v>128</v>
      </c>
      <c r="U973" t="n" s="68">
        <v>30.0</v>
      </c>
      <c r="V973" t="s" s="0">
        <v>135</v>
      </c>
      <c r="W973" t="s" s="0">
        <v>143</v>
      </c>
      <c r="Y973" t="s" s="0">
        <v>134</v>
      </c>
      <c r="AA973" t="s" s="0">
        <v>134</v>
      </c>
      <c r="AB973" t="s" s="0">
        <v>134</v>
      </c>
      <c r="AD973" t="s" s="0">
        <v>134</v>
      </c>
      <c r="AE973" t="s" s="0">
        <v>143</v>
      </c>
      <c r="AF97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3" t="str" s="57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92</v>
      </c>
      <c r="F974" t="n" s="63">
        <v>1.0</v>
      </c>
      <c r="I974" t="s" s="0">
        <v>110</v>
      </c>
      <c r="J9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 s="0">
        <v>114</v>
      </c>
      <c r="L974" t="s" s="0">
        <v>117</v>
      </c>
      <c r="S974" t="s" s="0">
        <v>125</v>
      </c>
      <c r="T974" t="s" s="0">
        <v>128</v>
      </c>
      <c r="U974" t="n" s="68">
        <v>30.0</v>
      </c>
      <c r="V974" t="s" s="0">
        <v>135</v>
      </c>
      <c r="W974" t="s" s="0">
        <v>143</v>
      </c>
      <c r="Y974" t="s" s="0">
        <v>134</v>
      </c>
      <c r="AA974" t="s" s="0">
        <v>134</v>
      </c>
      <c r="AB974" t="s" s="0">
        <v>134</v>
      </c>
      <c r="AD974" t="s" s="0">
        <v>134</v>
      </c>
      <c r="AE974" t="s" s="0">
        <v>143</v>
      </c>
      <c r="AF97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4" t="str" s="57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92</v>
      </c>
      <c r="F975" t="n" s="63">
        <v>1.0</v>
      </c>
      <c r="I975" t="s" s="0">
        <v>110</v>
      </c>
      <c r="J9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 s="0">
        <v>114</v>
      </c>
      <c r="L975" t="s" s="0">
        <v>117</v>
      </c>
      <c r="S975" t="s" s="0">
        <v>125</v>
      </c>
      <c r="T975" t="s" s="0">
        <v>128</v>
      </c>
      <c r="U975" t="n" s="68">
        <v>30.0</v>
      </c>
      <c r="V975" t="s" s="0">
        <v>135</v>
      </c>
      <c r="W975" t="s" s="0">
        <v>143</v>
      </c>
      <c r="Y975" t="s" s="0">
        <v>134</v>
      </c>
      <c r="AA975" t="s" s="0">
        <v>134</v>
      </c>
      <c r="AB975" t="s" s="0">
        <v>134</v>
      </c>
      <c r="AD975" t="s" s="0">
        <v>134</v>
      </c>
      <c r="AE975" t="s" s="0">
        <v>143</v>
      </c>
      <c r="AF97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5" t="str" s="57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92</v>
      </c>
      <c r="F976" t="n" s="63">
        <v>1.0</v>
      </c>
      <c r="I976" t="s" s="0">
        <v>110</v>
      </c>
      <c r="J9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 s="0">
        <v>114</v>
      </c>
      <c r="L976" t="s" s="0">
        <v>117</v>
      </c>
      <c r="S976" t="s" s="0">
        <v>125</v>
      </c>
      <c r="T976" t="s" s="0">
        <v>128</v>
      </c>
      <c r="U976" t="n" s="68">
        <v>30.0</v>
      </c>
      <c r="V976" t="s" s="0">
        <v>135</v>
      </c>
      <c r="W976" t="s" s="0">
        <v>143</v>
      </c>
      <c r="Y976" t="s" s="0">
        <v>134</v>
      </c>
      <c r="AA976" t="s" s="0">
        <v>134</v>
      </c>
      <c r="AB976" t="s" s="0">
        <v>134</v>
      </c>
      <c r="AD976" t="s" s="0">
        <v>134</v>
      </c>
      <c r="AE976" t="s" s="0">
        <v>143</v>
      </c>
      <c r="AF97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6" t="str" s="57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92</v>
      </c>
      <c r="F977" t="n" s="63">
        <v>1.0</v>
      </c>
      <c r="I977" t="s" s="0">
        <v>110</v>
      </c>
      <c r="J9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 s="0">
        <v>114</v>
      </c>
      <c r="L977" t="s" s="0">
        <v>117</v>
      </c>
      <c r="S977" t="s" s="0">
        <v>125</v>
      </c>
      <c r="T977" t="s" s="0">
        <v>128</v>
      </c>
      <c r="U977" t="n" s="68">
        <v>30.0</v>
      </c>
      <c r="V977" t="s" s="0">
        <v>135</v>
      </c>
      <c r="W977" t="s" s="0">
        <v>143</v>
      </c>
      <c r="Y977" t="s" s="0">
        <v>134</v>
      </c>
      <c r="AA977" t="s" s="0">
        <v>134</v>
      </c>
      <c r="AB977" t="s" s="0">
        <v>134</v>
      </c>
      <c r="AD977" t="s" s="0">
        <v>134</v>
      </c>
      <c r="AE977" t="s" s="0">
        <v>143</v>
      </c>
      <c r="AF97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7" t="str" s="57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92</v>
      </c>
      <c r="F978" t="n" s="63">
        <v>1.0</v>
      </c>
      <c r="I978" t="s" s="0">
        <v>110</v>
      </c>
      <c r="J9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 s="0">
        <v>114</v>
      </c>
      <c r="L978" t="s" s="0">
        <v>117</v>
      </c>
      <c r="S978" t="s" s="0">
        <v>125</v>
      </c>
      <c r="T978" t="s" s="0">
        <v>128</v>
      </c>
      <c r="U978" t="n" s="68">
        <v>30.0</v>
      </c>
      <c r="V978" t="s" s="0">
        <v>135</v>
      </c>
      <c r="W978" t="s" s="0">
        <v>143</v>
      </c>
      <c r="Y978" t="s" s="0">
        <v>134</v>
      </c>
      <c r="AA978" t="s" s="0">
        <v>134</v>
      </c>
      <c r="AB978" t="s" s="0">
        <v>134</v>
      </c>
      <c r="AD978" t="s" s="0">
        <v>134</v>
      </c>
      <c r="AE978" t="s" s="0">
        <v>143</v>
      </c>
      <c r="AF97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8" t="str" s="57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92</v>
      </c>
      <c r="F979" t="n" s="63">
        <v>1.0</v>
      </c>
      <c r="I979" t="s" s="0">
        <v>110</v>
      </c>
      <c r="J9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 s="0">
        <v>114</v>
      </c>
      <c r="L979" t="s" s="0">
        <v>117</v>
      </c>
      <c r="S979" t="s" s="0">
        <v>125</v>
      </c>
      <c r="T979" t="s" s="0">
        <v>128</v>
      </c>
      <c r="U979" t="n" s="68">
        <v>30.0</v>
      </c>
      <c r="V979" t="s" s="0">
        <v>135</v>
      </c>
      <c r="W979" t="s" s="0">
        <v>143</v>
      </c>
      <c r="Y979" t="s" s="0">
        <v>134</v>
      </c>
      <c r="AA979" t="s" s="0">
        <v>134</v>
      </c>
      <c r="AB979" t="s" s="0">
        <v>134</v>
      </c>
      <c r="AD979" t="s" s="0">
        <v>134</v>
      </c>
      <c r="AE979" t="s" s="0">
        <v>143</v>
      </c>
      <c r="AF97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79" t="str" s="57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92</v>
      </c>
      <c r="F980" t="n" s="63">
        <v>1.0</v>
      </c>
      <c r="I980" t="s" s="0">
        <v>110</v>
      </c>
      <c r="J9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 s="0">
        <v>114</v>
      </c>
      <c r="L980" t="s" s="0">
        <v>117</v>
      </c>
      <c r="S980" t="s" s="0">
        <v>125</v>
      </c>
      <c r="T980" t="s" s="0">
        <v>128</v>
      </c>
      <c r="U980" t="n" s="68">
        <v>30.0</v>
      </c>
      <c r="V980" t="s" s="0">
        <v>135</v>
      </c>
      <c r="W980" t="s" s="0">
        <v>143</v>
      </c>
      <c r="Y980" t="s" s="0">
        <v>134</v>
      </c>
      <c r="AA980" t="s" s="0">
        <v>134</v>
      </c>
      <c r="AB980" t="s" s="0">
        <v>134</v>
      </c>
      <c r="AD980" t="s" s="0">
        <v>134</v>
      </c>
      <c r="AE980" t="s" s="0">
        <v>143</v>
      </c>
      <c r="AF98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0" t="str" s="57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92</v>
      </c>
      <c r="F981" t="n" s="63">
        <v>1.0</v>
      </c>
      <c r="I981" t="s" s="0">
        <v>110</v>
      </c>
      <c r="J9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 s="0">
        <v>114</v>
      </c>
      <c r="L981" t="s" s="0">
        <v>117</v>
      </c>
      <c r="S981" t="s" s="0">
        <v>125</v>
      </c>
      <c r="T981" t="s" s="0">
        <v>128</v>
      </c>
      <c r="U981" t="n" s="68">
        <v>30.0</v>
      </c>
      <c r="V981" t="s" s="0">
        <v>135</v>
      </c>
      <c r="W981" t="s" s="0">
        <v>143</v>
      </c>
      <c r="Y981" t="s" s="0">
        <v>134</v>
      </c>
      <c r="AA981" t="s" s="0">
        <v>134</v>
      </c>
      <c r="AB981" t="s" s="0">
        <v>134</v>
      </c>
      <c r="AD981" t="s" s="0">
        <v>134</v>
      </c>
      <c r="AE981" t="s" s="0">
        <v>143</v>
      </c>
      <c r="AF98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1" t="str" s="57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92</v>
      </c>
      <c r="F982" t="n" s="63">
        <v>1.0</v>
      </c>
      <c r="I982" t="s" s="0">
        <v>110</v>
      </c>
      <c r="J9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 s="0">
        <v>114</v>
      </c>
      <c r="L982" t="s" s="0">
        <v>117</v>
      </c>
      <c r="S982" t="s" s="0">
        <v>125</v>
      </c>
      <c r="T982" t="s" s="0">
        <v>128</v>
      </c>
      <c r="U982" t="n" s="68">
        <v>30.0</v>
      </c>
      <c r="V982" t="s" s="0">
        <v>135</v>
      </c>
      <c r="W982" t="s" s="0">
        <v>143</v>
      </c>
      <c r="Y982" t="s" s="0">
        <v>134</v>
      </c>
      <c r="AA982" t="s" s="0">
        <v>134</v>
      </c>
      <c r="AB982" t="s" s="0">
        <v>134</v>
      </c>
      <c r="AD982" t="s" s="0">
        <v>134</v>
      </c>
      <c r="AE982" t="s" s="0">
        <v>143</v>
      </c>
      <c r="AF98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2" t="str" s="57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92</v>
      </c>
      <c r="F983" t="n" s="63">
        <v>1.0</v>
      </c>
      <c r="I983" t="s" s="0">
        <v>110</v>
      </c>
      <c r="J9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 s="0">
        <v>114</v>
      </c>
      <c r="L983" t="s" s="0">
        <v>117</v>
      </c>
      <c r="S983" t="s" s="0">
        <v>125</v>
      </c>
      <c r="T983" t="s" s="0">
        <v>128</v>
      </c>
      <c r="U983" t="n" s="68">
        <v>30.0</v>
      </c>
      <c r="V983" t="s" s="0">
        <v>135</v>
      </c>
      <c r="W983" t="s" s="0">
        <v>143</v>
      </c>
      <c r="Y983" t="s" s="0">
        <v>134</v>
      </c>
      <c r="AA983" t="s" s="0">
        <v>134</v>
      </c>
      <c r="AB983" t="s" s="0">
        <v>134</v>
      </c>
      <c r="AD983" t="s" s="0">
        <v>134</v>
      </c>
      <c r="AE983" t="s" s="0">
        <v>143</v>
      </c>
      <c r="AF98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3" t="str" s="57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92</v>
      </c>
      <c r="F984" t="n" s="63">
        <v>1.0</v>
      </c>
      <c r="I984" t="s" s="0">
        <v>110</v>
      </c>
      <c r="J9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 s="0">
        <v>114</v>
      </c>
      <c r="L984" t="s" s="0">
        <v>117</v>
      </c>
      <c r="S984" t="s" s="0">
        <v>125</v>
      </c>
      <c r="T984" t="s" s="0">
        <v>128</v>
      </c>
      <c r="U984" t="n" s="68">
        <v>30.0</v>
      </c>
      <c r="V984" t="s" s="0">
        <v>135</v>
      </c>
      <c r="W984" t="s" s="0">
        <v>143</v>
      </c>
      <c r="Y984" t="s" s="0">
        <v>134</v>
      </c>
      <c r="AA984" t="s" s="0">
        <v>134</v>
      </c>
      <c r="AB984" t="s" s="0">
        <v>134</v>
      </c>
      <c r="AD984" t="s" s="0">
        <v>134</v>
      </c>
      <c r="AE984" t="s" s="0">
        <v>143</v>
      </c>
      <c r="AF98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4" t="str" s="57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92</v>
      </c>
      <c r="F985" t="n" s="63">
        <v>1.0</v>
      </c>
      <c r="I985" t="s" s="0">
        <v>110</v>
      </c>
      <c r="J9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 s="0">
        <v>114</v>
      </c>
      <c r="L985" t="s" s="0">
        <v>117</v>
      </c>
      <c r="S985" t="s" s="0">
        <v>125</v>
      </c>
      <c r="T985" t="s" s="0">
        <v>128</v>
      </c>
      <c r="U985" t="n" s="68">
        <v>30.0</v>
      </c>
      <c r="V985" t="s" s="0">
        <v>135</v>
      </c>
      <c r="W985" t="s" s="0">
        <v>143</v>
      </c>
      <c r="Y985" t="s" s="0">
        <v>134</v>
      </c>
      <c r="AA985" t="s" s="0">
        <v>134</v>
      </c>
      <c r="AB985" t="s" s="0">
        <v>134</v>
      </c>
      <c r="AD985" t="s" s="0">
        <v>134</v>
      </c>
      <c r="AE985" t="s" s="0">
        <v>143</v>
      </c>
      <c r="AF98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5" t="str" s="57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92</v>
      </c>
      <c r="F986" t="n" s="63">
        <v>1.0</v>
      </c>
      <c r="I986" t="s" s="0">
        <v>110</v>
      </c>
      <c r="J9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 s="0">
        <v>114</v>
      </c>
      <c r="L986" t="s" s="0">
        <v>117</v>
      </c>
      <c r="S986" t="s" s="0">
        <v>125</v>
      </c>
      <c r="T986" t="s" s="0">
        <v>128</v>
      </c>
      <c r="U986" t="n" s="68">
        <v>30.0</v>
      </c>
      <c r="V986" t="s" s="0">
        <v>135</v>
      </c>
      <c r="W986" t="s" s="0">
        <v>143</v>
      </c>
      <c r="Y986" t="s" s="0">
        <v>134</v>
      </c>
      <c r="AA986" t="s" s="0">
        <v>134</v>
      </c>
      <c r="AB986" t="s" s="0">
        <v>134</v>
      </c>
      <c r="AD986" t="s" s="0">
        <v>134</v>
      </c>
      <c r="AE986" t="s" s="0">
        <v>143</v>
      </c>
      <c r="AF98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6" t="str" s="57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92</v>
      </c>
      <c r="F987" t="n" s="63">
        <v>1.0</v>
      </c>
      <c r="I987" t="s" s="0">
        <v>110</v>
      </c>
      <c r="J9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 s="0">
        <v>114</v>
      </c>
      <c r="L987" t="s" s="0">
        <v>117</v>
      </c>
      <c r="S987" t="s" s="0">
        <v>125</v>
      </c>
      <c r="T987" t="s" s="0">
        <v>128</v>
      </c>
      <c r="U987" t="n" s="68">
        <v>30.0</v>
      </c>
      <c r="V987" t="s" s="0">
        <v>135</v>
      </c>
      <c r="W987" t="s" s="0">
        <v>143</v>
      </c>
      <c r="Y987" t="s" s="0">
        <v>134</v>
      </c>
      <c r="AA987" t="s" s="0">
        <v>134</v>
      </c>
      <c r="AB987" t="s" s="0">
        <v>134</v>
      </c>
      <c r="AD987" t="s" s="0">
        <v>134</v>
      </c>
      <c r="AE987" t="s" s="0">
        <v>143</v>
      </c>
      <c r="AF98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7" t="str" s="57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92</v>
      </c>
      <c r="F988" t="n" s="63">
        <v>1.0</v>
      </c>
      <c r="I988" t="s" s="0">
        <v>110</v>
      </c>
      <c r="J9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 s="0">
        <v>114</v>
      </c>
      <c r="L988" t="s" s="0">
        <v>117</v>
      </c>
      <c r="S988" t="s" s="0">
        <v>125</v>
      </c>
      <c r="T988" t="s" s="0">
        <v>128</v>
      </c>
      <c r="U988" t="n" s="68">
        <v>30.0</v>
      </c>
      <c r="V988" t="s" s="0">
        <v>135</v>
      </c>
      <c r="W988" t="s" s="0">
        <v>143</v>
      </c>
      <c r="Y988" t="s" s="0">
        <v>134</v>
      </c>
      <c r="AA988" t="s" s="0">
        <v>134</v>
      </c>
      <c r="AB988" t="s" s="0">
        <v>134</v>
      </c>
      <c r="AD988" t="s" s="0">
        <v>134</v>
      </c>
      <c r="AE988" t="s" s="0">
        <v>143</v>
      </c>
      <c r="AF98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8" t="str" s="57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92</v>
      </c>
      <c r="F989" t="n" s="63">
        <v>1.0</v>
      </c>
      <c r="I989" t="s" s="0">
        <v>110</v>
      </c>
      <c r="J9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 s="0">
        <v>114</v>
      </c>
      <c r="L989" t="s" s="0">
        <v>117</v>
      </c>
      <c r="S989" t="s" s="0">
        <v>125</v>
      </c>
      <c r="T989" t="s" s="0">
        <v>128</v>
      </c>
      <c r="U989" t="n" s="68">
        <v>30.0</v>
      </c>
      <c r="V989" t="s" s="0">
        <v>135</v>
      </c>
      <c r="W989" t="s" s="0">
        <v>143</v>
      </c>
      <c r="Y989" t="s" s="0">
        <v>134</v>
      </c>
      <c r="AA989" t="s" s="0">
        <v>134</v>
      </c>
      <c r="AB989" t="s" s="0">
        <v>134</v>
      </c>
      <c r="AD989" t="s" s="0">
        <v>134</v>
      </c>
      <c r="AE989" t="s" s="0">
        <v>143</v>
      </c>
      <c r="AF98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89" t="str" s="57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92</v>
      </c>
      <c r="F990" t="n" s="63">
        <v>1.0</v>
      </c>
      <c r="I990" t="s" s="0">
        <v>110</v>
      </c>
      <c r="J9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 s="0">
        <v>114</v>
      </c>
      <c r="L990" t="s" s="0">
        <v>117</v>
      </c>
      <c r="S990" t="s" s="0">
        <v>125</v>
      </c>
      <c r="T990" t="s" s="0">
        <v>128</v>
      </c>
      <c r="U990" t="n" s="68">
        <v>30.0</v>
      </c>
      <c r="V990" t="s" s="0">
        <v>135</v>
      </c>
      <c r="W990" t="s" s="0">
        <v>143</v>
      </c>
      <c r="Y990" t="s" s="0">
        <v>134</v>
      </c>
      <c r="AA990" t="s" s="0">
        <v>134</v>
      </c>
      <c r="AB990" t="s" s="0">
        <v>134</v>
      </c>
      <c r="AD990" t="s" s="0">
        <v>134</v>
      </c>
      <c r="AE990" t="s" s="0">
        <v>143</v>
      </c>
      <c r="AF99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0" t="str" s="57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92</v>
      </c>
      <c r="F991" t="n" s="63">
        <v>1.0</v>
      </c>
      <c r="I991" t="s" s="0">
        <v>110</v>
      </c>
      <c r="J9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 s="0">
        <v>114</v>
      </c>
      <c r="L991" t="s" s="0">
        <v>117</v>
      </c>
      <c r="S991" t="s" s="0">
        <v>125</v>
      </c>
      <c r="T991" t="s" s="0">
        <v>128</v>
      </c>
      <c r="U991" t="n" s="68">
        <v>30.0</v>
      </c>
      <c r="V991" t="s" s="0">
        <v>135</v>
      </c>
      <c r="W991" t="s" s="0">
        <v>143</v>
      </c>
      <c r="Y991" t="s" s="0">
        <v>134</v>
      </c>
      <c r="AA991" t="s" s="0">
        <v>134</v>
      </c>
      <c r="AB991" t="s" s="0">
        <v>134</v>
      </c>
      <c r="AD991" t="s" s="0">
        <v>134</v>
      </c>
      <c r="AE991" t="s" s="0">
        <v>143</v>
      </c>
      <c r="AF99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1" t="str" s="57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92</v>
      </c>
      <c r="F992" t="n" s="63">
        <v>1.0</v>
      </c>
      <c r="I992" t="s" s="0">
        <v>110</v>
      </c>
      <c r="J9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 s="0">
        <v>114</v>
      </c>
      <c r="L992" t="s" s="0">
        <v>117</v>
      </c>
      <c r="S992" t="s" s="0">
        <v>125</v>
      </c>
      <c r="T992" t="s" s="0">
        <v>128</v>
      </c>
      <c r="U992" t="n" s="68">
        <v>30.0</v>
      </c>
      <c r="V992" t="s" s="0">
        <v>135</v>
      </c>
      <c r="W992" t="s" s="0">
        <v>143</v>
      </c>
      <c r="Y992" t="s" s="0">
        <v>134</v>
      </c>
      <c r="AA992" t="s" s="0">
        <v>134</v>
      </c>
      <c r="AB992" t="s" s="0">
        <v>134</v>
      </c>
      <c r="AD992" t="s" s="0">
        <v>134</v>
      </c>
      <c r="AE992" t="s" s="0">
        <v>143</v>
      </c>
      <c r="AF992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2" t="str" s="57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92</v>
      </c>
      <c r="F993" t="n" s="63">
        <v>1.0</v>
      </c>
      <c r="I993" t="s" s="0">
        <v>110</v>
      </c>
      <c r="J9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 s="0">
        <v>114</v>
      </c>
      <c r="L993" t="s" s="0">
        <v>117</v>
      </c>
      <c r="S993" t="s" s="0">
        <v>125</v>
      </c>
      <c r="T993" t="s" s="0">
        <v>128</v>
      </c>
      <c r="U993" t="n" s="68">
        <v>30.0</v>
      </c>
      <c r="V993" t="s" s="0">
        <v>135</v>
      </c>
      <c r="W993" t="s" s="0">
        <v>143</v>
      </c>
      <c r="Y993" t="s" s="0">
        <v>134</v>
      </c>
      <c r="AA993" t="s" s="0">
        <v>134</v>
      </c>
      <c r="AB993" t="s" s="0">
        <v>134</v>
      </c>
      <c r="AD993" t="s" s="0">
        <v>134</v>
      </c>
      <c r="AE993" t="s" s="0">
        <v>143</v>
      </c>
      <c r="AF993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3" t="str" s="57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92</v>
      </c>
      <c r="F994" t="n" s="63">
        <v>1.0</v>
      </c>
      <c r="I994" t="s" s="0">
        <v>110</v>
      </c>
      <c r="J9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 s="0">
        <v>114</v>
      </c>
      <c r="L994" t="s" s="0">
        <v>117</v>
      </c>
      <c r="S994" t="s" s="0">
        <v>125</v>
      </c>
      <c r="T994" t="s" s="0">
        <v>128</v>
      </c>
      <c r="U994" t="n" s="68">
        <v>30.0</v>
      </c>
      <c r="V994" t="s" s="0">
        <v>135</v>
      </c>
      <c r="W994" t="s" s="0">
        <v>143</v>
      </c>
      <c r="Y994" t="s" s="0">
        <v>134</v>
      </c>
      <c r="AA994" t="s" s="0">
        <v>134</v>
      </c>
      <c r="AB994" t="s" s="0">
        <v>134</v>
      </c>
      <c r="AD994" t="s" s="0">
        <v>134</v>
      </c>
      <c r="AE994" t="s" s="0">
        <v>143</v>
      </c>
      <c r="AF994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4" t="str" s="57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92</v>
      </c>
      <c r="F995" t="n" s="63">
        <v>1.0</v>
      </c>
      <c r="I995" t="s" s="0">
        <v>110</v>
      </c>
      <c r="J9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 s="0">
        <v>114</v>
      </c>
      <c r="L995" t="s" s="0">
        <v>117</v>
      </c>
      <c r="S995" t="s" s="0">
        <v>125</v>
      </c>
      <c r="T995" t="s" s="0">
        <v>128</v>
      </c>
      <c r="U995" t="n" s="68">
        <v>30.0</v>
      </c>
      <c r="V995" t="s" s="0">
        <v>135</v>
      </c>
      <c r="W995" t="s" s="0">
        <v>143</v>
      </c>
      <c r="Y995" t="s" s="0">
        <v>134</v>
      </c>
      <c r="AA995" t="s" s="0">
        <v>134</v>
      </c>
      <c r="AB995" t="s" s="0">
        <v>134</v>
      </c>
      <c r="AD995" t="s" s="0">
        <v>134</v>
      </c>
      <c r="AE995" t="s" s="0">
        <v>143</v>
      </c>
      <c r="AF995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5" t="str" s="57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92</v>
      </c>
      <c r="F996" t="n" s="63">
        <v>1.0</v>
      </c>
      <c r="I996" t="s" s="0">
        <v>110</v>
      </c>
      <c r="J9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 s="0">
        <v>114</v>
      </c>
      <c r="L996" t="s" s="0">
        <v>117</v>
      </c>
      <c r="S996" t="s" s="0">
        <v>125</v>
      </c>
      <c r="T996" t="s" s="0">
        <v>128</v>
      </c>
      <c r="U996" t="n" s="68">
        <v>30.0</v>
      </c>
      <c r="V996" t="s" s="0">
        <v>135</v>
      </c>
      <c r="W996" t="s" s="0">
        <v>143</v>
      </c>
      <c r="Y996" t="s" s="0">
        <v>134</v>
      </c>
      <c r="AA996" t="s" s="0">
        <v>134</v>
      </c>
      <c r="AB996" t="s" s="0">
        <v>134</v>
      </c>
      <c r="AD996" t="s" s="0">
        <v>134</v>
      </c>
      <c r="AE996" t="s" s="0">
        <v>143</v>
      </c>
      <c r="AF996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6" t="str" s="57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92</v>
      </c>
      <c r="F997" t="n" s="63">
        <v>1.0</v>
      </c>
      <c r="I997" t="s" s="0">
        <v>110</v>
      </c>
      <c r="J9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 s="0">
        <v>114</v>
      </c>
      <c r="L997" t="s" s="0">
        <v>117</v>
      </c>
      <c r="S997" t="s" s="0">
        <v>125</v>
      </c>
      <c r="T997" t="s" s="0">
        <v>128</v>
      </c>
      <c r="U997" t="n" s="68">
        <v>30.0</v>
      </c>
      <c r="V997" t="s" s="0">
        <v>135</v>
      </c>
      <c r="W997" t="s" s="0">
        <v>143</v>
      </c>
      <c r="Y997" t="s" s="0">
        <v>134</v>
      </c>
      <c r="AA997" t="s" s="0">
        <v>134</v>
      </c>
      <c r="AB997" t="s" s="0">
        <v>134</v>
      </c>
      <c r="AD997" t="s" s="0">
        <v>134</v>
      </c>
      <c r="AE997" t="s" s="0">
        <v>143</v>
      </c>
      <c r="AF997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7" t="str" s="57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92</v>
      </c>
      <c r="F998" t="n" s="63">
        <v>1.0</v>
      </c>
      <c r="I998" t="s" s="0">
        <v>110</v>
      </c>
      <c r="J9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 s="0">
        <v>114</v>
      </c>
      <c r="L998" t="s" s="0">
        <v>117</v>
      </c>
      <c r="S998" t="s" s="0">
        <v>125</v>
      </c>
      <c r="T998" t="s" s="0">
        <v>128</v>
      </c>
      <c r="U998" t="n" s="68">
        <v>30.0</v>
      </c>
      <c r="V998" t="s" s="0">
        <v>135</v>
      </c>
      <c r="W998" t="s" s="0">
        <v>143</v>
      </c>
      <c r="Y998" t="s" s="0">
        <v>134</v>
      </c>
      <c r="AA998" t="s" s="0">
        <v>134</v>
      </c>
      <c r="AB998" t="s" s="0">
        <v>134</v>
      </c>
      <c r="AD998" t="s" s="0">
        <v>134</v>
      </c>
      <c r="AE998" t="s" s="0">
        <v>143</v>
      </c>
      <c r="AF998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8" t="str" s="57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92</v>
      </c>
      <c r="F999" t="n" s="63">
        <v>1.0</v>
      </c>
      <c r="I999" t="s" s="0">
        <v>110</v>
      </c>
      <c r="J9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 s="0">
        <v>114</v>
      </c>
      <c r="L999" t="s" s="0">
        <v>117</v>
      </c>
      <c r="S999" t="s" s="0">
        <v>125</v>
      </c>
      <c r="T999" t="s" s="0">
        <v>128</v>
      </c>
      <c r="U999" t="n" s="68">
        <v>30.0</v>
      </c>
      <c r="V999" t="s" s="0">
        <v>135</v>
      </c>
      <c r="W999" t="s" s="0">
        <v>143</v>
      </c>
      <c r="Y999" t="s" s="0">
        <v>134</v>
      </c>
      <c r="AA999" t="s" s="0">
        <v>134</v>
      </c>
      <c r="AB999" t="s" s="0">
        <v>134</v>
      </c>
      <c r="AD999" t="s" s="0">
        <v>134</v>
      </c>
      <c r="AE999" t="s" s="0">
        <v>143</v>
      </c>
      <c r="AF999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999" t="str" s="57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92</v>
      </c>
      <c r="F1000" t="n" s="63">
        <v>1.0</v>
      </c>
      <c r="I1000" t="s" s="0">
        <v>110</v>
      </c>
      <c r="J10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 s="0">
        <v>114</v>
      </c>
      <c r="L1000" t="s" s="0">
        <v>117</v>
      </c>
      <c r="S1000" t="s" s="0">
        <v>125</v>
      </c>
      <c r="T1000" t="s" s="0">
        <v>128</v>
      </c>
      <c r="U1000" t="n" s="68">
        <v>30.0</v>
      </c>
      <c r="V1000" t="s" s="0">
        <v>135</v>
      </c>
      <c r="W1000" t="s" s="0">
        <v>143</v>
      </c>
      <c r="Y1000" t="s" s="0">
        <v>134</v>
      </c>
      <c r="AA1000" t="s" s="0">
        <v>134</v>
      </c>
      <c r="AB1000" t="s" s="0">
        <v>134</v>
      </c>
      <c r="AD1000" t="s" s="0">
        <v>134</v>
      </c>
      <c r="AE1000" t="s" s="0">
        <v>143</v>
      </c>
      <c r="AF1000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00" t="str" s="57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92</v>
      </c>
      <c r="F1001" t="n" s="63">
        <v>1.0</v>
      </c>
      <c r="I1001" t="s" s="0">
        <v>110</v>
      </c>
      <c r="J10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 s="0">
        <v>114</v>
      </c>
      <c r="L1001" t="s" s="0">
        <v>117</v>
      </c>
      <c r="S1001" t="s" s="0">
        <v>125</v>
      </c>
      <c r="T1001" t="s" s="0">
        <v>128</v>
      </c>
      <c r="U1001" t="n" s="68">
        <v>30.0</v>
      </c>
      <c r="V1001" t="s" s="0">
        <v>135</v>
      </c>
      <c r="W1001" t="s" s="0">
        <v>143</v>
      </c>
      <c r="Y1001" t="s" s="0">
        <v>134</v>
      </c>
      <c r="AA1001" t="s" s="0">
        <v>134</v>
      </c>
      <c r="AB1001" t="s" s="0">
        <v>134</v>
      </c>
      <c r="AD1001" t="s" s="0">
        <v>134</v>
      </c>
      <c r="AE1001" t="s" s="0">
        <v>143</v>
      </c>
      <c r="AF1001" s="57" t="str">
        <f><![CDATA[IF(AND(INDIRECT("AG"&ROW()) <> "",OR(TRIM(INDIRECT("C"&ROW())) = "",INDIRECT("C"&ROW()) = "Seleccionar"))," - Condición" , "")&IF(AND(INDIRECT("AG"&ROW()) <> "",OR(TRIM(INDIRECT("D"&ROW())) = "",INDIRECT("D"&ROW()) = "Escribe o elige un valor"))," - Fotos" , "")&IF(AND(INDIRECT("AG"&ROW()) <> "",OR(TRIM(INDIRECT("F"&ROW())) = "",INDIRECT("F"&ROW()) = ""))," - Stock" , "")&IF(AND(INDIRECT("AG"&ROW()) <> "",OR(TRIM(INDIRECT("G"&ROW())) = "",INDIRECT("G"&ROW()) = ""))," - Precio [US$]" , "")&IF(AND(INDIRECT("AG"&ROW()) <> "",OR(TRIM(INDIRECT("I"&ROW())) = "",INDIRECT("I"&ROW()) = "Seleccionar"))," - Tipo de publicación" , "")&IF(AND(INDIRECT("AG"&ROW()) <> "",OR(TRIM(INDIRECT("K"&ROW())) = "",INDIRECT("K"&ROW()) = "Seleccionar"))," - Forma de envío" , "")&IF(AND(INDIRECT("AG"&ROW()) <> "",OR(TRIM(INDIRECT("L"&ROW())) = "",INDIRECT("L"&ROW()) = "Seleccionar"))," - Costo de envío" , "")&IF(AND(INDIRECT("AG"&ROW()) <> "",OR(TRIM(INDIRECT("S"&ROW())) = "",INDIRECT("S"&ROW()) = "Seleccionar"))," - Retiro en persona" , "")&IF(AND(INDIRECT("AG"&ROW()) <> "",OR(TRIM(INDIRECT("W"&ROW())) = "",INDIRECT("W"&ROW()) = "Escribe o elige un valor"))," - Marca" , "")&IF(AND(INDIRECT("AG"&ROW()) <> "",OR(TRIM(INDIRECT("X"&ROW())) = "",INDIRECT("X"&ROW()) = "Escribe o elige un valor"))," - Número de pieza" , "")]]></f>
        <v/>
      </c>
      <c r="AG1001" t="str" s="57">
        <f>IF(TRIM(INDIRECT("A"&amp;ROW())) &lt;&gt; "",FALSE,"")</f>
        <v/>
      </c>
    </row>
  </sheetData>
  <mergeCells count="15">
    <mergeCell ref="A7:C7"/>
    <mergeCell ref="A1:C1"/>
    <mergeCell ref="A2:C2"/>
    <mergeCell ref="A5:B5"/>
    <mergeCell ref="D7:F7"/>
    <mergeCell ref="D1:F2"/>
    <mergeCell ref="G7:H7"/>
    <mergeCell ref="G1:H2"/>
    <mergeCell ref="I7:V7"/>
    <mergeCell ref="I1:V2"/>
    <mergeCell ref="W7:AE7"/>
    <mergeCell ref="W1:AE2"/>
    <mergeCell ref="AF1:AF2"/>
    <mergeCell ref="AG7:AH7"/>
    <mergeCell ref="AG1:AH2"/>
  </mergeCells>
  <conditionalFormatting sqref="A8:A1001">
    <cfRule type="expression" dxfId="18" priority="1">
      <formula>LEN(INDIRECT(ADDRESS(ROW(),COLUMN()))) &gt; 60</formula>
    </cfRule>
  </conditionalFormatting>
  <conditionalFormatting sqref="B8:B1001">
    <cfRule type="expression" dxfId="19" priority="2">
      <formula>LEN(INDIRECT(ADDRESS(ROW() + (0),COLUMN() + (-1)))) &gt; 60</formula>
    </cfRule>
  </conditionalFormatting>
  <conditionalFormatting sqref="C8:C1001">
    <cfRule type="expression" dxfId="20" priority="3">
      <formula>LEN(INDIRECT(ADDRESS(ROW(),COLUMN()))) &lt; 1</formula>
    </cfRule>
  </conditionalFormatting>
  <conditionalFormatting sqref="D8:D1001">
    <cfRule type="expression" dxfId="21" priority="4">
      <formula>AND(TRIM($AG8) &lt;&gt; "",OR(TRIM($D8) = "",$D8 = ""))</formula>
    </cfRule>
  </conditionalFormatting>
  <conditionalFormatting sqref="G8:G1001">
    <cfRule type="expression" dxfId="22" priority="5">
      <formula>AND(TRIM($AG8) &lt;&gt; "",OR(TRIM($G8) = "",$G8 = "",$G8 &lt; 2.00,ISTEXT($G8)))</formula>
    </cfRule>
  </conditionalFormatting>
  <conditionalFormatting sqref="J8:J1001">
    <cfRule type="expression" dxfId="23" priority="6">
      <formula>true</formula>
    </cfRule>
  </conditionalFormatting>
  <conditionalFormatting sqref="K8:K1001">
    <cfRule type="expression" dxfId="24" priority="7">
      <formula>AND(TRIM($AG8) &lt;&gt; "",OR(TRIM($K8) = "",$K8 = "Seleccionar"))</formula>
    </cfRule>
  </conditionalFormatting>
  <conditionalFormatting sqref="L8:L1001">
    <cfRule type="expression" dxfId="25" priority="8">
      <formula>AND(TRIM($AG8) &lt;&gt; "",OR(TRIM($L8) = "",$L8 = "Seleccionar"))</formula>
    </cfRule>
  </conditionalFormatting>
  <conditionalFormatting sqref="S8:S1001">
    <cfRule type="expression" dxfId="26" priority="9">
      <formula>AND(TRIM($AG8) &lt;&gt; "",OR(TRIM($S8) = "",$S8 = "Seleccionar"))</formula>
    </cfRule>
  </conditionalFormatting>
  <conditionalFormatting sqref="U8:U1001">
    <cfRule type="expression" dxfId="27" priority="10">
      <formula>ISTEXT(INDIRECT(ADDRESS(ROW(),COLUMN())))</formula>
    </cfRule>
  </conditionalFormatting>
  <conditionalFormatting sqref="W8:W10001">
    <cfRule type="cellIs" operator="equal" dxfId="28" priority="11">
      <formula>"Escribe o elige un valor"</formula>
    </cfRule>
  </conditionalFormatting>
  <conditionalFormatting sqref="W8:W1001">
    <cfRule type="expression" dxfId="29" priority="12">
      <formula>AND(TRIM($AG8) &lt;&gt; "",OR(TRIM($W8) = "",$W8 = "Escribe o elige un valor"))</formula>
    </cfRule>
  </conditionalFormatting>
  <conditionalFormatting sqref="X8:X1001">
    <cfRule type="expression" dxfId="30" priority="13">
      <formula>AND(TRIM($AG8) &lt;&gt; "",OR(TRIM($X8) = "",$X8 = "Escribe o elige un valor"))</formula>
    </cfRule>
  </conditionalFormatting>
  <conditionalFormatting sqref="Y8:Y10001">
    <cfRule type="cellIs" operator="equal" dxfId="31" priority="14">
      <formula>"Seleccionar"</formula>
    </cfRule>
  </conditionalFormatting>
  <conditionalFormatting sqref="Z8:Z1001">
    <cfRule type="expression" dxfId="32" priority="15">
      <formula>AND(TRIM($AG8) &lt;&gt; "",ISTEXT($Z8))</formula>
    </cfRule>
  </conditionalFormatting>
  <conditionalFormatting sqref="AA8:AA10001">
    <cfRule type="cellIs" operator="equal" dxfId="33" priority="16">
      <formula>"Seleccionar"</formula>
    </cfRule>
  </conditionalFormatting>
  <conditionalFormatting sqref="AB8:AB10001">
    <cfRule type="cellIs" operator="equal" dxfId="34" priority="17">
      <formula>"Seleccionar"</formula>
    </cfRule>
  </conditionalFormatting>
  <conditionalFormatting sqref="AC8:AC1001">
    <cfRule type="expression" dxfId="35" priority="18">
      <formula>AND(TRIM($AG8) &lt;&gt; "",ISTEXT($AC8))</formula>
    </cfRule>
  </conditionalFormatting>
  <conditionalFormatting sqref="AD8:AD10001">
    <cfRule type="cellIs" operator="equal" dxfId="36" priority="19">
      <formula>"Seleccionar"</formula>
    </cfRule>
  </conditionalFormatting>
  <conditionalFormatting sqref="AE8:AE10001">
    <cfRule type="cellIs" operator="equal" dxfId="37" priority="20">
      <formula>"Escribe o elige un valor"</formula>
    </cfRule>
  </conditionalFormatting>
  <conditionalFormatting sqref="AF8:AF1001">
    <cfRule type="expression" dxfId="38" priority="21">
      <formula>TRIM($AF8) &lt;&gt; ""</formula>
    </cfRule>
  </conditionalFormatting>
  <dataValidations count="27">
    <dataValidation type="list" sqref="C8:C10001" allowBlank="true" errorStyle="stop" showErrorMessage="true" showInputMessage="true">
      <formula1>'extra info'!$A$13:$B$13</formula1>
    </dataValidation>
    <dataValidation type="textLength" operator="lessThanOrEqual" sqref="E8:E10001" allowBlank="true" errorStyle="stop" showInputMessage="true">
      <formula1>255</formula1>
    </dataValidation>
    <dataValidation type="decimal" operator="between" sqref="F8:F10001" allowBlank="true" errorStyle="stop" showInputMessage="true">
      <formula1>0.0</formula1>
      <formula2>99999.0</formula2>
    </dataValidation>
    <dataValidation type="decimal" operator="greaterThan" sqref="G8:G10001" allowBlank="true" errorStyle="stop" showInputMessage="true">
      <formula1>0.0</formula1>
    </dataValidation>
    <dataValidation type="textLength" operator="lessThanOrEqual" sqref="H8:H10001" allowBlank="true" errorStyle="stop" showInputMessage="true">
      <formula1>50000</formula1>
    </dataValidation>
    <dataValidation type="list" sqref="I8:I10001" allowBlank="true" errorStyle="stop" showErrorMessage="true" showInputMessage="true">
      <formula1>'extra info'!$A$14:$A$14</formula1>
    </dataValidation>
    <dataValidation type="list" sqref="K8:K10001" allowBlank="true" errorStyle="stop" showErrorMessage="true" showInputMessage="true">
      <formula1>'extra info'!$A$15:$B$15</formula1>
    </dataValidation>
    <dataValidation type="list" sqref="L8:L10001" allowBlank="true" errorStyle="stop" showErrorMessage="true" showInputMessage="true">
      <formula1>'extra info'!$A$16:$C$16</formula1>
    </dataValidation>
    <dataValidation type="textLength" operator="lessThanOrEqual" sqref="M8:M10001" allowBlank="true" errorStyle="stop" showInputMessage="true">
      <formula1>120</formula1>
    </dataValidation>
    <dataValidation type="decimal" operator="greaterThan" sqref="N8:N10001" allowBlank="true" errorStyle="stop" showInputMessage="true">
      <formula1>0.0</formula1>
    </dataValidation>
    <dataValidation type="textLength" operator="lessThanOrEqual" sqref="O8:O10001" allowBlank="true" errorStyle="stop" showInputMessage="true">
      <formula1>120</formula1>
    </dataValidation>
    <dataValidation type="decimal" operator="greaterThan" sqref="P8:P10001" allowBlank="true" errorStyle="stop" showInputMessage="true">
      <formula1>0.0</formula1>
    </dataValidation>
    <dataValidation type="textLength" operator="lessThanOrEqual" sqref="Q8:Q10001" allowBlank="true" errorStyle="stop" showInputMessage="true">
      <formula1>120</formula1>
    </dataValidation>
    <dataValidation type="decimal" operator="greaterThan" sqref="R8:R10001" allowBlank="true" errorStyle="stop" showInputMessage="true">
      <formula1>0.0</formula1>
    </dataValidation>
    <dataValidation type="list" sqref="S8:S10001" allowBlank="true" errorStyle="stop" showErrorMessage="true" showInputMessage="true">
      <formula1>'extra info'!$A$17:$B$17</formula1>
    </dataValidation>
    <dataValidation type="list" sqref="T8:T10001" allowBlank="true" errorStyle="stop" showErrorMessage="true" showInputMessage="true">
      <formula1>'extra info'!$A$18:$C$18</formula1>
    </dataValidation>
    <dataValidation type="decimal" operator="between" sqref="U8:U10001" allowBlank="true" errorStyle="stop" showInputMessage="true">
      <formula1>-2147483648</formula1>
      <formula2>2147483647</formula2>
    </dataValidation>
    <dataValidation type="list" sqref="V8:V10001" allowBlank="true" errorStyle="stop" showErrorMessage="true" showInputMessage="true">
      <formula1>'extra info'!$A$19:$C$19</formula1>
    </dataValidation>
    <dataValidation type="list" sqref="W8:W10001" allowBlank="true" errorStyle="stop" showErrorMessage="false" showInputMessage="true">
      <formula1>'extra info'!$A$20:$C$20</formula1>
    </dataValidation>
    <dataValidation type="textLength" operator="lessThanOrEqual" sqref="X8:X10001" allowBlank="true" errorStyle="stop" showInputMessage="true">
      <formula1>255</formula1>
    </dataValidation>
    <dataValidation type="list" sqref="Y8:Y10001" allowBlank="true" errorStyle="stop" showErrorMessage="true" showInputMessage="true">
      <formula1>'extra info'!$A$21:$C$21</formula1>
    </dataValidation>
    <dataValidation type="decimal" operator="between" sqref="Z8:Z10001" allowBlank="true" errorStyle="stop" showInputMessage="true">
      <formula1>-2147483648</formula1>
      <formula2>2147483647</formula2>
    </dataValidation>
    <dataValidation type="list" sqref="AA8:AA10001" allowBlank="true" errorStyle="stop" showErrorMessage="true" showInputMessage="true">
      <formula1>'extra info'!$A$22:$C$22</formula1>
    </dataValidation>
    <dataValidation type="list" sqref="AB8:AB10001" allowBlank="true" errorStyle="stop" showErrorMessage="true" showInputMessage="true">
      <formula1>'extra info'!$A$23:$C$23</formula1>
    </dataValidation>
    <dataValidation type="decimal" operator="between" sqref="AC8:AC10001" allowBlank="true" errorStyle="stop" showInputMessage="true">
      <formula1>-2147483648</formula1>
      <formula2>2147483647</formula2>
    </dataValidation>
    <dataValidation type="list" sqref="AD8:AD10001" allowBlank="true" errorStyle="stop" showErrorMessage="true" showInputMessage="true">
      <formula1>'extra info'!$A$24:$C$24</formula1>
    </dataValidation>
    <dataValidation type="list" sqref="AE8:AE10001" allowBlank="true" errorStyle="stop" showErrorMessage="false" showInputMessage="true">
      <formula1>'extra info'!$A$25:$I$25</formula1>
    </dataValidation>
  </dataValidations>
  <hyperlinks>
    <hyperlink ref="C6" r:id="rId1"/>
    <hyperlink ref="D6" r:id="rId2"/>
    <hyperlink ref="AF6" r:id="rId3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H8:H10001" numberStoredAsText="true"/>
    <ignoredError sqref="I8:I10001" numberStoredAsText="true"/>
    <ignoredError sqref="J8:J10001" numberStoredAsText="true"/>
    <ignoredError sqref="K8:K10001" numberStoredAsText="true"/>
    <ignoredError sqref="L8:L10001" numberStoredAsText="true"/>
    <ignoredError sqref="M8:M10001" numberStoredAsText="true"/>
    <ignoredError sqref="O8:O10001" numberStoredAsText="true"/>
    <ignoredError sqref="Q8:Q10001" numberStoredAsText="true"/>
    <ignoredError sqref="S8:S10001" numberStoredAsText="true"/>
    <ignoredError sqref="T8:T10001" numberStoredAsText="true"/>
    <ignoredError sqref="V8:V10001" numberStoredAsText="true"/>
    <ignoredError sqref="W8:W10001" numberStoredAsText="true"/>
    <ignoredError sqref="X8:X10001" numberStoredAsText="true"/>
    <ignoredError sqref="Y8:Y10001" numberStoredAsText="true"/>
    <ignoredError sqref="AA8:AA10001" numberStoredAsText="true"/>
    <ignoredError sqref="AB8:AB10001" numberStoredAsText="true"/>
    <ignoredError sqref="AD8:AD10001" numberStoredAsText="true"/>
    <ignoredError sqref="AE8:AE10001" numberStoredAsText="true"/>
    <ignoredError sqref="AF8:AF10001" numberStoredAsText="true"/>
    <ignoredError sqref="AG8:AG10001" numberStoredAsText="true"/>
    <ignoredError sqref="AH8:AH10001" numberStoredAsText="true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37" width="57.06640625" customWidth="true"/>
    <col min="5" max="5" style="0" width="26.171875" customWidth="true"/>
    <col min="6" max="6" style="71" width="16.40625" customWidth="true"/>
    <col min="7" max="7" style="72" width="23.4375" customWidth="true"/>
    <col min="8" max="8" style="44" width="42.96875" customWidth="true"/>
    <col min="9" max="9" style="0" width="26.171875" customWidth="true"/>
    <col min="10" max="10" style="32" width="19.53125" customWidth="true"/>
    <col min="11" max="11" style="0" width="27.34375" customWidth="true"/>
    <col min="12" max="12" style="0" width="27.34375" customWidth="true"/>
    <col min="13" max="13" style="0" width="15.625" customWidth="true"/>
    <col min="14" max="14" style="73" width="15.625" customWidth="true"/>
    <col min="15" max="15" style="0" width="15.625" customWidth="true"/>
    <col min="16" max="16" style="74" width="15.625" customWidth="true"/>
    <col min="17" max="17" style="0" width="15.625" customWidth="true"/>
    <col min="18" max="18" style="75" width="15.625" customWidth="true"/>
    <col min="19" max="19" style="0" width="27.34375" customWidth="true"/>
    <col min="20" max="20" style="0" width="26.171875" customWidth="true"/>
    <col min="21" max="21" style="76" width="26.171875" customWidth="true"/>
    <col min="22" max="22" style="0" width="26.171875" customWidth="true"/>
    <col min="23" max="23" style="0" width="26.171875" customWidth="true"/>
    <col min="24" max="24" style="0" width="26.171875" customWidth="true"/>
    <col min="25" max="25" style="77" width="26.171875" customWidth="true"/>
    <col min="26" max="26" style="0" width="26.171875" customWidth="true"/>
    <col min="27" max="27" style="78" width="26.171875" customWidth="true"/>
    <col min="28" max="28" style="0" width="26.171875" customWidth="true"/>
    <col min="29" max="29" style="79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31.25" customWidth="true"/>
    <col min="34" max="34" hidden="true" style="57" width="15.625" customWidth="true"/>
    <col min="35" max="35" hidden="true" style="57" width="15.625" customWidth="true"/>
  </cols>
  <sheetData>
    <row r="1" ht="15.0" customHeight="true">
      <c r="A1" t="s" s="35">
        <v>225</v>
      </c>
      <c r="D1" s="41" t="s">
        <v>102</v>
      </c>
      <c r="G1" s="46" t="s">
        <v>22</v>
      </c>
      <c r="I1" s="54" t="s">
        <v>141</v>
      </c>
      <c r="W1" s="56" t="s">
        <v>195</v>
      </c>
      <c r="AG1" s="59" t="s">
        <v>88</v>
      </c>
      <c r="AH1" s="62" t="s">
        <v>88</v>
      </c>
    </row>
    <row r="2" ht="27.0" customHeight="true">
      <c r="A2" t="s" s="36">
        <v>226</v>
      </c>
    </row>
    <row r="3" ht="37.5" customHeight="true">
      <c r="A3" t="s" s="30">
        <v>84</v>
      </c>
      <c r="B3" t="s" s="30">
        <v>89</v>
      </c>
      <c r="C3" t="s" s="30">
        <v>90</v>
      </c>
      <c r="D3" t="s" s="38">
        <v>97</v>
      </c>
      <c r="E3" t="s" s="38">
        <v>100</v>
      </c>
      <c r="F3" t="s" s="38">
        <v>101</v>
      </c>
      <c r="G3" t="s" s="43">
        <v>103</v>
      </c>
      <c r="H3" t="s" s="43">
        <v>107</v>
      </c>
      <c r="I3" t="s" s="47">
        <v>109</v>
      </c>
      <c r="J3" t="s" s="47">
        <v>111</v>
      </c>
      <c r="K3" t="s" s="47">
        <v>112</v>
      </c>
      <c r="L3" t="s" s="47">
        <v>115</v>
      </c>
      <c r="M3" t="s" s="47">
        <v>118</v>
      </c>
      <c r="N3" t="s" s="47">
        <v>119</v>
      </c>
      <c r="O3" t="s" s="47">
        <v>120</v>
      </c>
      <c r="P3" t="s" s="47">
        <v>121</v>
      </c>
      <c r="Q3" t="s" s="47">
        <v>122</v>
      </c>
      <c r="R3" t="s" s="47">
        <v>123</v>
      </c>
      <c r="S3" t="s" s="47">
        <v>124</v>
      </c>
      <c r="T3" t="s" s="47">
        <v>127</v>
      </c>
      <c r="U3" t="s" s="47">
        <v>131</v>
      </c>
      <c r="V3" t="s" s="47">
        <v>133</v>
      </c>
      <c r="W3" t="s" s="55">
        <v>142</v>
      </c>
      <c r="X3" t="s" s="55">
        <v>179</v>
      </c>
      <c r="Y3" t="s" s="55">
        <v>227</v>
      </c>
      <c r="Z3" t="s" s="55">
        <v>228</v>
      </c>
      <c r="AA3" t="s" s="55">
        <v>231</v>
      </c>
      <c r="AB3" t="s" s="55">
        <v>232</v>
      </c>
      <c r="AC3" t="s" s="55">
        <v>233</v>
      </c>
      <c r="AD3" t="s" s="55">
        <v>234</v>
      </c>
      <c r="AE3" t="s" s="55">
        <v>235</v>
      </c>
      <c r="AF3" t="s" s="55">
        <v>194</v>
      </c>
      <c r="AG3" t="s" s="58">
        <v>196</v>
      </c>
      <c r="AH3" t="s" s="60">
        <v>199</v>
      </c>
      <c r="AI3" t="s" s="60">
        <v>200</v>
      </c>
    </row>
    <row r="4" ht="17.25" customHeight="true">
      <c r="A4" s="31" t="s">
        <v>85</v>
      </c>
      <c r="B4" s="31" t="s">
        <v>88</v>
      </c>
      <c r="C4" s="31" t="s">
        <v>85</v>
      </c>
      <c r="D4" s="31" t="s">
        <v>85</v>
      </c>
      <c r="E4" s="31" t="s">
        <v>88</v>
      </c>
      <c r="F4" s="31" t="s">
        <v>85</v>
      </c>
      <c r="G4" s="31" t="s">
        <v>85</v>
      </c>
      <c r="H4" s="31" t="s">
        <v>88</v>
      </c>
      <c r="I4" s="31" t="s">
        <v>85</v>
      </c>
      <c r="J4" s="31" t="s">
        <v>88</v>
      </c>
      <c r="K4" s="31" t="s">
        <v>85</v>
      </c>
      <c r="L4" s="31" t="s">
        <v>85</v>
      </c>
      <c r="M4" s="31" t="s">
        <v>88</v>
      </c>
      <c r="N4" s="31" t="s">
        <v>88</v>
      </c>
      <c r="O4" s="31" t="s">
        <v>88</v>
      </c>
      <c r="P4" s="31" t="s">
        <v>88</v>
      </c>
      <c r="Q4" s="31" t="s">
        <v>88</v>
      </c>
      <c r="R4" s="31" t="s">
        <v>88</v>
      </c>
      <c r="S4" s="31" t="s">
        <v>85</v>
      </c>
      <c r="T4" s="31" t="s">
        <v>88</v>
      </c>
      <c r="U4" s="31" t="s">
        <v>88</v>
      </c>
      <c r="V4" s="31" t="s">
        <v>88</v>
      </c>
      <c r="W4" s="31" t="s">
        <v>85</v>
      </c>
      <c r="X4" s="31" t="s">
        <v>85</v>
      </c>
      <c r="Y4" s="31" t="s">
        <v>88</v>
      </c>
      <c r="Z4" s="31" t="s">
        <v>88</v>
      </c>
      <c r="AA4" s="31" t="s">
        <v>88</v>
      </c>
      <c r="AB4" s="31" t="s">
        <v>88</v>
      </c>
      <c r="AC4" s="31" t="s">
        <v>88</v>
      </c>
      <c r="AD4" s="31" t="s">
        <v>88</v>
      </c>
      <c r="AE4" s="31" t="s">
        <v>88</v>
      </c>
      <c r="AF4" s="31" t="s">
        <v>88</v>
      </c>
      <c r="AG4" s="31" t="s">
        <v>88</v>
      </c>
      <c r="AH4" s="31" t="s">
        <v>88</v>
      </c>
      <c r="AI4" s="31" t="s">
        <v>88</v>
      </c>
    </row>
    <row r="5" ht="117.0" customHeight="true">
      <c r="A5" s="32" t="s">
        <v>87</v>
      </c>
      <c r="B5" s="32" t="s">
        <v>87</v>
      </c>
      <c r="C5" s="32" t="s">
        <v>93</v>
      </c>
      <c r="D5" s="32" t="s">
        <v>98</v>
      </c>
      <c r="E5" s="32"/>
      <c r="F5" s="32"/>
      <c r="G5" s="32" t="s">
        <v>106</v>
      </c>
      <c r="H5" s="32" t="s">
        <v>108</v>
      </c>
      <c r="I5" s="32" t="s">
        <v>88</v>
      </c>
      <c r="J5" s="32" t="s">
        <v>88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2" t="s">
        <v>132</v>
      </c>
      <c r="V5" s="32" t="s">
        <v>138</v>
      </c>
      <c r="W5" s="32" t="s">
        <v>178</v>
      </c>
      <c r="X5" s="32"/>
      <c r="Y5" s="32" t="s">
        <v>132</v>
      </c>
      <c r="Z5" s="32" t="s">
        <v>138</v>
      </c>
      <c r="AA5" s="32" t="s">
        <v>132</v>
      </c>
      <c r="AB5" s="32" t="s">
        <v>138</v>
      </c>
      <c r="AC5" s="32" t="s">
        <v>132</v>
      </c>
      <c r="AD5" s="32" t="s">
        <v>138</v>
      </c>
      <c r="AE5" s="32"/>
      <c r="AF5" s="32"/>
      <c r="AG5" s="32" t="s">
        <v>197</v>
      </c>
      <c r="AH5" s="32"/>
      <c r="AI5" s="32"/>
    </row>
    <row r="6" ht="27.5" customHeight="true">
      <c r="A6" s="32" t="s">
        <v>88</v>
      </c>
      <c r="B6" s="32" t="s">
        <v>88</v>
      </c>
      <c r="C6" s="33" t="s">
        <v>94</v>
      </c>
      <c r="D6" s="33" t="s">
        <v>99</v>
      </c>
      <c r="E6" s="32" t="s">
        <v>88</v>
      </c>
      <c r="F6" s="32" t="s">
        <v>88</v>
      </c>
      <c r="G6" s="32" t="s">
        <v>88</v>
      </c>
      <c r="H6" s="32" t="s">
        <v>88</v>
      </c>
      <c r="I6" s="32" t="s">
        <v>88</v>
      </c>
      <c r="J6" s="32" t="s">
        <v>88</v>
      </c>
      <c r="K6" s="32" t="s">
        <v>88</v>
      </c>
      <c r="L6" s="32" t="s">
        <v>88</v>
      </c>
      <c r="M6" s="32" t="s">
        <v>88</v>
      </c>
      <c r="N6" s="32" t="s">
        <v>88</v>
      </c>
      <c r="O6" s="32" t="s">
        <v>88</v>
      </c>
      <c r="P6" s="32" t="s">
        <v>88</v>
      </c>
      <c r="Q6" s="32" t="s">
        <v>88</v>
      </c>
      <c r="R6" s="32" t="s">
        <v>88</v>
      </c>
      <c r="S6" s="32" t="s">
        <v>88</v>
      </c>
      <c r="T6" s="32" t="s">
        <v>88</v>
      </c>
      <c r="U6" s="32" t="s">
        <v>88</v>
      </c>
      <c r="V6" s="32" t="s">
        <v>88</v>
      </c>
      <c r="W6" s="32" t="s">
        <v>88</v>
      </c>
      <c r="X6" s="32" t="s">
        <v>88</v>
      </c>
      <c r="Y6" s="32" t="s">
        <v>88</v>
      </c>
      <c r="Z6" s="32" t="s">
        <v>88</v>
      </c>
      <c r="AA6" s="32" t="s">
        <v>88</v>
      </c>
      <c r="AB6" s="32" t="s">
        <v>88</v>
      </c>
      <c r="AC6" s="32" t="s">
        <v>88</v>
      </c>
      <c r="AD6" s="32" t="s">
        <v>88</v>
      </c>
      <c r="AE6" s="32" t="s">
        <v>88</v>
      </c>
      <c r="AF6" s="32" t="s">
        <v>88</v>
      </c>
      <c r="AG6" s="33" t="s">
        <v>198</v>
      </c>
      <c r="AH6" s="32" t="s">
        <v>88</v>
      </c>
      <c r="AI6" s="32" t="s">
        <v>88</v>
      </c>
    </row>
    <row r="7" ht="15.0" customHeight="true">
      <c r="A7" s="34"/>
      <c r="D7" s="40"/>
      <c r="G7" s="45"/>
      <c r="I7" s="53" t="s">
        <v>140</v>
      </c>
      <c r="W7" s="40"/>
      <c r="AG7" s="45"/>
      <c r="AH7" s="61"/>
    </row>
    <row r="8" ht="27.5" customHeight="true">
      <c r="B8" t="n" s="0">
        <f>LEN(INDIRECT(ADDRESS(ROW() + (0),COLUMN() + (-1))))</f>
        <v>0.0</v>
      </c>
      <c r="C8" t="s" s="0">
        <v>92</v>
      </c>
      <c r="F8" t="n" s="71">
        <v>1.0</v>
      </c>
      <c r="I8" t="s" s="0">
        <v>110</v>
      </c>
      <c r="J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 s="0">
        <v>114</v>
      </c>
      <c r="L8" t="s" s="0">
        <v>117</v>
      </c>
      <c r="S8" t="s" s="0">
        <v>125</v>
      </c>
      <c r="T8" t="s" s="0">
        <v>129</v>
      </c>
      <c r="U8" t="n" s="76">
        <v>3.0</v>
      </c>
      <c r="V8" t="s" s="0">
        <v>136</v>
      </c>
      <c r="Z8" t="s" s="0">
        <v>134</v>
      </c>
      <c r="AB8" t="s" s="0">
        <v>211</v>
      </c>
      <c r="AD8" t="s" s="0">
        <v>134</v>
      </c>
      <c r="AE8" t="s" s="0">
        <v>143</v>
      </c>
      <c r="AF8" t="s" s="0">
        <v>143</v>
      </c>
      <c r="AG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" t="str" s="57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92</v>
      </c>
      <c r="F9" t="n" s="71">
        <v>1.0</v>
      </c>
      <c r="I9" t="s" s="0">
        <v>110</v>
      </c>
      <c r="J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 s="0">
        <v>114</v>
      </c>
      <c r="L9" t="s" s="0">
        <v>117</v>
      </c>
      <c r="S9" t="s" s="0">
        <v>125</v>
      </c>
      <c r="T9" t="s" s="0">
        <v>129</v>
      </c>
      <c r="U9" t="n" s="76">
        <v>3.0</v>
      </c>
      <c r="V9" t="s" s="0">
        <v>136</v>
      </c>
      <c r="Z9" t="s" s="0">
        <v>134</v>
      </c>
      <c r="AB9" t="s" s="0">
        <v>211</v>
      </c>
      <c r="AD9" t="s" s="0">
        <v>134</v>
      </c>
      <c r="AE9" t="s" s="0">
        <v>143</v>
      </c>
      <c r="AF9" t="s" s="0">
        <v>143</v>
      </c>
      <c r="AG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" t="str" s="57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92</v>
      </c>
      <c r="F10" t="n" s="71">
        <v>1.0</v>
      </c>
      <c r="I10" t="s" s="0">
        <v>110</v>
      </c>
      <c r="J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 s="0">
        <v>114</v>
      </c>
      <c r="L10" t="s" s="0">
        <v>117</v>
      </c>
      <c r="S10" t="s" s="0">
        <v>125</v>
      </c>
      <c r="T10" t="s" s="0">
        <v>129</v>
      </c>
      <c r="U10" t="n" s="76">
        <v>3.0</v>
      </c>
      <c r="V10" t="s" s="0">
        <v>136</v>
      </c>
      <c r="Z10" t="s" s="0">
        <v>134</v>
      </c>
      <c r="AB10" t="s" s="0">
        <v>211</v>
      </c>
      <c r="AD10" t="s" s="0">
        <v>134</v>
      </c>
      <c r="AE10" t="s" s="0">
        <v>143</v>
      </c>
      <c r="AF10" t="s" s="0">
        <v>143</v>
      </c>
      <c r="AG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" t="str" s="57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92</v>
      </c>
      <c r="F11" t="n" s="71">
        <v>1.0</v>
      </c>
      <c r="I11" t="s" s="0">
        <v>110</v>
      </c>
      <c r="J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 s="0">
        <v>114</v>
      </c>
      <c r="L11" t="s" s="0">
        <v>117</v>
      </c>
      <c r="S11" t="s" s="0">
        <v>125</v>
      </c>
      <c r="T11" t="s" s="0">
        <v>129</v>
      </c>
      <c r="U11" t="n" s="76">
        <v>3.0</v>
      </c>
      <c r="V11" t="s" s="0">
        <v>136</v>
      </c>
      <c r="Z11" t="s" s="0">
        <v>134</v>
      </c>
      <c r="AB11" t="s" s="0">
        <v>211</v>
      </c>
      <c r="AD11" t="s" s="0">
        <v>134</v>
      </c>
      <c r="AE11" t="s" s="0">
        <v>143</v>
      </c>
      <c r="AF11" t="s" s="0">
        <v>143</v>
      </c>
      <c r="AG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" t="str" s="57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92</v>
      </c>
      <c r="F12" t="n" s="71">
        <v>1.0</v>
      </c>
      <c r="I12" t="s" s="0">
        <v>110</v>
      </c>
      <c r="J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 s="0">
        <v>114</v>
      </c>
      <c r="L12" t="s" s="0">
        <v>117</v>
      </c>
      <c r="S12" t="s" s="0">
        <v>125</v>
      </c>
      <c r="T12" t="s" s="0">
        <v>129</v>
      </c>
      <c r="U12" t="n" s="76">
        <v>3.0</v>
      </c>
      <c r="V12" t="s" s="0">
        <v>136</v>
      </c>
      <c r="Z12" t="s" s="0">
        <v>134</v>
      </c>
      <c r="AB12" t="s" s="0">
        <v>211</v>
      </c>
      <c r="AD12" t="s" s="0">
        <v>134</v>
      </c>
      <c r="AE12" t="s" s="0">
        <v>143</v>
      </c>
      <c r="AF12" t="s" s="0">
        <v>143</v>
      </c>
      <c r="AG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" t="str" s="57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92</v>
      </c>
      <c r="F13" t="n" s="71">
        <v>1.0</v>
      </c>
      <c r="I13" t="s" s="0">
        <v>110</v>
      </c>
      <c r="J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 s="0">
        <v>114</v>
      </c>
      <c r="L13" t="s" s="0">
        <v>117</v>
      </c>
      <c r="S13" t="s" s="0">
        <v>125</v>
      </c>
      <c r="T13" t="s" s="0">
        <v>129</v>
      </c>
      <c r="U13" t="n" s="76">
        <v>3.0</v>
      </c>
      <c r="V13" t="s" s="0">
        <v>136</v>
      </c>
      <c r="Z13" t="s" s="0">
        <v>134</v>
      </c>
      <c r="AB13" t="s" s="0">
        <v>211</v>
      </c>
      <c r="AD13" t="s" s="0">
        <v>134</v>
      </c>
      <c r="AE13" t="s" s="0">
        <v>143</v>
      </c>
      <c r="AF13" t="s" s="0">
        <v>143</v>
      </c>
      <c r="AG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" t="str" s="57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92</v>
      </c>
      <c r="F14" t="n" s="71">
        <v>1.0</v>
      </c>
      <c r="I14" t="s" s="0">
        <v>110</v>
      </c>
      <c r="J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 s="0">
        <v>114</v>
      </c>
      <c r="L14" t="s" s="0">
        <v>117</v>
      </c>
      <c r="S14" t="s" s="0">
        <v>125</v>
      </c>
      <c r="T14" t="s" s="0">
        <v>129</v>
      </c>
      <c r="U14" t="n" s="76">
        <v>3.0</v>
      </c>
      <c r="V14" t="s" s="0">
        <v>136</v>
      </c>
      <c r="Z14" t="s" s="0">
        <v>134</v>
      </c>
      <c r="AB14" t="s" s="0">
        <v>211</v>
      </c>
      <c r="AD14" t="s" s="0">
        <v>134</v>
      </c>
      <c r="AE14" t="s" s="0">
        <v>143</v>
      </c>
      <c r="AF14" t="s" s="0">
        <v>143</v>
      </c>
      <c r="AG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" t="str" s="57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92</v>
      </c>
      <c r="F15" t="n" s="71">
        <v>1.0</v>
      </c>
      <c r="I15" t="s" s="0">
        <v>110</v>
      </c>
      <c r="J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 s="0">
        <v>114</v>
      </c>
      <c r="L15" t="s" s="0">
        <v>117</v>
      </c>
      <c r="S15" t="s" s="0">
        <v>125</v>
      </c>
      <c r="T15" t="s" s="0">
        <v>129</v>
      </c>
      <c r="U15" t="n" s="76">
        <v>3.0</v>
      </c>
      <c r="V15" t="s" s="0">
        <v>136</v>
      </c>
      <c r="Z15" t="s" s="0">
        <v>134</v>
      </c>
      <c r="AB15" t="s" s="0">
        <v>211</v>
      </c>
      <c r="AD15" t="s" s="0">
        <v>134</v>
      </c>
      <c r="AE15" t="s" s="0">
        <v>143</v>
      </c>
      <c r="AF15" t="s" s="0">
        <v>143</v>
      </c>
      <c r="AG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" t="str" s="57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92</v>
      </c>
      <c r="F16" t="n" s="71">
        <v>1.0</v>
      </c>
      <c r="I16" t="s" s="0">
        <v>110</v>
      </c>
      <c r="J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 s="0">
        <v>114</v>
      </c>
      <c r="L16" t="s" s="0">
        <v>117</v>
      </c>
      <c r="S16" t="s" s="0">
        <v>125</v>
      </c>
      <c r="T16" t="s" s="0">
        <v>129</v>
      </c>
      <c r="U16" t="n" s="76">
        <v>3.0</v>
      </c>
      <c r="V16" t="s" s="0">
        <v>136</v>
      </c>
      <c r="Z16" t="s" s="0">
        <v>134</v>
      </c>
      <c r="AB16" t="s" s="0">
        <v>211</v>
      </c>
      <c r="AD16" t="s" s="0">
        <v>134</v>
      </c>
      <c r="AE16" t="s" s="0">
        <v>143</v>
      </c>
      <c r="AF16" t="s" s="0">
        <v>143</v>
      </c>
      <c r="AG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" t="str" s="57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92</v>
      </c>
      <c r="F17" t="n" s="71">
        <v>1.0</v>
      </c>
      <c r="I17" t="s" s="0">
        <v>110</v>
      </c>
      <c r="J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 s="0">
        <v>114</v>
      </c>
      <c r="L17" t="s" s="0">
        <v>117</v>
      </c>
      <c r="S17" t="s" s="0">
        <v>125</v>
      </c>
      <c r="T17" t="s" s="0">
        <v>129</v>
      </c>
      <c r="U17" t="n" s="76">
        <v>3.0</v>
      </c>
      <c r="V17" t="s" s="0">
        <v>136</v>
      </c>
      <c r="Z17" t="s" s="0">
        <v>134</v>
      </c>
      <c r="AB17" t="s" s="0">
        <v>211</v>
      </c>
      <c r="AD17" t="s" s="0">
        <v>134</v>
      </c>
      <c r="AE17" t="s" s="0">
        <v>143</v>
      </c>
      <c r="AF17" t="s" s="0">
        <v>143</v>
      </c>
      <c r="AG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" t="str" s="57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92</v>
      </c>
      <c r="F18" t="n" s="71">
        <v>1.0</v>
      </c>
      <c r="I18" t="s" s="0">
        <v>110</v>
      </c>
      <c r="J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 s="0">
        <v>114</v>
      </c>
      <c r="L18" t="s" s="0">
        <v>117</v>
      </c>
      <c r="S18" t="s" s="0">
        <v>125</v>
      </c>
      <c r="T18" t="s" s="0">
        <v>129</v>
      </c>
      <c r="U18" t="n" s="76">
        <v>3.0</v>
      </c>
      <c r="V18" t="s" s="0">
        <v>136</v>
      </c>
      <c r="Z18" t="s" s="0">
        <v>134</v>
      </c>
      <c r="AB18" t="s" s="0">
        <v>211</v>
      </c>
      <c r="AD18" t="s" s="0">
        <v>134</v>
      </c>
      <c r="AE18" t="s" s="0">
        <v>143</v>
      </c>
      <c r="AF18" t="s" s="0">
        <v>143</v>
      </c>
      <c r="AG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" t="str" s="57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92</v>
      </c>
      <c r="F19" t="n" s="71">
        <v>1.0</v>
      </c>
      <c r="I19" t="s" s="0">
        <v>110</v>
      </c>
      <c r="J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 s="0">
        <v>114</v>
      </c>
      <c r="L19" t="s" s="0">
        <v>117</v>
      </c>
      <c r="S19" t="s" s="0">
        <v>125</v>
      </c>
      <c r="T19" t="s" s="0">
        <v>129</v>
      </c>
      <c r="U19" t="n" s="76">
        <v>3.0</v>
      </c>
      <c r="V19" t="s" s="0">
        <v>136</v>
      </c>
      <c r="Z19" t="s" s="0">
        <v>134</v>
      </c>
      <c r="AB19" t="s" s="0">
        <v>211</v>
      </c>
      <c r="AD19" t="s" s="0">
        <v>134</v>
      </c>
      <c r="AE19" t="s" s="0">
        <v>143</v>
      </c>
      <c r="AF19" t="s" s="0">
        <v>143</v>
      </c>
      <c r="AG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" t="str" s="57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92</v>
      </c>
      <c r="F20" t="n" s="71">
        <v>1.0</v>
      </c>
      <c r="I20" t="s" s="0">
        <v>110</v>
      </c>
      <c r="J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 s="0">
        <v>114</v>
      </c>
      <c r="L20" t="s" s="0">
        <v>117</v>
      </c>
      <c r="S20" t="s" s="0">
        <v>125</v>
      </c>
      <c r="T20" t="s" s="0">
        <v>129</v>
      </c>
      <c r="U20" t="n" s="76">
        <v>3.0</v>
      </c>
      <c r="V20" t="s" s="0">
        <v>136</v>
      </c>
      <c r="Z20" t="s" s="0">
        <v>134</v>
      </c>
      <c r="AB20" t="s" s="0">
        <v>211</v>
      </c>
      <c r="AD20" t="s" s="0">
        <v>134</v>
      </c>
      <c r="AE20" t="s" s="0">
        <v>143</v>
      </c>
      <c r="AF20" t="s" s="0">
        <v>143</v>
      </c>
      <c r="AG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" t="str" s="57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92</v>
      </c>
      <c r="F21" t="n" s="71">
        <v>1.0</v>
      </c>
      <c r="I21" t="s" s="0">
        <v>110</v>
      </c>
      <c r="J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 s="0">
        <v>114</v>
      </c>
      <c r="L21" t="s" s="0">
        <v>117</v>
      </c>
      <c r="S21" t="s" s="0">
        <v>125</v>
      </c>
      <c r="T21" t="s" s="0">
        <v>129</v>
      </c>
      <c r="U21" t="n" s="76">
        <v>3.0</v>
      </c>
      <c r="V21" t="s" s="0">
        <v>136</v>
      </c>
      <c r="Z21" t="s" s="0">
        <v>134</v>
      </c>
      <c r="AB21" t="s" s="0">
        <v>211</v>
      </c>
      <c r="AD21" t="s" s="0">
        <v>134</v>
      </c>
      <c r="AE21" t="s" s="0">
        <v>143</v>
      </c>
      <c r="AF21" t="s" s="0">
        <v>143</v>
      </c>
      <c r="AG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" t="str" s="57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92</v>
      </c>
      <c r="F22" t="n" s="71">
        <v>1.0</v>
      </c>
      <c r="I22" t="s" s="0">
        <v>110</v>
      </c>
      <c r="J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 s="0">
        <v>114</v>
      </c>
      <c r="L22" t="s" s="0">
        <v>117</v>
      </c>
      <c r="S22" t="s" s="0">
        <v>125</v>
      </c>
      <c r="T22" t="s" s="0">
        <v>129</v>
      </c>
      <c r="U22" t="n" s="76">
        <v>3.0</v>
      </c>
      <c r="V22" t="s" s="0">
        <v>136</v>
      </c>
      <c r="Z22" t="s" s="0">
        <v>134</v>
      </c>
      <c r="AB22" t="s" s="0">
        <v>211</v>
      </c>
      <c r="AD22" t="s" s="0">
        <v>134</v>
      </c>
      <c r="AE22" t="s" s="0">
        <v>143</v>
      </c>
      <c r="AF22" t="s" s="0">
        <v>143</v>
      </c>
      <c r="AG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" t="str" s="57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92</v>
      </c>
      <c r="F23" t="n" s="71">
        <v>1.0</v>
      </c>
      <c r="I23" t="s" s="0">
        <v>110</v>
      </c>
      <c r="J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 s="0">
        <v>114</v>
      </c>
      <c r="L23" t="s" s="0">
        <v>117</v>
      </c>
      <c r="S23" t="s" s="0">
        <v>125</v>
      </c>
      <c r="T23" t="s" s="0">
        <v>129</v>
      </c>
      <c r="U23" t="n" s="76">
        <v>3.0</v>
      </c>
      <c r="V23" t="s" s="0">
        <v>136</v>
      </c>
      <c r="Z23" t="s" s="0">
        <v>134</v>
      </c>
      <c r="AB23" t="s" s="0">
        <v>211</v>
      </c>
      <c r="AD23" t="s" s="0">
        <v>134</v>
      </c>
      <c r="AE23" t="s" s="0">
        <v>143</v>
      </c>
      <c r="AF23" t="s" s="0">
        <v>143</v>
      </c>
      <c r="AG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" t="str" s="57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92</v>
      </c>
      <c r="F24" t="n" s="71">
        <v>1.0</v>
      </c>
      <c r="I24" t="s" s="0">
        <v>110</v>
      </c>
      <c r="J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 s="0">
        <v>114</v>
      </c>
      <c r="L24" t="s" s="0">
        <v>117</v>
      </c>
      <c r="S24" t="s" s="0">
        <v>125</v>
      </c>
      <c r="T24" t="s" s="0">
        <v>129</v>
      </c>
      <c r="U24" t="n" s="76">
        <v>3.0</v>
      </c>
      <c r="V24" t="s" s="0">
        <v>136</v>
      </c>
      <c r="Z24" t="s" s="0">
        <v>134</v>
      </c>
      <c r="AB24" t="s" s="0">
        <v>211</v>
      </c>
      <c r="AD24" t="s" s="0">
        <v>134</v>
      </c>
      <c r="AE24" t="s" s="0">
        <v>143</v>
      </c>
      <c r="AF24" t="s" s="0">
        <v>143</v>
      </c>
      <c r="AG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" t="str" s="57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92</v>
      </c>
      <c r="F25" t="n" s="71">
        <v>1.0</v>
      </c>
      <c r="I25" t="s" s="0">
        <v>110</v>
      </c>
      <c r="J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 s="0">
        <v>114</v>
      </c>
      <c r="L25" t="s" s="0">
        <v>117</v>
      </c>
      <c r="S25" t="s" s="0">
        <v>125</v>
      </c>
      <c r="T25" t="s" s="0">
        <v>129</v>
      </c>
      <c r="U25" t="n" s="76">
        <v>3.0</v>
      </c>
      <c r="V25" t="s" s="0">
        <v>136</v>
      </c>
      <c r="Z25" t="s" s="0">
        <v>134</v>
      </c>
      <c r="AB25" t="s" s="0">
        <v>211</v>
      </c>
      <c r="AD25" t="s" s="0">
        <v>134</v>
      </c>
      <c r="AE25" t="s" s="0">
        <v>143</v>
      </c>
      <c r="AF25" t="s" s="0">
        <v>143</v>
      </c>
      <c r="AG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" t="str" s="57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92</v>
      </c>
      <c r="F26" t="n" s="71">
        <v>1.0</v>
      </c>
      <c r="I26" t="s" s="0">
        <v>110</v>
      </c>
      <c r="J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 s="0">
        <v>114</v>
      </c>
      <c r="L26" t="s" s="0">
        <v>117</v>
      </c>
      <c r="S26" t="s" s="0">
        <v>125</v>
      </c>
      <c r="T26" t="s" s="0">
        <v>129</v>
      </c>
      <c r="U26" t="n" s="76">
        <v>3.0</v>
      </c>
      <c r="V26" t="s" s="0">
        <v>136</v>
      </c>
      <c r="Z26" t="s" s="0">
        <v>134</v>
      </c>
      <c r="AB26" t="s" s="0">
        <v>211</v>
      </c>
      <c r="AD26" t="s" s="0">
        <v>134</v>
      </c>
      <c r="AE26" t="s" s="0">
        <v>143</v>
      </c>
      <c r="AF26" t="s" s="0">
        <v>143</v>
      </c>
      <c r="AG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" t="str" s="57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92</v>
      </c>
      <c r="F27" t="n" s="71">
        <v>1.0</v>
      </c>
      <c r="I27" t="s" s="0">
        <v>110</v>
      </c>
      <c r="J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 s="0">
        <v>114</v>
      </c>
      <c r="L27" t="s" s="0">
        <v>117</v>
      </c>
      <c r="S27" t="s" s="0">
        <v>125</v>
      </c>
      <c r="T27" t="s" s="0">
        <v>129</v>
      </c>
      <c r="U27" t="n" s="76">
        <v>3.0</v>
      </c>
      <c r="V27" t="s" s="0">
        <v>136</v>
      </c>
      <c r="Z27" t="s" s="0">
        <v>134</v>
      </c>
      <c r="AB27" t="s" s="0">
        <v>211</v>
      </c>
      <c r="AD27" t="s" s="0">
        <v>134</v>
      </c>
      <c r="AE27" t="s" s="0">
        <v>143</v>
      </c>
      <c r="AF27" t="s" s="0">
        <v>143</v>
      </c>
      <c r="AG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" t="str" s="57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92</v>
      </c>
      <c r="F28" t="n" s="71">
        <v>1.0</v>
      </c>
      <c r="I28" t="s" s="0">
        <v>110</v>
      </c>
      <c r="J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 s="0">
        <v>114</v>
      </c>
      <c r="L28" t="s" s="0">
        <v>117</v>
      </c>
      <c r="S28" t="s" s="0">
        <v>125</v>
      </c>
      <c r="T28" t="s" s="0">
        <v>129</v>
      </c>
      <c r="U28" t="n" s="76">
        <v>3.0</v>
      </c>
      <c r="V28" t="s" s="0">
        <v>136</v>
      </c>
      <c r="Z28" t="s" s="0">
        <v>134</v>
      </c>
      <c r="AB28" t="s" s="0">
        <v>211</v>
      </c>
      <c r="AD28" t="s" s="0">
        <v>134</v>
      </c>
      <c r="AE28" t="s" s="0">
        <v>143</v>
      </c>
      <c r="AF28" t="s" s="0">
        <v>143</v>
      </c>
      <c r="AG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" t="str" s="57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92</v>
      </c>
      <c r="F29" t="n" s="71">
        <v>1.0</v>
      </c>
      <c r="I29" t="s" s="0">
        <v>110</v>
      </c>
      <c r="J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 s="0">
        <v>114</v>
      </c>
      <c r="L29" t="s" s="0">
        <v>117</v>
      </c>
      <c r="S29" t="s" s="0">
        <v>125</v>
      </c>
      <c r="T29" t="s" s="0">
        <v>129</v>
      </c>
      <c r="U29" t="n" s="76">
        <v>3.0</v>
      </c>
      <c r="V29" t="s" s="0">
        <v>136</v>
      </c>
      <c r="Z29" t="s" s="0">
        <v>134</v>
      </c>
      <c r="AB29" t="s" s="0">
        <v>211</v>
      </c>
      <c r="AD29" t="s" s="0">
        <v>134</v>
      </c>
      <c r="AE29" t="s" s="0">
        <v>143</v>
      </c>
      <c r="AF29" t="s" s="0">
        <v>143</v>
      </c>
      <c r="AG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" t="str" s="57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92</v>
      </c>
      <c r="F30" t="n" s="71">
        <v>1.0</v>
      </c>
      <c r="I30" t="s" s="0">
        <v>110</v>
      </c>
      <c r="J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 s="0">
        <v>114</v>
      </c>
      <c r="L30" t="s" s="0">
        <v>117</v>
      </c>
      <c r="S30" t="s" s="0">
        <v>125</v>
      </c>
      <c r="T30" t="s" s="0">
        <v>129</v>
      </c>
      <c r="U30" t="n" s="76">
        <v>3.0</v>
      </c>
      <c r="V30" t="s" s="0">
        <v>136</v>
      </c>
      <c r="Z30" t="s" s="0">
        <v>134</v>
      </c>
      <c r="AB30" t="s" s="0">
        <v>211</v>
      </c>
      <c r="AD30" t="s" s="0">
        <v>134</v>
      </c>
      <c r="AE30" t="s" s="0">
        <v>143</v>
      </c>
      <c r="AF30" t="s" s="0">
        <v>143</v>
      </c>
      <c r="AG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" t="str" s="57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92</v>
      </c>
      <c r="F31" t="n" s="71">
        <v>1.0</v>
      </c>
      <c r="I31" t="s" s="0">
        <v>110</v>
      </c>
      <c r="J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 s="0">
        <v>114</v>
      </c>
      <c r="L31" t="s" s="0">
        <v>117</v>
      </c>
      <c r="S31" t="s" s="0">
        <v>125</v>
      </c>
      <c r="T31" t="s" s="0">
        <v>129</v>
      </c>
      <c r="U31" t="n" s="76">
        <v>3.0</v>
      </c>
      <c r="V31" t="s" s="0">
        <v>136</v>
      </c>
      <c r="Z31" t="s" s="0">
        <v>134</v>
      </c>
      <c r="AB31" t="s" s="0">
        <v>211</v>
      </c>
      <c r="AD31" t="s" s="0">
        <v>134</v>
      </c>
      <c r="AE31" t="s" s="0">
        <v>143</v>
      </c>
      <c r="AF31" t="s" s="0">
        <v>143</v>
      </c>
      <c r="AG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" t="str" s="57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92</v>
      </c>
      <c r="F32" t="n" s="71">
        <v>1.0</v>
      </c>
      <c r="I32" t="s" s="0">
        <v>110</v>
      </c>
      <c r="J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 s="0">
        <v>114</v>
      </c>
      <c r="L32" t="s" s="0">
        <v>117</v>
      </c>
      <c r="S32" t="s" s="0">
        <v>125</v>
      </c>
      <c r="T32" t="s" s="0">
        <v>129</v>
      </c>
      <c r="U32" t="n" s="76">
        <v>3.0</v>
      </c>
      <c r="V32" t="s" s="0">
        <v>136</v>
      </c>
      <c r="Z32" t="s" s="0">
        <v>134</v>
      </c>
      <c r="AB32" t="s" s="0">
        <v>211</v>
      </c>
      <c r="AD32" t="s" s="0">
        <v>134</v>
      </c>
      <c r="AE32" t="s" s="0">
        <v>143</v>
      </c>
      <c r="AF32" t="s" s="0">
        <v>143</v>
      </c>
      <c r="AG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" t="str" s="57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92</v>
      </c>
      <c r="F33" t="n" s="71">
        <v>1.0</v>
      </c>
      <c r="I33" t="s" s="0">
        <v>110</v>
      </c>
      <c r="J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 s="0">
        <v>114</v>
      </c>
      <c r="L33" t="s" s="0">
        <v>117</v>
      </c>
      <c r="S33" t="s" s="0">
        <v>125</v>
      </c>
      <c r="T33" t="s" s="0">
        <v>129</v>
      </c>
      <c r="U33" t="n" s="76">
        <v>3.0</v>
      </c>
      <c r="V33" t="s" s="0">
        <v>136</v>
      </c>
      <c r="Z33" t="s" s="0">
        <v>134</v>
      </c>
      <c r="AB33" t="s" s="0">
        <v>211</v>
      </c>
      <c r="AD33" t="s" s="0">
        <v>134</v>
      </c>
      <c r="AE33" t="s" s="0">
        <v>143</v>
      </c>
      <c r="AF33" t="s" s="0">
        <v>143</v>
      </c>
      <c r="AG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" t="str" s="57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92</v>
      </c>
      <c r="F34" t="n" s="71">
        <v>1.0</v>
      </c>
      <c r="I34" t="s" s="0">
        <v>110</v>
      </c>
      <c r="J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 s="0">
        <v>114</v>
      </c>
      <c r="L34" t="s" s="0">
        <v>117</v>
      </c>
      <c r="S34" t="s" s="0">
        <v>125</v>
      </c>
      <c r="T34" t="s" s="0">
        <v>129</v>
      </c>
      <c r="U34" t="n" s="76">
        <v>3.0</v>
      </c>
      <c r="V34" t="s" s="0">
        <v>136</v>
      </c>
      <c r="Z34" t="s" s="0">
        <v>134</v>
      </c>
      <c r="AB34" t="s" s="0">
        <v>211</v>
      </c>
      <c r="AD34" t="s" s="0">
        <v>134</v>
      </c>
      <c r="AE34" t="s" s="0">
        <v>143</v>
      </c>
      <c r="AF34" t="s" s="0">
        <v>143</v>
      </c>
      <c r="AG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" t="str" s="57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92</v>
      </c>
      <c r="F35" t="n" s="71">
        <v>1.0</v>
      </c>
      <c r="I35" t="s" s="0">
        <v>110</v>
      </c>
      <c r="J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 s="0">
        <v>114</v>
      </c>
      <c r="L35" t="s" s="0">
        <v>117</v>
      </c>
      <c r="S35" t="s" s="0">
        <v>125</v>
      </c>
      <c r="T35" t="s" s="0">
        <v>129</v>
      </c>
      <c r="U35" t="n" s="76">
        <v>3.0</v>
      </c>
      <c r="V35" t="s" s="0">
        <v>136</v>
      </c>
      <c r="Z35" t="s" s="0">
        <v>134</v>
      </c>
      <c r="AB35" t="s" s="0">
        <v>211</v>
      </c>
      <c r="AD35" t="s" s="0">
        <v>134</v>
      </c>
      <c r="AE35" t="s" s="0">
        <v>143</v>
      </c>
      <c r="AF35" t="s" s="0">
        <v>143</v>
      </c>
      <c r="AG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" t="str" s="57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92</v>
      </c>
      <c r="F36" t="n" s="71">
        <v>1.0</v>
      </c>
      <c r="I36" t="s" s="0">
        <v>110</v>
      </c>
      <c r="J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 s="0">
        <v>114</v>
      </c>
      <c r="L36" t="s" s="0">
        <v>117</v>
      </c>
      <c r="S36" t="s" s="0">
        <v>125</v>
      </c>
      <c r="T36" t="s" s="0">
        <v>129</v>
      </c>
      <c r="U36" t="n" s="76">
        <v>3.0</v>
      </c>
      <c r="V36" t="s" s="0">
        <v>136</v>
      </c>
      <c r="Z36" t="s" s="0">
        <v>134</v>
      </c>
      <c r="AB36" t="s" s="0">
        <v>211</v>
      </c>
      <c r="AD36" t="s" s="0">
        <v>134</v>
      </c>
      <c r="AE36" t="s" s="0">
        <v>143</v>
      </c>
      <c r="AF36" t="s" s="0">
        <v>143</v>
      </c>
      <c r="AG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" t="str" s="57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92</v>
      </c>
      <c r="F37" t="n" s="71">
        <v>1.0</v>
      </c>
      <c r="I37" t="s" s="0">
        <v>110</v>
      </c>
      <c r="J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 s="0">
        <v>114</v>
      </c>
      <c r="L37" t="s" s="0">
        <v>117</v>
      </c>
      <c r="S37" t="s" s="0">
        <v>125</v>
      </c>
      <c r="T37" t="s" s="0">
        <v>129</v>
      </c>
      <c r="U37" t="n" s="76">
        <v>3.0</v>
      </c>
      <c r="V37" t="s" s="0">
        <v>136</v>
      </c>
      <c r="Z37" t="s" s="0">
        <v>134</v>
      </c>
      <c r="AB37" t="s" s="0">
        <v>211</v>
      </c>
      <c r="AD37" t="s" s="0">
        <v>134</v>
      </c>
      <c r="AE37" t="s" s="0">
        <v>143</v>
      </c>
      <c r="AF37" t="s" s="0">
        <v>143</v>
      </c>
      <c r="AG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" t="str" s="57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92</v>
      </c>
      <c r="F38" t="n" s="71">
        <v>1.0</v>
      </c>
      <c r="I38" t="s" s="0">
        <v>110</v>
      </c>
      <c r="J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 s="0">
        <v>114</v>
      </c>
      <c r="L38" t="s" s="0">
        <v>117</v>
      </c>
      <c r="S38" t="s" s="0">
        <v>125</v>
      </c>
      <c r="T38" t="s" s="0">
        <v>129</v>
      </c>
      <c r="U38" t="n" s="76">
        <v>3.0</v>
      </c>
      <c r="V38" t="s" s="0">
        <v>136</v>
      </c>
      <c r="Z38" t="s" s="0">
        <v>134</v>
      </c>
      <c r="AB38" t="s" s="0">
        <v>211</v>
      </c>
      <c r="AD38" t="s" s="0">
        <v>134</v>
      </c>
      <c r="AE38" t="s" s="0">
        <v>143</v>
      </c>
      <c r="AF38" t="s" s="0">
        <v>143</v>
      </c>
      <c r="AG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" t="str" s="57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92</v>
      </c>
      <c r="F39" t="n" s="71">
        <v>1.0</v>
      </c>
      <c r="I39" t="s" s="0">
        <v>110</v>
      </c>
      <c r="J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 s="0">
        <v>114</v>
      </c>
      <c r="L39" t="s" s="0">
        <v>117</v>
      </c>
      <c r="S39" t="s" s="0">
        <v>125</v>
      </c>
      <c r="T39" t="s" s="0">
        <v>129</v>
      </c>
      <c r="U39" t="n" s="76">
        <v>3.0</v>
      </c>
      <c r="V39" t="s" s="0">
        <v>136</v>
      </c>
      <c r="Z39" t="s" s="0">
        <v>134</v>
      </c>
      <c r="AB39" t="s" s="0">
        <v>211</v>
      </c>
      <c r="AD39" t="s" s="0">
        <v>134</v>
      </c>
      <c r="AE39" t="s" s="0">
        <v>143</v>
      </c>
      <c r="AF39" t="s" s="0">
        <v>143</v>
      </c>
      <c r="AG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" t="str" s="57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92</v>
      </c>
      <c r="F40" t="n" s="71">
        <v>1.0</v>
      </c>
      <c r="I40" t="s" s="0">
        <v>110</v>
      </c>
      <c r="J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 s="0">
        <v>114</v>
      </c>
      <c r="L40" t="s" s="0">
        <v>117</v>
      </c>
      <c r="S40" t="s" s="0">
        <v>125</v>
      </c>
      <c r="T40" t="s" s="0">
        <v>129</v>
      </c>
      <c r="U40" t="n" s="76">
        <v>3.0</v>
      </c>
      <c r="V40" t="s" s="0">
        <v>136</v>
      </c>
      <c r="Z40" t="s" s="0">
        <v>134</v>
      </c>
      <c r="AB40" t="s" s="0">
        <v>211</v>
      </c>
      <c r="AD40" t="s" s="0">
        <v>134</v>
      </c>
      <c r="AE40" t="s" s="0">
        <v>143</v>
      </c>
      <c r="AF40" t="s" s="0">
        <v>143</v>
      </c>
      <c r="AG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" t="str" s="57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92</v>
      </c>
      <c r="F41" t="n" s="71">
        <v>1.0</v>
      </c>
      <c r="I41" t="s" s="0">
        <v>110</v>
      </c>
      <c r="J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 s="0">
        <v>114</v>
      </c>
      <c r="L41" t="s" s="0">
        <v>117</v>
      </c>
      <c r="S41" t="s" s="0">
        <v>125</v>
      </c>
      <c r="T41" t="s" s="0">
        <v>129</v>
      </c>
      <c r="U41" t="n" s="76">
        <v>3.0</v>
      </c>
      <c r="V41" t="s" s="0">
        <v>136</v>
      </c>
      <c r="Z41" t="s" s="0">
        <v>134</v>
      </c>
      <c r="AB41" t="s" s="0">
        <v>211</v>
      </c>
      <c r="AD41" t="s" s="0">
        <v>134</v>
      </c>
      <c r="AE41" t="s" s="0">
        <v>143</v>
      </c>
      <c r="AF41" t="s" s="0">
        <v>143</v>
      </c>
      <c r="AG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" t="str" s="57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92</v>
      </c>
      <c r="F42" t="n" s="71">
        <v>1.0</v>
      </c>
      <c r="I42" t="s" s="0">
        <v>110</v>
      </c>
      <c r="J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 s="0">
        <v>114</v>
      </c>
      <c r="L42" t="s" s="0">
        <v>117</v>
      </c>
      <c r="S42" t="s" s="0">
        <v>125</v>
      </c>
      <c r="T42" t="s" s="0">
        <v>129</v>
      </c>
      <c r="U42" t="n" s="76">
        <v>3.0</v>
      </c>
      <c r="V42" t="s" s="0">
        <v>136</v>
      </c>
      <c r="Z42" t="s" s="0">
        <v>134</v>
      </c>
      <c r="AB42" t="s" s="0">
        <v>211</v>
      </c>
      <c r="AD42" t="s" s="0">
        <v>134</v>
      </c>
      <c r="AE42" t="s" s="0">
        <v>143</v>
      </c>
      <c r="AF42" t="s" s="0">
        <v>143</v>
      </c>
      <c r="AG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" t="str" s="57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92</v>
      </c>
      <c r="F43" t="n" s="71">
        <v>1.0</v>
      </c>
      <c r="I43" t="s" s="0">
        <v>110</v>
      </c>
      <c r="J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 s="0">
        <v>114</v>
      </c>
      <c r="L43" t="s" s="0">
        <v>117</v>
      </c>
      <c r="S43" t="s" s="0">
        <v>125</v>
      </c>
      <c r="T43" t="s" s="0">
        <v>129</v>
      </c>
      <c r="U43" t="n" s="76">
        <v>3.0</v>
      </c>
      <c r="V43" t="s" s="0">
        <v>136</v>
      </c>
      <c r="Z43" t="s" s="0">
        <v>134</v>
      </c>
      <c r="AB43" t="s" s="0">
        <v>211</v>
      </c>
      <c r="AD43" t="s" s="0">
        <v>134</v>
      </c>
      <c r="AE43" t="s" s="0">
        <v>143</v>
      </c>
      <c r="AF43" t="s" s="0">
        <v>143</v>
      </c>
      <c r="AG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" t="str" s="57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92</v>
      </c>
      <c r="F44" t="n" s="71">
        <v>1.0</v>
      </c>
      <c r="I44" t="s" s="0">
        <v>110</v>
      </c>
      <c r="J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 s="0">
        <v>114</v>
      </c>
      <c r="L44" t="s" s="0">
        <v>117</v>
      </c>
      <c r="S44" t="s" s="0">
        <v>125</v>
      </c>
      <c r="T44" t="s" s="0">
        <v>129</v>
      </c>
      <c r="U44" t="n" s="76">
        <v>3.0</v>
      </c>
      <c r="V44" t="s" s="0">
        <v>136</v>
      </c>
      <c r="Z44" t="s" s="0">
        <v>134</v>
      </c>
      <c r="AB44" t="s" s="0">
        <v>211</v>
      </c>
      <c r="AD44" t="s" s="0">
        <v>134</v>
      </c>
      <c r="AE44" t="s" s="0">
        <v>143</v>
      </c>
      <c r="AF44" t="s" s="0">
        <v>143</v>
      </c>
      <c r="AG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" t="str" s="57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92</v>
      </c>
      <c r="F45" t="n" s="71">
        <v>1.0</v>
      </c>
      <c r="I45" t="s" s="0">
        <v>110</v>
      </c>
      <c r="J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 s="0">
        <v>114</v>
      </c>
      <c r="L45" t="s" s="0">
        <v>117</v>
      </c>
      <c r="S45" t="s" s="0">
        <v>125</v>
      </c>
      <c r="T45" t="s" s="0">
        <v>129</v>
      </c>
      <c r="U45" t="n" s="76">
        <v>3.0</v>
      </c>
      <c r="V45" t="s" s="0">
        <v>136</v>
      </c>
      <c r="Z45" t="s" s="0">
        <v>134</v>
      </c>
      <c r="AB45" t="s" s="0">
        <v>211</v>
      </c>
      <c r="AD45" t="s" s="0">
        <v>134</v>
      </c>
      <c r="AE45" t="s" s="0">
        <v>143</v>
      </c>
      <c r="AF45" t="s" s="0">
        <v>143</v>
      </c>
      <c r="AG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" t="str" s="57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92</v>
      </c>
      <c r="F46" t="n" s="71">
        <v>1.0</v>
      </c>
      <c r="I46" t="s" s="0">
        <v>110</v>
      </c>
      <c r="J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 s="0">
        <v>114</v>
      </c>
      <c r="L46" t="s" s="0">
        <v>117</v>
      </c>
      <c r="S46" t="s" s="0">
        <v>125</v>
      </c>
      <c r="T46" t="s" s="0">
        <v>129</v>
      </c>
      <c r="U46" t="n" s="76">
        <v>3.0</v>
      </c>
      <c r="V46" t="s" s="0">
        <v>136</v>
      </c>
      <c r="Z46" t="s" s="0">
        <v>134</v>
      </c>
      <c r="AB46" t="s" s="0">
        <v>211</v>
      </c>
      <c r="AD46" t="s" s="0">
        <v>134</v>
      </c>
      <c r="AE46" t="s" s="0">
        <v>143</v>
      </c>
      <c r="AF46" t="s" s="0">
        <v>143</v>
      </c>
      <c r="AG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" t="str" s="57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92</v>
      </c>
      <c r="F47" t="n" s="71">
        <v>1.0</v>
      </c>
      <c r="I47" t="s" s="0">
        <v>110</v>
      </c>
      <c r="J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 s="0">
        <v>114</v>
      </c>
      <c r="L47" t="s" s="0">
        <v>117</v>
      </c>
      <c r="S47" t="s" s="0">
        <v>125</v>
      </c>
      <c r="T47" t="s" s="0">
        <v>129</v>
      </c>
      <c r="U47" t="n" s="76">
        <v>3.0</v>
      </c>
      <c r="V47" t="s" s="0">
        <v>136</v>
      </c>
      <c r="Z47" t="s" s="0">
        <v>134</v>
      </c>
      <c r="AB47" t="s" s="0">
        <v>211</v>
      </c>
      <c r="AD47" t="s" s="0">
        <v>134</v>
      </c>
      <c r="AE47" t="s" s="0">
        <v>143</v>
      </c>
      <c r="AF47" t="s" s="0">
        <v>143</v>
      </c>
      <c r="AG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" t="str" s="57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92</v>
      </c>
      <c r="F48" t="n" s="71">
        <v>1.0</v>
      </c>
      <c r="I48" t="s" s="0">
        <v>110</v>
      </c>
      <c r="J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 s="0">
        <v>114</v>
      </c>
      <c r="L48" t="s" s="0">
        <v>117</v>
      </c>
      <c r="S48" t="s" s="0">
        <v>125</v>
      </c>
      <c r="T48" t="s" s="0">
        <v>129</v>
      </c>
      <c r="U48" t="n" s="76">
        <v>3.0</v>
      </c>
      <c r="V48" t="s" s="0">
        <v>136</v>
      </c>
      <c r="Z48" t="s" s="0">
        <v>134</v>
      </c>
      <c r="AB48" t="s" s="0">
        <v>211</v>
      </c>
      <c r="AD48" t="s" s="0">
        <v>134</v>
      </c>
      <c r="AE48" t="s" s="0">
        <v>143</v>
      </c>
      <c r="AF48" t="s" s="0">
        <v>143</v>
      </c>
      <c r="AG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" t="str" s="57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92</v>
      </c>
      <c r="F49" t="n" s="71">
        <v>1.0</v>
      </c>
      <c r="I49" t="s" s="0">
        <v>110</v>
      </c>
      <c r="J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 s="0">
        <v>114</v>
      </c>
      <c r="L49" t="s" s="0">
        <v>117</v>
      </c>
      <c r="S49" t="s" s="0">
        <v>125</v>
      </c>
      <c r="T49" t="s" s="0">
        <v>129</v>
      </c>
      <c r="U49" t="n" s="76">
        <v>3.0</v>
      </c>
      <c r="V49" t="s" s="0">
        <v>136</v>
      </c>
      <c r="Z49" t="s" s="0">
        <v>134</v>
      </c>
      <c r="AB49" t="s" s="0">
        <v>211</v>
      </c>
      <c r="AD49" t="s" s="0">
        <v>134</v>
      </c>
      <c r="AE49" t="s" s="0">
        <v>143</v>
      </c>
      <c r="AF49" t="s" s="0">
        <v>143</v>
      </c>
      <c r="AG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" t="str" s="57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92</v>
      </c>
      <c r="F50" t="n" s="71">
        <v>1.0</v>
      </c>
      <c r="I50" t="s" s="0">
        <v>110</v>
      </c>
      <c r="J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 s="0">
        <v>114</v>
      </c>
      <c r="L50" t="s" s="0">
        <v>117</v>
      </c>
      <c r="S50" t="s" s="0">
        <v>125</v>
      </c>
      <c r="T50" t="s" s="0">
        <v>129</v>
      </c>
      <c r="U50" t="n" s="76">
        <v>3.0</v>
      </c>
      <c r="V50" t="s" s="0">
        <v>136</v>
      </c>
      <c r="Z50" t="s" s="0">
        <v>134</v>
      </c>
      <c r="AB50" t="s" s="0">
        <v>211</v>
      </c>
      <c r="AD50" t="s" s="0">
        <v>134</v>
      </c>
      <c r="AE50" t="s" s="0">
        <v>143</v>
      </c>
      <c r="AF50" t="s" s="0">
        <v>143</v>
      </c>
      <c r="AG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" t="str" s="57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92</v>
      </c>
      <c r="F51" t="n" s="71">
        <v>1.0</v>
      </c>
      <c r="I51" t="s" s="0">
        <v>110</v>
      </c>
      <c r="J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 s="0">
        <v>114</v>
      </c>
      <c r="L51" t="s" s="0">
        <v>117</v>
      </c>
      <c r="S51" t="s" s="0">
        <v>125</v>
      </c>
      <c r="T51" t="s" s="0">
        <v>129</v>
      </c>
      <c r="U51" t="n" s="76">
        <v>3.0</v>
      </c>
      <c r="V51" t="s" s="0">
        <v>136</v>
      </c>
      <c r="Z51" t="s" s="0">
        <v>134</v>
      </c>
      <c r="AB51" t="s" s="0">
        <v>211</v>
      </c>
      <c r="AD51" t="s" s="0">
        <v>134</v>
      </c>
      <c r="AE51" t="s" s="0">
        <v>143</v>
      </c>
      <c r="AF51" t="s" s="0">
        <v>143</v>
      </c>
      <c r="AG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" t="str" s="57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92</v>
      </c>
      <c r="F52" t="n" s="71">
        <v>1.0</v>
      </c>
      <c r="I52" t="s" s="0">
        <v>110</v>
      </c>
      <c r="J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 s="0">
        <v>114</v>
      </c>
      <c r="L52" t="s" s="0">
        <v>117</v>
      </c>
      <c r="S52" t="s" s="0">
        <v>125</v>
      </c>
      <c r="T52" t="s" s="0">
        <v>129</v>
      </c>
      <c r="U52" t="n" s="76">
        <v>3.0</v>
      </c>
      <c r="V52" t="s" s="0">
        <v>136</v>
      </c>
      <c r="Z52" t="s" s="0">
        <v>134</v>
      </c>
      <c r="AB52" t="s" s="0">
        <v>211</v>
      </c>
      <c r="AD52" t="s" s="0">
        <v>134</v>
      </c>
      <c r="AE52" t="s" s="0">
        <v>143</v>
      </c>
      <c r="AF52" t="s" s="0">
        <v>143</v>
      </c>
      <c r="AG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" t="str" s="57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92</v>
      </c>
      <c r="F53" t="n" s="71">
        <v>1.0</v>
      </c>
      <c r="I53" t="s" s="0">
        <v>110</v>
      </c>
      <c r="J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 s="0">
        <v>114</v>
      </c>
      <c r="L53" t="s" s="0">
        <v>117</v>
      </c>
      <c r="S53" t="s" s="0">
        <v>125</v>
      </c>
      <c r="T53" t="s" s="0">
        <v>129</v>
      </c>
      <c r="U53" t="n" s="76">
        <v>3.0</v>
      </c>
      <c r="V53" t="s" s="0">
        <v>136</v>
      </c>
      <c r="Z53" t="s" s="0">
        <v>134</v>
      </c>
      <c r="AB53" t="s" s="0">
        <v>211</v>
      </c>
      <c r="AD53" t="s" s="0">
        <v>134</v>
      </c>
      <c r="AE53" t="s" s="0">
        <v>143</v>
      </c>
      <c r="AF53" t="s" s="0">
        <v>143</v>
      </c>
      <c r="AG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" t="str" s="57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92</v>
      </c>
      <c r="F54" t="n" s="71">
        <v>1.0</v>
      </c>
      <c r="I54" t="s" s="0">
        <v>110</v>
      </c>
      <c r="J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 s="0">
        <v>114</v>
      </c>
      <c r="L54" t="s" s="0">
        <v>117</v>
      </c>
      <c r="S54" t="s" s="0">
        <v>125</v>
      </c>
      <c r="T54" t="s" s="0">
        <v>129</v>
      </c>
      <c r="U54" t="n" s="76">
        <v>3.0</v>
      </c>
      <c r="V54" t="s" s="0">
        <v>136</v>
      </c>
      <c r="Z54" t="s" s="0">
        <v>134</v>
      </c>
      <c r="AB54" t="s" s="0">
        <v>211</v>
      </c>
      <c r="AD54" t="s" s="0">
        <v>134</v>
      </c>
      <c r="AE54" t="s" s="0">
        <v>143</v>
      </c>
      <c r="AF54" t="s" s="0">
        <v>143</v>
      </c>
      <c r="AG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" t="str" s="57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92</v>
      </c>
      <c r="F55" t="n" s="71">
        <v>1.0</v>
      </c>
      <c r="I55" t="s" s="0">
        <v>110</v>
      </c>
      <c r="J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 s="0">
        <v>114</v>
      </c>
      <c r="L55" t="s" s="0">
        <v>117</v>
      </c>
      <c r="S55" t="s" s="0">
        <v>125</v>
      </c>
      <c r="T55" t="s" s="0">
        <v>129</v>
      </c>
      <c r="U55" t="n" s="76">
        <v>3.0</v>
      </c>
      <c r="V55" t="s" s="0">
        <v>136</v>
      </c>
      <c r="Z55" t="s" s="0">
        <v>134</v>
      </c>
      <c r="AB55" t="s" s="0">
        <v>211</v>
      </c>
      <c r="AD55" t="s" s="0">
        <v>134</v>
      </c>
      <c r="AE55" t="s" s="0">
        <v>143</v>
      </c>
      <c r="AF55" t="s" s="0">
        <v>143</v>
      </c>
      <c r="AG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" t="str" s="57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92</v>
      </c>
      <c r="F56" t="n" s="71">
        <v>1.0</v>
      </c>
      <c r="I56" t="s" s="0">
        <v>110</v>
      </c>
      <c r="J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 s="0">
        <v>114</v>
      </c>
      <c r="L56" t="s" s="0">
        <v>117</v>
      </c>
      <c r="S56" t="s" s="0">
        <v>125</v>
      </c>
      <c r="T56" t="s" s="0">
        <v>129</v>
      </c>
      <c r="U56" t="n" s="76">
        <v>3.0</v>
      </c>
      <c r="V56" t="s" s="0">
        <v>136</v>
      </c>
      <c r="Z56" t="s" s="0">
        <v>134</v>
      </c>
      <c r="AB56" t="s" s="0">
        <v>211</v>
      </c>
      <c r="AD56" t="s" s="0">
        <v>134</v>
      </c>
      <c r="AE56" t="s" s="0">
        <v>143</v>
      </c>
      <c r="AF56" t="s" s="0">
        <v>143</v>
      </c>
      <c r="AG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" t="str" s="57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92</v>
      </c>
      <c r="F57" t="n" s="71">
        <v>1.0</v>
      </c>
      <c r="I57" t="s" s="0">
        <v>110</v>
      </c>
      <c r="J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 s="0">
        <v>114</v>
      </c>
      <c r="L57" t="s" s="0">
        <v>117</v>
      </c>
      <c r="S57" t="s" s="0">
        <v>125</v>
      </c>
      <c r="T57" t="s" s="0">
        <v>129</v>
      </c>
      <c r="U57" t="n" s="76">
        <v>3.0</v>
      </c>
      <c r="V57" t="s" s="0">
        <v>136</v>
      </c>
      <c r="Z57" t="s" s="0">
        <v>134</v>
      </c>
      <c r="AB57" t="s" s="0">
        <v>211</v>
      </c>
      <c r="AD57" t="s" s="0">
        <v>134</v>
      </c>
      <c r="AE57" t="s" s="0">
        <v>143</v>
      </c>
      <c r="AF57" t="s" s="0">
        <v>143</v>
      </c>
      <c r="AG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" t="str" s="57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92</v>
      </c>
      <c r="F58" t="n" s="71">
        <v>1.0</v>
      </c>
      <c r="I58" t="s" s="0">
        <v>110</v>
      </c>
      <c r="J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 s="0">
        <v>114</v>
      </c>
      <c r="L58" t="s" s="0">
        <v>117</v>
      </c>
      <c r="S58" t="s" s="0">
        <v>125</v>
      </c>
      <c r="T58" t="s" s="0">
        <v>129</v>
      </c>
      <c r="U58" t="n" s="76">
        <v>3.0</v>
      </c>
      <c r="V58" t="s" s="0">
        <v>136</v>
      </c>
      <c r="Z58" t="s" s="0">
        <v>134</v>
      </c>
      <c r="AB58" t="s" s="0">
        <v>211</v>
      </c>
      <c r="AD58" t="s" s="0">
        <v>134</v>
      </c>
      <c r="AE58" t="s" s="0">
        <v>143</v>
      </c>
      <c r="AF58" t="s" s="0">
        <v>143</v>
      </c>
      <c r="AG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" t="str" s="57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92</v>
      </c>
      <c r="F59" t="n" s="71">
        <v>1.0</v>
      </c>
      <c r="I59" t="s" s="0">
        <v>110</v>
      </c>
      <c r="J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 s="0">
        <v>114</v>
      </c>
      <c r="L59" t="s" s="0">
        <v>117</v>
      </c>
      <c r="S59" t="s" s="0">
        <v>125</v>
      </c>
      <c r="T59" t="s" s="0">
        <v>129</v>
      </c>
      <c r="U59" t="n" s="76">
        <v>3.0</v>
      </c>
      <c r="V59" t="s" s="0">
        <v>136</v>
      </c>
      <c r="Z59" t="s" s="0">
        <v>134</v>
      </c>
      <c r="AB59" t="s" s="0">
        <v>211</v>
      </c>
      <c r="AD59" t="s" s="0">
        <v>134</v>
      </c>
      <c r="AE59" t="s" s="0">
        <v>143</v>
      </c>
      <c r="AF59" t="s" s="0">
        <v>143</v>
      </c>
      <c r="AG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" t="str" s="57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92</v>
      </c>
      <c r="F60" t="n" s="71">
        <v>1.0</v>
      </c>
      <c r="I60" t="s" s="0">
        <v>110</v>
      </c>
      <c r="J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 s="0">
        <v>114</v>
      </c>
      <c r="L60" t="s" s="0">
        <v>117</v>
      </c>
      <c r="S60" t="s" s="0">
        <v>125</v>
      </c>
      <c r="T60" t="s" s="0">
        <v>129</v>
      </c>
      <c r="U60" t="n" s="76">
        <v>3.0</v>
      </c>
      <c r="V60" t="s" s="0">
        <v>136</v>
      </c>
      <c r="Z60" t="s" s="0">
        <v>134</v>
      </c>
      <c r="AB60" t="s" s="0">
        <v>211</v>
      </c>
      <c r="AD60" t="s" s="0">
        <v>134</v>
      </c>
      <c r="AE60" t="s" s="0">
        <v>143</v>
      </c>
      <c r="AF60" t="s" s="0">
        <v>143</v>
      </c>
      <c r="AG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" t="str" s="57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92</v>
      </c>
      <c r="F61" t="n" s="71">
        <v>1.0</v>
      </c>
      <c r="I61" t="s" s="0">
        <v>110</v>
      </c>
      <c r="J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 s="0">
        <v>114</v>
      </c>
      <c r="L61" t="s" s="0">
        <v>117</v>
      </c>
      <c r="S61" t="s" s="0">
        <v>125</v>
      </c>
      <c r="T61" t="s" s="0">
        <v>129</v>
      </c>
      <c r="U61" t="n" s="76">
        <v>3.0</v>
      </c>
      <c r="V61" t="s" s="0">
        <v>136</v>
      </c>
      <c r="Z61" t="s" s="0">
        <v>134</v>
      </c>
      <c r="AB61" t="s" s="0">
        <v>211</v>
      </c>
      <c r="AD61" t="s" s="0">
        <v>134</v>
      </c>
      <c r="AE61" t="s" s="0">
        <v>143</v>
      </c>
      <c r="AF61" t="s" s="0">
        <v>143</v>
      </c>
      <c r="AG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" t="str" s="57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92</v>
      </c>
      <c r="F62" t="n" s="71">
        <v>1.0</v>
      </c>
      <c r="I62" t="s" s="0">
        <v>110</v>
      </c>
      <c r="J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 s="0">
        <v>114</v>
      </c>
      <c r="L62" t="s" s="0">
        <v>117</v>
      </c>
      <c r="S62" t="s" s="0">
        <v>125</v>
      </c>
      <c r="T62" t="s" s="0">
        <v>129</v>
      </c>
      <c r="U62" t="n" s="76">
        <v>3.0</v>
      </c>
      <c r="V62" t="s" s="0">
        <v>136</v>
      </c>
      <c r="Z62" t="s" s="0">
        <v>134</v>
      </c>
      <c r="AB62" t="s" s="0">
        <v>211</v>
      </c>
      <c r="AD62" t="s" s="0">
        <v>134</v>
      </c>
      <c r="AE62" t="s" s="0">
        <v>143</v>
      </c>
      <c r="AF62" t="s" s="0">
        <v>143</v>
      </c>
      <c r="AG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" t="str" s="57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92</v>
      </c>
      <c r="F63" t="n" s="71">
        <v>1.0</v>
      </c>
      <c r="I63" t="s" s="0">
        <v>110</v>
      </c>
      <c r="J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 s="0">
        <v>114</v>
      </c>
      <c r="L63" t="s" s="0">
        <v>117</v>
      </c>
      <c r="S63" t="s" s="0">
        <v>125</v>
      </c>
      <c r="T63" t="s" s="0">
        <v>129</v>
      </c>
      <c r="U63" t="n" s="76">
        <v>3.0</v>
      </c>
      <c r="V63" t="s" s="0">
        <v>136</v>
      </c>
      <c r="Z63" t="s" s="0">
        <v>134</v>
      </c>
      <c r="AB63" t="s" s="0">
        <v>211</v>
      </c>
      <c r="AD63" t="s" s="0">
        <v>134</v>
      </c>
      <c r="AE63" t="s" s="0">
        <v>143</v>
      </c>
      <c r="AF63" t="s" s="0">
        <v>143</v>
      </c>
      <c r="AG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" t="str" s="57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92</v>
      </c>
      <c r="F64" t="n" s="71">
        <v>1.0</v>
      </c>
      <c r="I64" t="s" s="0">
        <v>110</v>
      </c>
      <c r="J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 s="0">
        <v>114</v>
      </c>
      <c r="L64" t="s" s="0">
        <v>117</v>
      </c>
      <c r="S64" t="s" s="0">
        <v>125</v>
      </c>
      <c r="T64" t="s" s="0">
        <v>129</v>
      </c>
      <c r="U64" t="n" s="76">
        <v>3.0</v>
      </c>
      <c r="V64" t="s" s="0">
        <v>136</v>
      </c>
      <c r="Z64" t="s" s="0">
        <v>134</v>
      </c>
      <c r="AB64" t="s" s="0">
        <v>211</v>
      </c>
      <c r="AD64" t="s" s="0">
        <v>134</v>
      </c>
      <c r="AE64" t="s" s="0">
        <v>143</v>
      </c>
      <c r="AF64" t="s" s="0">
        <v>143</v>
      </c>
      <c r="AG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" t="str" s="57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92</v>
      </c>
      <c r="F65" t="n" s="71">
        <v>1.0</v>
      </c>
      <c r="I65" t="s" s="0">
        <v>110</v>
      </c>
      <c r="J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 s="0">
        <v>114</v>
      </c>
      <c r="L65" t="s" s="0">
        <v>117</v>
      </c>
      <c r="S65" t="s" s="0">
        <v>125</v>
      </c>
      <c r="T65" t="s" s="0">
        <v>129</v>
      </c>
      <c r="U65" t="n" s="76">
        <v>3.0</v>
      </c>
      <c r="V65" t="s" s="0">
        <v>136</v>
      </c>
      <c r="Z65" t="s" s="0">
        <v>134</v>
      </c>
      <c r="AB65" t="s" s="0">
        <v>211</v>
      </c>
      <c r="AD65" t="s" s="0">
        <v>134</v>
      </c>
      <c r="AE65" t="s" s="0">
        <v>143</v>
      </c>
      <c r="AF65" t="s" s="0">
        <v>143</v>
      </c>
      <c r="AG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" t="str" s="57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92</v>
      </c>
      <c r="F66" t="n" s="71">
        <v>1.0</v>
      </c>
      <c r="I66" t="s" s="0">
        <v>110</v>
      </c>
      <c r="J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 s="0">
        <v>114</v>
      </c>
      <c r="L66" t="s" s="0">
        <v>117</v>
      </c>
      <c r="S66" t="s" s="0">
        <v>125</v>
      </c>
      <c r="T66" t="s" s="0">
        <v>129</v>
      </c>
      <c r="U66" t="n" s="76">
        <v>3.0</v>
      </c>
      <c r="V66" t="s" s="0">
        <v>136</v>
      </c>
      <c r="Z66" t="s" s="0">
        <v>134</v>
      </c>
      <c r="AB66" t="s" s="0">
        <v>211</v>
      </c>
      <c r="AD66" t="s" s="0">
        <v>134</v>
      </c>
      <c r="AE66" t="s" s="0">
        <v>143</v>
      </c>
      <c r="AF66" t="s" s="0">
        <v>143</v>
      </c>
      <c r="AG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" t="str" s="57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92</v>
      </c>
      <c r="F67" t="n" s="71">
        <v>1.0</v>
      </c>
      <c r="I67" t="s" s="0">
        <v>110</v>
      </c>
      <c r="J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 s="0">
        <v>114</v>
      </c>
      <c r="L67" t="s" s="0">
        <v>117</v>
      </c>
      <c r="S67" t="s" s="0">
        <v>125</v>
      </c>
      <c r="T67" t="s" s="0">
        <v>129</v>
      </c>
      <c r="U67" t="n" s="76">
        <v>3.0</v>
      </c>
      <c r="V67" t="s" s="0">
        <v>136</v>
      </c>
      <c r="Z67" t="s" s="0">
        <v>134</v>
      </c>
      <c r="AB67" t="s" s="0">
        <v>211</v>
      </c>
      <c r="AD67" t="s" s="0">
        <v>134</v>
      </c>
      <c r="AE67" t="s" s="0">
        <v>143</v>
      </c>
      <c r="AF67" t="s" s="0">
        <v>143</v>
      </c>
      <c r="AG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" t="str" s="57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92</v>
      </c>
      <c r="F68" t="n" s="71">
        <v>1.0</v>
      </c>
      <c r="I68" t="s" s="0">
        <v>110</v>
      </c>
      <c r="J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 s="0">
        <v>114</v>
      </c>
      <c r="L68" t="s" s="0">
        <v>117</v>
      </c>
      <c r="S68" t="s" s="0">
        <v>125</v>
      </c>
      <c r="T68" t="s" s="0">
        <v>129</v>
      </c>
      <c r="U68" t="n" s="76">
        <v>3.0</v>
      </c>
      <c r="V68" t="s" s="0">
        <v>136</v>
      </c>
      <c r="Z68" t="s" s="0">
        <v>134</v>
      </c>
      <c r="AB68" t="s" s="0">
        <v>211</v>
      </c>
      <c r="AD68" t="s" s="0">
        <v>134</v>
      </c>
      <c r="AE68" t="s" s="0">
        <v>143</v>
      </c>
      <c r="AF68" t="s" s="0">
        <v>143</v>
      </c>
      <c r="AG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" t="str" s="57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92</v>
      </c>
      <c r="F69" t="n" s="71">
        <v>1.0</v>
      </c>
      <c r="I69" t="s" s="0">
        <v>110</v>
      </c>
      <c r="J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 s="0">
        <v>114</v>
      </c>
      <c r="L69" t="s" s="0">
        <v>117</v>
      </c>
      <c r="S69" t="s" s="0">
        <v>125</v>
      </c>
      <c r="T69" t="s" s="0">
        <v>129</v>
      </c>
      <c r="U69" t="n" s="76">
        <v>3.0</v>
      </c>
      <c r="V69" t="s" s="0">
        <v>136</v>
      </c>
      <c r="Z69" t="s" s="0">
        <v>134</v>
      </c>
      <c r="AB69" t="s" s="0">
        <v>211</v>
      </c>
      <c r="AD69" t="s" s="0">
        <v>134</v>
      </c>
      <c r="AE69" t="s" s="0">
        <v>143</v>
      </c>
      <c r="AF69" t="s" s="0">
        <v>143</v>
      </c>
      <c r="AG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" t="str" s="57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92</v>
      </c>
      <c r="F70" t="n" s="71">
        <v>1.0</v>
      </c>
      <c r="I70" t="s" s="0">
        <v>110</v>
      </c>
      <c r="J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 s="0">
        <v>114</v>
      </c>
      <c r="L70" t="s" s="0">
        <v>117</v>
      </c>
      <c r="S70" t="s" s="0">
        <v>125</v>
      </c>
      <c r="T70" t="s" s="0">
        <v>129</v>
      </c>
      <c r="U70" t="n" s="76">
        <v>3.0</v>
      </c>
      <c r="V70" t="s" s="0">
        <v>136</v>
      </c>
      <c r="Z70" t="s" s="0">
        <v>134</v>
      </c>
      <c r="AB70" t="s" s="0">
        <v>211</v>
      </c>
      <c r="AD70" t="s" s="0">
        <v>134</v>
      </c>
      <c r="AE70" t="s" s="0">
        <v>143</v>
      </c>
      <c r="AF70" t="s" s="0">
        <v>143</v>
      </c>
      <c r="AG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" t="str" s="57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92</v>
      </c>
      <c r="F71" t="n" s="71">
        <v>1.0</v>
      </c>
      <c r="I71" t="s" s="0">
        <v>110</v>
      </c>
      <c r="J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 s="0">
        <v>114</v>
      </c>
      <c r="L71" t="s" s="0">
        <v>117</v>
      </c>
      <c r="S71" t="s" s="0">
        <v>125</v>
      </c>
      <c r="T71" t="s" s="0">
        <v>129</v>
      </c>
      <c r="U71" t="n" s="76">
        <v>3.0</v>
      </c>
      <c r="V71" t="s" s="0">
        <v>136</v>
      </c>
      <c r="Z71" t="s" s="0">
        <v>134</v>
      </c>
      <c r="AB71" t="s" s="0">
        <v>211</v>
      </c>
      <c r="AD71" t="s" s="0">
        <v>134</v>
      </c>
      <c r="AE71" t="s" s="0">
        <v>143</v>
      </c>
      <c r="AF71" t="s" s="0">
        <v>143</v>
      </c>
      <c r="AG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" t="str" s="57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92</v>
      </c>
      <c r="F72" t="n" s="71">
        <v>1.0</v>
      </c>
      <c r="I72" t="s" s="0">
        <v>110</v>
      </c>
      <c r="J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 s="0">
        <v>114</v>
      </c>
      <c r="L72" t="s" s="0">
        <v>117</v>
      </c>
      <c r="S72" t="s" s="0">
        <v>125</v>
      </c>
      <c r="T72" t="s" s="0">
        <v>129</v>
      </c>
      <c r="U72" t="n" s="76">
        <v>3.0</v>
      </c>
      <c r="V72" t="s" s="0">
        <v>136</v>
      </c>
      <c r="Z72" t="s" s="0">
        <v>134</v>
      </c>
      <c r="AB72" t="s" s="0">
        <v>211</v>
      </c>
      <c r="AD72" t="s" s="0">
        <v>134</v>
      </c>
      <c r="AE72" t="s" s="0">
        <v>143</v>
      </c>
      <c r="AF72" t="s" s="0">
        <v>143</v>
      </c>
      <c r="AG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" t="str" s="57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92</v>
      </c>
      <c r="F73" t="n" s="71">
        <v>1.0</v>
      </c>
      <c r="I73" t="s" s="0">
        <v>110</v>
      </c>
      <c r="J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 s="0">
        <v>114</v>
      </c>
      <c r="L73" t="s" s="0">
        <v>117</v>
      </c>
      <c r="S73" t="s" s="0">
        <v>125</v>
      </c>
      <c r="T73" t="s" s="0">
        <v>129</v>
      </c>
      <c r="U73" t="n" s="76">
        <v>3.0</v>
      </c>
      <c r="V73" t="s" s="0">
        <v>136</v>
      </c>
      <c r="Z73" t="s" s="0">
        <v>134</v>
      </c>
      <c r="AB73" t="s" s="0">
        <v>211</v>
      </c>
      <c r="AD73" t="s" s="0">
        <v>134</v>
      </c>
      <c r="AE73" t="s" s="0">
        <v>143</v>
      </c>
      <c r="AF73" t="s" s="0">
        <v>143</v>
      </c>
      <c r="AG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" t="str" s="57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92</v>
      </c>
      <c r="F74" t="n" s="71">
        <v>1.0</v>
      </c>
      <c r="I74" t="s" s="0">
        <v>110</v>
      </c>
      <c r="J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 s="0">
        <v>114</v>
      </c>
      <c r="L74" t="s" s="0">
        <v>117</v>
      </c>
      <c r="S74" t="s" s="0">
        <v>125</v>
      </c>
      <c r="T74" t="s" s="0">
        <v>129</v>
      </c>
      <c r="U74" t="n" s="76">
        <v>3.0</v>
      </c>
      <c r="V74" t="s" s="0">
        <v>136</v>
      </c>
      <c r="Z74" t="s" s="0">
        <v>134</v>
      </c>
      <c r="AB74" t="s" s="0">
        <v>211</v>
      </c>
      <c r="AD74" t="s" s="0">
        <v>134</v>
      </c>
      <c r="AE74" t="s" s="0">
        <v>143</v>
      </c>
      <c r="AF74" t="s" s="0">
        <v>143</v>
      </c>
      <c r="AG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" t="str" s="57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92</v>
      </c>
      <c r="F75" t="n" s="71">
        <v>1.0</v>
      </c>
      <c r="I75" t="s" s="0">
        <v>110</v>
      </c>
      <c r="J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 s="0">
        <v>114</v>
      </c>
      <c r="L75" t="s" s="0">
        <v>117</v>
      </c>
      <c r="S75" t="s" s="0">
        <v>125</v>
      </c>
      <c r="T75" t="s" s="0">
        <v>129</v>
      </c>
      <c r="U75" t="n" s="76">
        <v>3.0</v>
      </c>
      <c r="V75" t="s" s="0">
        <v>136</v>
      </c>
      <c r="Z75" t="s" s="0">
        <v>134</v>
      </c>
      <c r="AB75" t="s" s="0">
        <v>211</v>
      </c>
      <c r="AD75" t="s" s="0">
        <v>134</v>
      </c>
      <c r="AE75" t="s" s="0">
        <v>143</v>
      </c>
      <c r="AF75" t="s" s="0">
        <v>143</v>
      </c>
      <c r="AG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" t="str" s="57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92</v>
      </c>
      <c r="F76" t="n" s="71">
        <v>1.0</v>
      </c>
      <c r="I76" t="s" s="0">
        <v>110</v>
      </c>
      <c r="J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 s="0">
        <v>114</v>
      </c>
      <c r="L76" t="s" s="0">
        <v>117</v>
      </c>
      <c r="S76" t="s" s="0">
        <v>125</v>
      </c>
      <c r="T76" t="s" s="0">
        <v>129</v>
      </c>
      <c r="U76" t="n" s="76">
        <v>3.0</v>
      </c>
      <c r="V76" t="s" s="0">
        <v>136</v>
      </c>
      <c r="Z76" t="s" s="0">
        <v>134</v>
      </c>
      <c r="AB76" t="s" s="0">
        <v>211</v>
      </c>
      <c r="AD76" t="s" s="0">
        <v>134</v>
      </c>
      <c r="AE76" t="s" s="0">
        <v>143</v>
      </c>
      <c r="AF76" t="s" s="0">
        <v>143</v>
      </c>
      <c r="AG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" t="str" s="57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92</v>
      </c>
      <c r="F77" t="n" s="71">
        <v>1.0</v>
      </c>
      <c r="I77" t="s" s="0">
        <v>110</v>
      </c>
      <c r="J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 s="0">
        <v>114</v>
      </c>
      <c r="L77" t="s" s="0">
        <v>117</v>
      </c>
      <c r="S77" t="s" s="0">
        <v>125</v>
      </c>
      <c r="T77" t="s" s="0">
        <v>129</v>
      </c>
      <c r="U77" t="n" s="76">
        <v>3.0</v>
      </c>
      <c r="V77" t="s" s="0">
        <v>136</v>
      </c>
      <c r="Z77" t="s" s="0">
        <v>134</v>
      </c>
      <c r="AB77" t="s" s="0">
        <v>211</v>
      </c>
      <c r="AD77" t="s" s="0">
        <v>134</v>
      </c>
      <c r="AE77" t="s" s="0">
        <v>143</v>
      </c>
      <c r="AF77" t="s" s="0">
        <v>143</v>
      </c>
      <c r="AG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" t="str" s="57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92</v>
      </c>
      <c r="F78" t="n" s="71">
        <v>1.0</v>
      </c>
      <c r="I78" t="s" s="0">
        <v>110</v>
      </c>
      <c r="J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 s="0">
        <v>114</v>
      </c>
      <c r="L78" t="s" s="0">
        <v>117</v>
      </c>
      <c r="S78" t="s" s="0">
        <v>125</v>
      </c>
      <c r="T78" t="s" s="0">
        <v>129</v>
      </c>
      <c r="U78" t="n" s="76">
        <v>3.0</v>
      </c>
      <c r="V78" t="s" s="0">
        <v>136</v>
      </c>
      <c r="Z78" t="s" s="0">
        <v>134</v>
      </c>
      <c r="AB78" t="s" s="0">
        <v>211</v>
      </c>
      <c r="AD78" t="s" s="0">
        <v>134</v>
      </c>
      <c r="AE78" t="s" s="0">
        <v>143</v>
      </c>
      <c r="AF78" t="s" s="0">
        <v>143</v>
      </c>
      <c r="AG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" t="str" s="57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92</v>
      </c>
      <c r="F79" t="n" s="71">
        <v>1.0</v>
      </c>
      <c r="I79" t="s" s="0">
        <v>110</v>
      </c>
      <c r="J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 s="0">
        <v>114</v>
      </c>
      <c r="L79" t="s" s="0">
        <v>117</v>
      </c>
      <c r="S79" t="s" s="0">
        <v>125</v>
      </c>
      <c r="T79" t="s" s="0">
        <v>129</v>
      </c>
      <c r="U79" t="n" s="76">
        <v>3.0</v>
      </c>
      <c r="V79" t="s" s="0">
        <v>136</v>
      </c>
      <c r="Z79" t="s" s="0">
        <v>134</v>
      </c>
      <c r="AB79" t="s" s="0">
        <v>211</v>
      </c>
      <c r="AD79" t="s" s="0">
        <v>134</v>
      </c>
      <c r="AE79" t="s" s="0">
        <v>143</v>
      </c>
      <c r="AF79" t="s" s="0">
        <v>143</v>
      </c>
      <c r="AG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" t="str" s="57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92</v>
      </c>
      <c r="F80" t="n" s="71">
        <v>1.0</v>
      </c>
      <c r="I80" t="s" s="0">
        <v>110</v>
      </c>
      <c r="J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 s="0">
        <v>114</v>
      </c>
      <c r="L80" t="s" s="0">
        <v>117</v>
      </c>
      <c r="S80" t="s" s="0">
        <v>125</v>
      </c>
      <c r="T80" t="s" s="0">
        <v>129</v>
      </c>
      <c r="U80" t="n" s="76">
        <v>3.0</v>
      </c>
      <c r="V80" t="s" s="0">
        <v>136</v>
      </c>
      <c r="Z80" t="s" s="0">
        <v>134</v>
      </c>
      <c r="AB80" t="s" s="0">
        <v>211</v>
      </c>
      <c r="AD80" t="s" s="0">
        <v>134</v>
      </c>
      <c r="AE80" t="s" s="0">
        <v>143</v>
      </c>
      <c r="AF80" t="s" s="0">
        <v>143</v>
      </c>
      <c r="AG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" t="str" s="57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92</v>
      </c>
      <c r="F81" t="n" s="71">
        <v>1.0</v>
      </c>
      <c r="I81" t="s" s="0">
        <v>110</v>
      </c>
      <c r="J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 s="0">
        <v>114</v>
      </c>
      <c r="L81" t="s" s="0">
        <v>117</v>
      </c>
      <c r="S81" t="s" s="0">
        <v>125</v>
      </c>
      <c r="T81" t="s" s="0">
        <v>129</v>
      </c>
      <c r="U81" t="n" s="76">
        <v>3.0</v>
      </c>
      <c r="V81" t="s" s="0">
        <v>136</v>
      </c>
      <c r="Z81" t="s" s="0">
        <v>134</v>
      </c>
      <c r="AB81" t="s" s="0">
        <v>211</v>
      </c>
      <c r="AD81" t="s" s="0">
        <v>134</v>
      </c>
      <c r="AE81" t="s" s="0">
        <v>143</v>
      </c>
      <c r="AF81" t="s" s="0">
        <v>143</v>
      </c>
      <c r="AG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" t="str" s="57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92</v>
      </c>
      <c r="F82" t="n" s="71">
        <v>1.0</v>
      </c>
      <c r="I82" t="s" s="0">
        <v>110</v>
      </c>
      <c r="J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 s="0">
        <v>114</v>
      </c>
      <c r="L82" t="s" s="0">
        <v>117</v>
      </c>
      <c r="S82" t="s" s="0">
        <v>125</v>
      </c>
      <c r="T82" t="s" s="0">
        <v>129</v>
      </c>
      <c r="U82" t="n" s="76">
        <v>3.0</v>
      </c>
      <c r="V82" t="s" s="0">
        <v>136</v>
      </c>
      <c r="Z82" t="s" s="0">
        <v>134</v>
      </c>
      <c r="AB82" t="s" s="0">
        <v>211</v>
      </c>
      <c r="AD82" t="s" s="0">
        <v>134</v>
      </c>
      <c r="AE82" t="s" s="0">
        <v>143</v>
      </c>
      <c r="AF82" t="s" s="0">
        <v>143</v>
      </c>
      <c r="AG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" t="str" s="57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92</v>
      </c>
      <c r="F83" t="n" s="71">
        <v>1.0</v>
      </c>
      <c r="I83" t="s" s="0">
        <v>110</v>
      </c>
      <c r="J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 s="0">
        <v>114</v>
      </c>
      <c r="L83" t="s" s="0">
        <v>117</v>
      </c>
      <c r="S83" t="s" s="0">
        <v>125</v>
      </c>
      <c r="T83" t="s" s="0">
        <v>129</v>
      </c>
      <c r="U83" t="n" s="76">
        <v>3.0</v>
      </c>
      <c r="V83" t="s" s="0">
        <v>136</v>
      </c>
      <c r="Z83" t="s" s="0">
        <v>134</v>
      </c>
      <c r="AB83" t="s" s="0">
        <v>211</v>
      </c>
      <c r="AD83" t="s" s="0">
        <v>134</v>
      </c>
      <c r="AE83" t="s" s="0">
        <v>143</v>
      </c>
      <c r="AF83" t="s" s="0">
        <v>143</v>
      </c>
      <c r="AG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" t="str" s="57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92</v>
      </c>
      <c r="F84" t="n" s="71">
        <v>1.0</v>
      </c>
      <c r="I84" t="s" s="0">
        <v>110</v>
      </c>
      <c r="J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 s="0">
        <v>114</v>
      </c>
      <c r="L84" t="s" s="0">
        <v>117</v>
      </c>
      <c r="S84" t="s" s="0">
        <v>125</v>
      </c>
      <c r="T84" t="s" s="0">
        <v>129</v>
      </c>
      <c r="U84" t="n" s="76">
        <v>3.0</v>
      </c>
      <c r="V84" t="s" s="0">
        <v>136</v>
      </c>
      <c r="Z84" t="s" s="0">
        <v>134</v>
      </c>
      <c r="AB84" t="s" s="0">
        <v>211</v>
      </c>
      <c r="AD84" t="s" s="0">
        <v>134</v>
      </c>
      <c r="AE84" t="s" s="0">
        <v>143</v>
      </c>
      <c r="AF84" t="s" s="0">
        <v>143</v>
      </c>
      <c r="AG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" t="str" s="57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92</v>
      </c>
      <c r="F85" t="n" s="71">
        <v>1.0</v>
      </c>
      <c r="I85" t="s" s="0">
        <v>110</v>
      </c>
      <c r="J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 s="0">
        <v>114</v>
      </c>
      <c r="L85" t="s" s="0">
        <v>117</v>
      </c>
      <c r="S85" t="s" s="0">
        <v>125</v>
      </c>
      <c r="T85" t="s" s="0">
        <v>129</v>
      </c>
      <c r="U85" t="n" s="76">
        <v>3.0</v>
      </c>
      <c r="V85" t="s" s="0">
        <v>136</v>
      </c>
      <c r="Z85" t="s" s="0">
        <v>134</v>
      </c>
      <c r="AB85" t="s" s="0">
        <v>211</v>
      </c>
      <c r="AD85" t="s" s="0">
        <v>134</v>
      </c>
      <c r="AE85" t="s" s="0">
        <v>143</v>
      </c>
      <c r="AF85" t="s" s="0">
        <v>143</v>
      </c>
      <c r="AG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" t="str" s="57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92</v>
      </c>
      <c r="F86" t="n" s="71">
        <v>1.0</v>
      </c>
      <c r="I86" t="s" s="0">
        <v>110</v>
      </c>
      <c r="J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 s="0">
        <v>114</v>
      </c>
      <c r="L86" t="s" s="0">
        <v>117</v>
      </c>
      <c r="S86" t="s" s="0">
        <v>125</v>
      </c>
      <c r="T86" t="s" s="0">
        <v>129</v>
      </c>
      <c r="U86" t="n" s="76">
        <v>3.0</v>
      </c>
      <c r="V86" t="s" s="0">
        <v>136</v>
      </c>
      <c r="Z86" t="s" s="0">
        <v>134</v>
      </c>
      <c r="AB86" t="s" s="0">
        <v>211</v>
      </c>
      <c r="AD86" t="s" s="0">
        <v>134</v>
      </c>
      <c r="AE86" t="s" s="0">
        <v>143</v>
      </c>
      <c r="AF86" t="s" s="0">
        <v>143</v>
      </c>
      <c r="AG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" t="str" s="57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92</v>
      </c>
      <c r="F87" t="n" s="71">
        <v>1.0</v>
      </c>
      <c r="I87" t="s" s="0">
        <v>110</v>
      </c>
      <c r="J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 s="0">
        <v>114</v>
      </c>
      <c r="L87" t="s" s="0">
        <v>117</v>
      </c>
      <c r="S87" t="s" s="0">
        <v>125</v>
      </c>
      <c r="T87" t="s" s="0">
        <v>129</v>
      </c>
      <c r="U87" t="n" s="76">
        <v>3.0</v>
      </c>
      <c r="V87" t="s" s="0">
        <v>136</v>
      </c>
      <c r="Z87" t="s" s="0">
        <v>134</v>
      </c>
      <c r="AB87" t="s" s="0">
        <v>211</v>
      </c>
      <c r="AD87" t="s" s="0">
        <v>134</v>
      </c>
      <c r="AE87" t="s" s="0">
        <v>143</v>
      </c>
      <c r="AF87" t="s" s="0">
        <v>143</v>
      </c>
      <c r="AG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" t="str" s="57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92</v>
      </c>
      <c r="F88" t="n" s="71">
        <v>1.0</v>
      </c>
      <c r="I88" t="s" s="0">
        <v>110</v>
      </c>
      <c r="J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 s="0">
        <v>114</v>
      </c>
      <c r="L88" t="s" s="0">
        <v>117</v>
      </c>
      <c r="S88" t="s" s="0">
        <v>125</v>
      </c>
      <c r="T88" t="s" s="0">
        <v>129</v>
      </c>
      <c r="U88" t="n" s="76">
        <v>3.0</v>
      </c>
      <c r="V88" t="s" s="0">
        <v>136</v>
      </c>
      <c r="Z88" t="s" s="0">
        <v>134</v>
      </c>
      <c r="AB88" t="s" s="0">
        <v>211</v>
      </c>
      <c r="AD88" t="s" s="0">
        <v>134</v>
      </c>
      <c r="AE88" t="s" s="0">
        <v>143</v>
      </c>
      <c r="AF88" t="s" s="0">
        <v>143</v>
      </c>
      <c r="AG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" t="str" s="57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92</v>
      </c>
      <c r="F89" t="n" s="71">
        <v>1.0</v>
      </c>
      <c r="I89" t="s" s="0">
        <v>110</v>
      </c>
      <c r="J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 s="0">
        <v>114</v>
      </c>
      <c r="L89" t="s" s="0">
        <v>117</v>
      </c>
      <c r="S89" t="s" s="0">
        <v>125</v>
      </c>
      <c r="T89" t="s" s="0">
        <v>129</v>
      </c>
      <c r="U89" t="n" s="76">
        <v>3.0</v>
      </c>
      <c r="V89" t="s" s="0">
        <v>136</v>
      </c>
      <c r="Z89" t="s" s="0">
        <v>134</v>
      </c>
      <c r="AB89" t="s" s="0">
        <v>211</v>
      </c>
      <c r="AD89" t="s" s="0">
        <v>134</v>
      </c>
      <c r="AE89" t="s" s="0">
        <v>143</v>
      </c>
      <c r="AF89" t="s" s="0">
        <v>143</v>
      </c>
      <c r="AG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" t="str" s="57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92</v>
      </c>
      <c r="F90" t="n" s="71">
        <v>1.0</v>
      </c>
      <c r="I90" t="s" s="0">
        <v>110</v>
      </c>
      <c r="J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 s="0">
        <v>114</v>
      </c>
      <c r="L90" t="s" s="0">
        <v>117</v>
      </c>
      <c r="S90" t="s" s="0">
        <v>125</v>
      </c>
      <c r="T90" t="s" s="0">
        <v>129</v>
      </c>
      <c r="U90" t="n" s="76">
        <v>3.0</v>
      </c>
      <c r="V90" t="s" s="0">
        <v>136</v>
      </c>
      <c r="Z90" t="s" s="0">
        <v>134</v>
      </c>
      <c r="AB90" t="s" s="0">
        <v>211</v>
      </c>
      <c r="AD90" t="s" s="0">
        <v>134</v>
      </c>
      <c r="AE90" t="s" s="0">
        <v>143</v>
      </c>
      <c r="AF90" t="s" s="0">
        <v>143</v>
      </c>
      <c r="AG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" t="str" s="57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92</v>
      </c>
      <c r="F91" t="n" s="71">
        <v>1.0</v>
      </c>
      <c r="I91" t="s" s="0">
        <v>110</v>
      </c>
      <c r="J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 s="0">
        <v>114</v>
      </c>
      <c r="L91" t="s" s="0">
        <v>117</v>
      </c>
      <c r="S91" t="s" s="0">
        <v>125</v>
      </c>
      <c r="T91" t="s" s="0">
        <v>129</v>
      </c>
      <c r="U91" t="n" s="76">
        <v>3.0</v>
      </c>
      <c r="V91" t="s" s="0">
        <v>136</v>
      </c>
      <c r="Z91" t="s" s="0">
        <v>134</v>
      </c>
      <c r="AB91" t="s" s="0">
        <v>211</v>
      </c>
      <c r="AD91" t="s" s="0">
        <v>134</v>
      </c>
      <c r="AE91" t="s" s="0">
        <v>143</v>
      </c>
      <c r="AF91" t="s" s="0">
        <v>143</v>
      </c>
      <c r="AG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" t="str" s="57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92</v>
      </c>
      <c r="F92" t="n" s="71">
        <v>1.0</v>
      </c>
      <c r="I92" t="s" s="0">
        <v>110</v>
      </c>
      <c r="J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 s="0">
        <v>114</v>
      </c>
      <c r="L92" t="s" s="0">
        <v>117</v>
      </c>
      <c r="S92" t="s" s="0">
        <v>125</v>
      </c>
      <c r="T92" t="s" s="0">
        <v>129</v>
      </c>
      <c r="U92" t="n" s="76">
        <v>3.0</v>
      </c>
      <c r="V92" t="s" s="0">
        <v>136</v>
      </c>
      <c r="Z92" t="s" s="0">
        <v>134</v>
      </c>
      <c r="AB92" t="s" s="0">
        <v>211</v>
      </c>
      <c r="AD92" t="s" s="0">
        <v>134</v>
      </c>
      <c r="AE92" t="s" s="0">
        <v>143</v>
      </c>
      <c r="AF92" t="s" s="0">
        <v>143</v>
      </c>
      <c r="AG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" t="str" s="57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92</v>
      </c>
      <c r="F93" t="n" s="71">
        <v>1.0</v>
      </c>
      <c r="I93" t="s" s="0">
        <v>110</v>
      </c>
      <c r="J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 s="0">
        <v>114</v>
      </c>
      <c r="L93" t="s" s="0">
        <v>117</v>
      </c>
      <c r="S93" t="s" s="0">
        <v>125</v>
      </c>
      <c r="T93" t="s" s="0">
        <v>129</v>
      </c>
      <c r="U93" t="n" s="76">
        <v>3.0</v>
      </c>
      <c r="V93" t="s" s="0">
        <v>136</v>
      </c>
      <c r="Z93" t="s" s="0">
        <v>134</v>
      </c>
      <c r="AB93" t="s" s="0">
        <v>211</v>
      </c>
      <c r="AD93" t="s" s="0">
        <v>134</v>
      </c>
      <c r="AE93" t="s" s="0">
        <v>143</v>
      </c>
      <c r="AF93" t="s" s="0">
        <v>143</v>
      </c>
      <c r="AG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" t="str" s="57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92</v>
      </c>
      <c r="F94" t="n" s="71">
        <v>1.0</v>
      </c>
      <c r="I94" t="s" s="0">
        <v>110</v>
      </c>
      <c r="J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 s="0">
        <v>114</v>
      </c>
      <c r="L94" t="s" s="0">
        <v>117</v>
      </c>
      <c r="S94" t="s" s="0">
        <v>125</v>
      </c>
      <c r="T94" t="s" s="0">
        <v>129</v>
      </c>
      <c r="U94" t="n" s="76">
        <v>3.0</v>
      </c>
      <c r="V94" t="s" s="0">
        <v>136</v>
      </c>
      <c r="Z94" t="s" s="0">
        <v>134</v>
      </c>
      <c r="AB94" t="s" s="0">
        <v>211</v>
      </c>
      <c r="AD94" t="s" s="0">
        <v>134</v>
      </c>
      <c r="AE94" t="s" s="0">
        <v>143</v>
      </c>
      <c r="AF94" t="s" s="0">
        <v>143</v>
      </c>
      <c r="AG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" t="str" s="57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92</v>
      </c>
      <c r="F95" t="n" s="71">
        <v>1.0</v>
      </c>
      <c r="I95" t="s" s="0">
        <v>110</v>
      </c>
      <c r="J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 s="0">
        <v>114</v>
      </c>
      <c r="L95" t="s" s="0">
        <v>117</v>
      </c>
      <c r="S95" t="s" s="0">
        <v>125</v>
      </c>
      <c r="T95" t="s" s="0">
        <v>129</v>
      </c>
      <c r="U95" t="n" s="76">
        <v>3.0</v>
      </c>
      <c r="V95" t="s" s="0">
        <v>136</v>
      </c>
      <c r="Z95" t="s" s="0">
        <v>134</v>
      </c>
      <c r="AB95" t="s" s="0">
        <v>211</v>
      </c>
      <c r="AD95" t="s" s="0">
        <v>134</v>
      </c>
      <c r="AE95" t="s" s="0">
        <v>143</v>
      </c>
      <c r="AF95" t="s" s="0">
        <v>143</v>
      </c>
      <c r="AG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" t="str" s="57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92</v>
      </c>
      <c r="F96" t="n" s="71">
        <v>1.0</v>
      </c>
      <c r="I96" t="s" s="0">
        <v>110</v>
      </c>
      <c r="J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 s="0">
        <v>114</v>
      </c>
      <c r="L96" t="s" s="0">
        <v>117</v>
      </c>
      <c r="S96" t="s" s="0">
        <v>125</v>
      </c>
      <c r="T96" t="s" s="0">
        <v>129</v>
      </c>
      <c r="U96" t="n" s="76">
        <v>3.0</v>
      </c>
      <c r="V96" t="s" s="0">
        <v>136</v>
      </c>
      <c r="Z96" t="s" s="0">
        <v>134</v>
      </c>
      <c r="AB96" t="s" s="0">
        <v>211</v>
      </c>
      <c r="AD96" t="s" s="0">
        <v>134</v>
      </c>
      <c r="AE96" t="s" s="0">
        <v>143</v>
      </c>
      <c r="AF96" t="s" s="0">
        <v>143</v>
      </c>
      <c r="AG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" t="str" s="57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92</v>
      </c>
      <c r="F97" t="n" s="71">
        <v>1.0</v>
      </c>
      <c r="I97" t="s" s="0">
        <v>110</v>
      </c>
      <c r="J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 s="0">
        <v>114</v>
      </c>
      <c r="L97" t="s" s="0">
        <v>117</v>
      </c>
      <c r="S97" t="s" s="0">
        <v>125</v>
      </c>
      <c r="T97" t="s" s="0">
        <v>129</v>
      </c>
      <c r="U97" t="n" s="76">
        <v>3.0</v>
      </c>
      <c r="V97" t="s" s="0">
        <v>136</v>
      </c>
      <c r="Z97" t="s" s="0">
        <v>134</v>
      </c>
      <c r="AB97" t="s" s="0">
        <v>211</v>
      </c>
      <c r="AD97" t="s" s="0">
        <v>134</v>
      </c>
      <c r="AE97" t="s" s="0">
        <v>143</v>
      </c>
      <c r="AF97" t="s" s="0">
        <v>143</v>
      </c>
      <c r="AG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" t="str" s="57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92</v>
      </c>
      <c r="F98" t="n" s="71">
        <v>1.0</v>
      </c>
      <c r="I98" t="s" s="0">
        <v>110</v>
      </c>
      <c r="J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 s="0">
        <v>114</v>
      </c>
      <c r="L98" t="s" s="0">
        <v>117</v>
      </c>
      <c r="S98" t="s" s="0">
        <v>125</v>
      </c>
      <c r="T98" t="s" s="0">
        <v>129</v>
      </c>
      <c r="U98" t="n" s="76">
        <v>3.0</v>
      </c>
      <c r="V98" t="s" s="0">
        <v>136</v>
      </c>
      <c r="Z98" t="s" s="0">
        <v>134</v>
      </c>
      <c r="AB98" t="s" s="0">
        <v>211</v>
      </c>
      <c r="AD98" t="s" s="0">
        <v>134</v>
      </c>
      <c r="AE98" t="s" s="0">
        <v>143</v>
      </c>
      <c r="AF98" t="s" s="0">
        <v>143</v>
      </c>
      <c r="AG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" t="str" s="57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92</v>
      </c>
      <c r="F99" t="n" s="71">
        <v>1.0</v>
      </c>
      <c r="I99" t="s" s="0">
        <v>110</v>
      </c>
      <c r="J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 s="0">
        <v>114</v>
      </c>
      <c r="L99" t="s" s="0">
        <v>117</v>
      </c>
      <c r="S99" t="s" s="0">
        <v>125</v>
      </c>
      <c r="T99" t="s" s="0">
        <v>129</v>
      </c>
      <c r="U99" t="n" s="76">
        <v>3.0</v>
      </c>
      <c r="V99" t="s" s="0">
        <v>136</v>
      </c>
      <c r="Z99" t="s" s="0">
        <v>134</v>
      </c>
      <c r="AB99" t="s" s="0">
        <v>211</v>
      </c>
      <c r="AD99" t="s" s="0">
        <v>134</v>
      </c>
      <c r="AE99" t="s" s="0">
        <v>143</v>
      </c>
      <c r="AF99" t="s" s="0">
        <v>143</v>
      </c>
      <c r="AG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" t="str" s="57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92</v>
      </c>
      <c r="F100" t="n" s="71">
        <v>1.0</v>
      </c>
      <c r="I100" t="s" s="0">
        <v>110</v>
      </c>
      <c r="J1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 s="0">
        <v>114</v>
      </c>
      <c r="L100" t="s" s="0">
        <v>117</v>
      </c>
      <c r="S100" t="s" s="0">
        <v>125</v>
      </c>
      <c r="T100" t="s" s="0">
        <v>129</v>
      </c>
      <c r="U100" t="n" s="76">
        <v>3.0</v>
      </c>
      <c r="V100" t="s" s="0">
        <v>136</v>
      </c>
      <c r="Z100" t="s" s="0">
        <v>134</v>
      </c>
      <c r="AB100" t="s" s="0">
        <v>211</v>
      </c>
      <c r="AD100" t="s" s="0">
        <v>134</v>
      </c>
      <c r="AE100" t="s" s="0">
        <v>143</v>
      </c>
      <c r="AF100" t="s" s="0">
        <v>143</v>
      </c>
      <c r="AG1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0" t="str" s="57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92</v>
      </c>
      <c r="F101" t="n" s="71">
        <v>1.0</v>
      </c>
      <c r="I101" t="s" s="0">
        <v>110</v>
      </c>
      <c r="J1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 s="0">
        <v>114</v>
      </c>
      <c r="L101" t="s" s="0">
        <v>117</v>
      </c>
      <c r="S101" t="s" s="0">
        <v>125</v>
      </c>
      <c r="T101" t="s" s="0">
        <v>129</v>
      </c>
      <c r="U101" t="n" s="76">
        <v>3.0</v>
      </c>
      <c r="V101" t="s" s="0">
        <v>136</v>
      </c>
      <c r="Z101" t="s" s="0">
        <v>134</v>
      </c>
      <c r="AB101" t="s" s="0">
        <v>211</v>
      </c>
      <c r="AD101" t="s" s="0">
        <v>134</v>
      </c>
      <c r="AE101" t="s" s="0">
        <v>143</v>
      </c>
      <c r="AF101" t="s" s="0">
        <v>143</v>
      </c>
      <c r="AG1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1" t="str" s="57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92</v>
      </c>
      <c r="F102" t="n" s="71">
        <v>1.0</v>
      </c>
      <c r="I102" t="s" s="0">
        <v>110</v>
      </c>
      <c r="J1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 s="0">
        <v>114</v>
      </c>
      <c r="L102" t="s" s="0">
        <v>117</v>
      </c>
      <c r="S102" t="s" s="0">
        <v>125</v>
      </c>
      <c r="T102" t="s" s="0">
        <v>129</v>
      </c>
      <c r="U102" t="n" s="76">
        <v>3.0</v>
      </c>
      <c r="V102" t="s" s="0">
        <v>136</v>
      </c>
      <c r="Z102" t="s" s="0">
        <v>134</v>
      </c>
      <c r="AB102" t="s" s="0">
        <v>211</v>
      </c>
      <c r="AD102" t="s" s="0">
        <v>134</v>
      </c>
      <c r="AE102" t="s" s="0">
        <v>143</v>
      </c>
      <c r="AF102" t="s" s="0">
        <v>143</v>
      </c>
      <c r="AG1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2" t="str" s="57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92</v>
      </c>
      <c r="F103" t="n" s="71">
        <v>1.0</v>
      </c>
      <c r="I103" t="s" s="0">
        <v>110</v>
      </c>
      <c r="J1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 s="0">
        <v>114</v>
      </c>
      <c r="L103" t="s" s="0">
        <v>117</v>
      </c>
      <c r="S103" t="s" s="0">
        <v>125</v>
      </c>
      <c r="T103" t="s" s="0">
        <v>129</v>
      </c>
      <c r="U103" t="n" s="76">
        <v>3.0</v>
      </c>
      <c r="V103" t="s" s="0">
        <v>136</v>
      </c>
      <c r="Z103" t="s" s="0">
        <v>134</v>
      </c>
      <c r="AB103" t="s" s="0">
        <v>211</v>
      </c>
      <c r="AD103" t="s" s="0">
        <v>134</v>
      </c>
      <c r="AE103" t="s" s="0">
        <v>143</v>
      </c>
      <c r="AF103" t="s" s="0">
        <v>143</v>
      </c>
      <c r="AG1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3" t="str" s="57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92</v>
      </c>
      <c r="F104" t="n" s="71">
        <v>1.0</v>
      </c>
      <c r="I104" t="s" s="0">
        <v>110</v>
      </c>
      <c r="J1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 s="0">
        <v>114</v>
      </c>
      <c r="L104" t="s" s="0">
        <v>117</v>
      </c>
      <c r="S104" t="s" s="0">
        <v>125</v>
      </c>
      <c r="T104" t="s" s="0">
        <v>129</v>
      </c>
      <c r="U104" t="n" s="76">
        <v>3.0</v>
      </c>
      <c r="V104" t="s" s="0">
        <v>136</v>
      </c>
      <c r="Z104" t="s" s="0">
        <v>134</v>
      </c>
      <c r="AB104" t="s" s="0">
        <v>211</v>
      </c>
      <c r="AD104" t="s" s="0">
        <v>134</v>
      </c>
      <c r="AE104" t="s" s="0">
        <v>143</v>
      </c>
      <c r="AF104" t="s" s="0">
        <v>143</v>
      </c>
      <c r="AG1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4" t="str" s="57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92</v>
      </c>
      <c r="F105" t="n" s="71">
        <v>1.0</v>
      </c>
      <c r="I105" t="s" s="0">
        <v>110</v>
      </c>
      <c r="J1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 s="0">
        <v>114</v>
      </c>
      <c r="L105" t="s" s="0">
        <v>117</v>
      </c>
      <c r="S105" t="s" s="0">
        <v>125</v>
      </c>
      <c r="T105" t="s" s="0">
        <v>129</v>
      </c>
      <c r="U105" t="n" s="76">
        <v>3.0</v>
      </c>
      <c r="V105" t="s" s="0">
        <v>136</v>
      </c>
      <c r="Z105" t="s" s="0">
        <v>134</v>
      </c>
      <c r="AB105" t="s" s="0">
        <v>211</v>
      </c>
      <c r="AD105" t="s" s="0">
        <v>134</v>
      </c>
      <c r="AE105" t="s" s="0">
        <v>143</v>
      </c>
      <c r="AF105" t="s" s="0">
        <v>143</v>
      </c>
      <c r="AG1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5" t="str" s="57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92</v>
      </c>
      <c r="F106" t="n" s="71">
        <v>1.0</v>
      </c>
      <c r="I106" t="s" s="0">
        <v>110</v>
      </c>
      <c r="J1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 s="0">
        <v>114</v>
      </c>
      <c r="L106" t="s" s="0">
        <v>117</v>
      </c>
      <c r="S106" t="s" s="0">
        <v>125</v>
      </c>
      <c r="T106" t="s" s="0">
        <v>129</v>
      </c>
      <c r="U106" t="n" s="76">
        <v>3.0</v>
      </c>
      <c r="V106" t="s" s="0">
        <v>136</v>
      </c>
      <c r="Z106" t="s" s="0">
        <v>134</v>
      </c>
      <c r="AB106" t="s" s="0">
        <v>211</v>
      </c>
      <c r="AD106" t="s" s="0">
        <v>134</v>
      </c>
      <c r="AE106" t="s" s="0">
        <v>143</v>
      </c>
      <c r="AF106" t="s" s="0">
        <v>143</v>
      </c>
      <c r="AG1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6" t="str" s="57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92</v>
      </c>
      <c r="F107" t="n" s="71">
        <v>1.0</v>
      </c>
      <c r="I107" t="s" s="0">
        <v>110</v>
      </c>
      <c r="J1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 s="0">
        <v>114</v>
      </c>
      <c r="L107" t="s" s="0">
        <v>117</v>
      </c>
      <c r="S107" t="s" s="0">
        <v>125</v>
      </c>
      <c r="T107" t="s" s="0">
        <v>129</v>
      </c>
      <c r="U107" t="n" s="76">
        <v>3.0</v>
      </c>
      <c r="V107" t="s" s="0">
        <v>136</v>
      </c>
      <c r="Z107" t="s" s="0">
        <v>134</v>
      </c>
      <c r="AB107" t="s" s="0">
        <v>211</v>
      </c>
      <c r="AD107" t="s" s="0">
        <v>134</v>
      </c>
      <c r="AE107" t="s" s="0">
        <v>143</v>
      </c>
      <c r="AF107" t="s" s="0">
        <v>143</v>
      </c>
      <c r="AG1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7" t="str" s="57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92</v>
      </c>
      <c r="F108" t="n" s="71">
        <v>1.0</v>
      </c>
      <c r="I108" t="s" s="0">
        <v>110</v>
      </c>
      <c r="J1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 s="0">
        <v>114</v>
      </c>
      <c r="L108" t="s" s="0">
        <v>117</v>
      </c>
      <c r="S108" t="s" s="0">
        <v>125</v>
      </c>
      <c r="T108" t="s" s="0">
        <v>129</v>
      </c>
      <c r="U108" t="n" s="76">
        <v>3.0</v>
      </c>
      <c r="V108" t="s" s="0">
        <v>136</v>
      </c>
      <c r="Z108" t="s" s="0">
        <v>134</v>
      </c>
      <c r="AB108" t="s" s="0">
        <v>211</v>
      </c>
      <c r="AD108" t="s" s="0">
        <v>134</v>
      </c>
      <c r="AE108" t="s" s="0">
        <v>143</v>
      </c>
      <c r="AF108" t="s" s="0">
        <v>143</v>
      </c>
      <c r="AG1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8" t="str" s="57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92</v>
      </c>
      <c r="F109" t="n" s="71">
        <v>1.0</v>
      </c>
      <c r="I109" t="s" s="0">
        <v>110</v>
      </c>
      <c r="J1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 s="0">
        <v>114</v>
      </c>
      <c r="L109" t="s" s="0">
        <v>117</v>
      </c>
      <c r="S109" t="s" s="0">
        <v>125</v>
      </c>
      <c r="T109" t="s" s="0">
        <v>129</v>
      </c>
      <c r="U109" t="n" s="76">
        <v>3.0</v>
      </c>
      <c r="V109" t="s" s="0">
        <v>136</v>
      </c>
      <c r="Z109" t="s" s="0">
        <v>134</v>
      </c>
      <c r="AB109" t="s" s="0">
        <v>211</v>
      </c>
      <c r="AD109" t="s" s="0">
        <v>134</v>
      </c>
      <c r="AE109" t="s" s="0">
        <v>143</v>
      </c>
      <c r="AF109" t="s" s="0">
        <v>143</v>
      </c>
      <c r="AG1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9" t="str" s="57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92</v>
      </c>
      <c r="F110" t="n" s="71">
        <v>1.0</v>
      </c>
      <c r="I110" t="s" s="0">
        <v>110</v>
      </c>
      <c r="J1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 s="0">
        <v>114</v>
      </c>
      <c r="L110" t="s" s="0">
        <v>117</v>
      </c>
      <c r="S110" t="s" s="0">
        <v>125</v>
      </c>
      <c r="T110" t="s" s="0">
        <v>129</v>
      </c>
      <c r="U110" t="n" s="76">
        <v>3.0</v>
      </c>
      <c r="V110" t="s" s="0">
        <v>136</v>
      </c>
      <c r="Z110" t="s" s="0">
        <v>134</v>
      </c>
      <c r="AB110" t="s" s="0">
        <v>211</v>
      </c>
      <c r="AD110" t="s" s="0">
        <v>134</v>
      </c>
      <c r="AE110" t="s" s="0">
        <v>143</v>
      </c>
      <c r="AF110" t="s" s="0">
        <v>143</v>
      </c>
      <c r="AG1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0" t="str" s="57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92</v>
      </c>
      <c r="F111" t="n" s="71">
        <v>1.0</v>
      </c>
      <c r="I111" t="s" s="0">
        <v>110</v>
      </c>
      <c r="J1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 s="0">
        <v>114</v>
      </c>
      <c r="L111" t="s" s="0">
        <v>117</v>
      </c>
      <c r="S111" t="s" s="0">
        <v>125</v>
      </c>
      <c r="T111" t="s" s="0">
        <v>129</v>
      </c>
      <c r="U111" t="n" s="76">
        <v>3.0</v>
      </c>
      <c r="V111" t="s" s="0">
        <v>136</v>
      </c>
      <c r="Z111" t="s" s="0">
        <v>134</v>
      </c>
      <c r="AB111" t="s" s="0">
        <v>211</v>
      </c>
      <c r="AD111" t="s" s="0">
        <v>134</v>
      </c>
      <c r="AE111" t="s" s="0">
        <v>143</v>
      </c>
      <c r="AF111" t="s" s="0">
        <v>143</v>
      </c>
      <c r="AG1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1" t="str" s="57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92</v>
      </c>
      <c r="F112" t="n" s="71">
        <v>1.0</v>
      </c>
      <c r="I112" t="s" s="0">
        <v>110</v>
      </c>
      <c r="J1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 s="0">
        <v>114</v>
      </c>
      <c r="L112" t="s" s="0">
        <v>117</v>
      </c>
      <c r="S112" t="s" s="0">
        <v>125</v>
      </c>
      <c r="T112" t="s" s="0">
        <v>129</v>
      </c>
      <c r="U112" t="n" s="76">
        <v>3.0</v>
      </c>
      <c r="V112" t="s" s="0">
        <v>136</v>
      </c>
      <c r="Z112" t="s" s="0">
        <v>134</v>
      </c>
      <c r="AB112" t="s" s="0">
        <v>211</v>
      </c>
      <c r="AD112" t="s" s="0">
        <v>134</v>
      </c>
      <c r="AE112" t="s" s="0">
        <v>143</v>
      </c>
      <c r="AF112" t="s" s="0">
        <v>143</v>
      </c>
      <c r="AG1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2" t="str" s="57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92</v>
      </c>
      <c r="F113" t="n" s="71">
        <v>1.0</v>
      </c>
      <c r="I113" t="s" s="0">
        <v>110</v>
      </c>
      <c r="J1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 s="0">
        <v>114</v>
      </c>
      <c r="L113" t="s" s="0">
        <v>117</v>
      </c>
      <c r="S113" t="s" s="0">
        <v>125</v>
      </c>
      <c r="T113" t="s" s="0">
        <v>129</v>
      </c>
      <c r="U113" t="n" s="76">
        <v>3.0</v>
      </c>
      <c r="V113" t="s" s="0">
        <v>136</v>
      </c>
      <c r="Z113" t="s" s="0">
        <v>134</v>
      </c>
      <c r="AB113" t="s" s="0">
        <v>211</v>
      </c>
      <c r="AD113" t="s" s="0">
        <v>134</v>
      </c>
      <c r="AE113" t="s" s="0">
        <v>143</v>
      </c>
      <c r="AF113" t="s" s="0">
        <v>143</v>
      </c>
      <c r="AG1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3" t="str" s="57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92</v>
      </c>
      <c r="F114" t="n" s="71">
        <v>1.0</v>
      </c>
      <c r="I114" t="s" s="0">
        <v>110</v>
      </c>
      <c r="J1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 s="0">
        <v>114</v>
      </c>
      <c r="L114" t="s" s="0">
        <v>117</v>
      </c>
      <c r="S114" t="s" s="0">
        <v>125</v>
      </c>
      <c r="T114" t="s" s="0">
        <v>129</v>
      </c>
      <c r="U114" t="n" s="76">
        <v>3.0</v>
      </c>
      <c r="V114" t="s" s="0">
        <v>136</v>
      </c>
      <c r="Z114" t="s" s="0">
        <v>134</v>
      </c>
      <c r="AB114" t="s" s="0">
        <v>211</v>
      </c>
      <c r="AD114" t="s" s="0">
        <v>134</v>
      </c>
      <c r="AE114" t="s" s="0">
        <v>143</v>
      </c>
      <c r="AF114" t="s" s="0">
        <v>143</v>
      </c>
      <c r="AG1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4" t="str" s="57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92</v>
      </c>
      <c r="F115" t="n" s="71">
        <v>1.0</v>
      </c>
      <c r="I115" t="s" s="0">
        <v>110</v>
      </c>
      <c r="J1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 s="0">
        <v>114</v>
      </c>
      <c r="L115" t="s" s="0">
        <v>117</v>
      </c>
      <c r="S115" t="s" s="0">
        <v>125</v>
      </c>
      <c r="T115" t="s" s="0">
        <v>129</v>
      </c>
      <c r="U115" t="n" s="76">
        <v>3.0</v>
      </c>
      <c r="V115" t="s" s="0">
        <v>136</v>
      </c>
      <c r="Z115" t="s" s="0">
        <v>134</v>
      </c>
      <c r="AB115" t="s" s="0">
        <v>211</v>
      </c>
      <c r="AD115" t="s" s="0">
        <v>134</v>
      </c>
      <c r="AE115" t="s" s="0">
        <v>143</v>
      </c>
      <c r="AF115" t="s" s="0">
        <v>143</v>
      </c>
      <c r="AG1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5" t="str" s="57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92</v>
      </c>
      <c r="F116" t="n" s="71">
        <v>1.0</v>
      </c>
      <c r="I116" t="s" s="0">
        <v>110</v>
      </c>
      <c r="J1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 s="0">
        <v>114</v>
      </c>
      <c r="L116" t="s" s="0">
        <v>117</v>
      </c>
      <c r="S116" t="s" s="0">
        <v>125</v>
      </c>
      <c r="T116" t="s" s="0">
        <v>129</v>
      </c>
      <c r="U116" t="n" s="76">
        <v>3.0</v>
      </c>
      <c r="V116" t="s" s="0">
        <v>136</v>
      </c>
      <c r="Z116" t="s" s="0">
        <v>134</v>
      </c>
      <c r="AB116" t="s" s="0">
        <v>211</v>
      </c>
      <c r="AD116" t="s" s="0">
        <v>134</v>
      </c>
      <c r="AE116" t="s" s="0">
        <v>143</v>
      </c>
      <c r="AF116" t="s" s="0">
        <v>143</v>
      </c>
      <c r="AG1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6" t="str" s="57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92</v>
      </c>
      <c r="F117" t="n" s="71">
        <v>1.0</v>
      </c>
      <c r="I117" t="s" s="0">
        <v>110</v>
      </c>
      <c r="J1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 s="0">
        <v>114</v>
      </c>
      <c r="L117" t="s" s="0">
        <v>117</v>
      </c>
      <c r="S117" t="s" s="0">
        <v>125</v>
      </c>
      <c r="T117" t="s" s="0">
        <v>129</v>
      </c>
      <c r="U117" t="n" s="76">
        <v>3.0</v>
      </c>
      <c r="V117" t="s" s="0">
        <v>136</v>
      </c>
      <c r="Z117" t="s" s="0">
        <v>134</v>
      </c>
      <c r="AB117" t="s" s="0">
        <v>211</v>
      </c>
      <c r="AD117" t="s" s="0">
        <v>134</v>
      </c>
      <c r="AE117" t="s" s="0">
        <v>143</v>
      </c>
      <c r="AF117" t="s" s="0">
        <v>143</v>
      </c>
      <c r="AG1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7" t="str" s="57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92</v>
      </c>
      <c r="F118" t="n" s="71">
        <v>1.0</v>
      </c>
      <c r="I118" t="s" s="0">
        <v>110</v>
      </c>
      <c r="J1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 s="0">
        <v>114</v>
      </c>
      <c r="L118" t="s" s="0">
        <v>117</v>
      </c>
      <c r="S118" t="s" s="0">
        <v>125</v>
      </c>
      <c r="T118" t="s" s="0">
        <v>129</v>
      </c>
      <c r="U118" t="n" s="76">
        <v>3.0</v>
      </c>
      <c r="V118" t="s" s="0">
        <v>136</v>
      </c>
      <c r="Z118" t="s" s="0">
        <v>134</v>
      </c>
      <c r="AB118" t="s" s="0">
        <v>211</v>
      </c>
      <c r="AD118" t="s" s="0">
        <v>134</v>
      </c>
      <c r="AE118" t="s" s="0">
        <v>143</v>
      </c>
      <c r="AF118" t="s" s="0">
        <v>143</v>
      </c>
      <c r="AG1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8" t="str" s="57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92</v>
      </c>
      <c r="F119" t="n" s="71">
        <v>1.0</v>
      </c>
      <c r="I119" t="s" s="0">
        <v>110</v>
      </c>
      <c r="J1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 s="0">
        <v>114</v>
      </c>
      <c r="L119" t="s" s="0">
        <v>117</v>
      </c>
      <c r="S119" t="s" s="0">
        <v>125</v>
      </c>
      <c r="T119" t="s" s="0">
        <v>129</v>
      </c>
      <c r="U119" t="n" s="76">
        <v>3.0</v>
      </c>
      <c r="V119" t="s" s="0">
        <v>136</v>
      </c>
      <c r="Z119" t="s" s="0">
        <v>134</v>
      </c>
      <c r="AB119" t="s" s="0">
        <v>211</v>
      </c>
      <c r="AD119" t="s" s="0">
        <v>134</v>
      </c>
      <c r="AE119" t="s" s="0">
        <v>143</v>
      </c>
      <c r="AF119" t="s" s="0">
        <v>143</v>
      </c>
      <c r="AG1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19" t="str" s="57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92</v>
      </c>
      <c r="F120" t="n" s="71">
        <v>1.0</v>
      </c>
      <c r="I120" t="s" s="0">
        <v>110</v>
      </c>
      <c r="J1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 s="0">
        <v>114</v>
      </c>
      <c r="L120" t="s" s="0">
        <v>117</v>
      </c>
      <c r="S120" t="s" s="0">
        <v>125</v>
      </c>
      <c r="T120" t="s" s="0">
        <v>129</v>
      </c>
      <c r="U120" t="n" s="76">
        <v>3.0</v>
      </c>
      <c r="V120" t="s" s="0">
        <v>136</v>
      </c>
      <c r="Z120" t="s" s="0">
        <v>134</v>
      </c>
      <c r="AB120" t="s" s="0">
        <v>211</v>
      </c>
      <c r="AD120" t="s" s="0">
        <v>134</v>
      </c>
      <c r="AE120" t="s" s="0">
        <v>143</v>
      </c>
      <c r="AF120" t="s" s="0">
        <v>143</v>
      </c>
      <c r="AG1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0" t="str" s="57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92</v>
      </c>
      <c r="F121" t="n" s="71">
        <v>1.0</v>
      </c>
      <c r="I121" t="s" s="0">
        <v>110</v>
      </c>
      <c r="J1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 s="0">
        <v>114</v>
      </c>
      <c r="L121" t="s" s="0">
        <v>117</v>
      </c>
      <c r="S121" t="s" s="0">
        <v>125</v>
      </c>
      <c r="T121" t="s" s="0">
        <v>129</v>
      </c>
      <c r="U121" t="n" s="76">
        <v>3.0</v>
      </c>
      <c r="V121" t="s" s="0">
        <v>136</v>
      </c>
      <c r="Z121" t="s" s="0">
        <v>134</v>
      </c>
      <c r="AB121" t="s" s="0">
        <v>211</v>
      </c>
      <c r="AD121" t="s" s="0">
        <v>134</v>
      </c>
      <c r="AE121" t="s" s="0">
        <v>143</v>
      </c>
      <c r="AF121" t="s" s="0">
        <v>143</v>
      </c>
      <c r="AG1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1" t="str" s="57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92</v>
      </c>
      <c r="F122" t="n" s="71">
        <v>1.0</v>
      </c>
      <c r="I122" t="s" s="0">
        <v>110</v>
      </c>
      <c r="J1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 s="0">
        <v>114</v>
      </c>
      <c r="L122" t="s" s="0">
        <v>117</v>
      </c>
      <c r="S122" t="s" s="0">
        <v>125</v>
      </c>
      <c r="T122" t="s" s="0">
        <v>129</v>
      </c>
      <c r="U122" t="n" s="76">
        <v>3.0</v>
      </c>
      <c r="V122" t="s" s="0">
        <v>136</v>
      </c>
      <c r="Z122" t="s" s="0">
        <v>134</v>
      </c>
      <c r="AB122" t="s" s="0">
        <v>211</v>
      </c>
      <c r="AD122" t="s" s="0">
        <v>134</v>
      </c>
      <c r="AE122" t="s" s="0">
        <v>143</v>
      </c>
      <c r="AF122" t="s" s="0">
        <v>143</v>
      </c>
      <c r="AG1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2" t="str" s="57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92</v>
      </c>
      <c r="F123" t="n" s="71">
        <v>1.0</v>
      </c>
      <c r="I123" t="s" s="0">
        <v>110</v>
      </c>
      <c r="J1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 s="0">
        <v>114</v>
      </c>
      <c r="L123" t="s" s="0">
        <v>117</v>
      </c>
      <c r="S123" t="s" s="0">
        <v>125</v>
      </c>
      <c r="T123" t="s" s="0">
        <v>129</v>
      </c>
      <c r="U123" t="n" s="76">
        <v>3.0</v>
      </c>
      <c r="V123" t="s" s="0">
        <v>136</v>
      </c>
      <c r="Z123" t="s" s="0">
        <v>134</v>
      </c>
      <c r="AB123" t="s" s="0">
        <v>211</v>
      </c>
      <c r="AD123" t="s" s="0">
        <v>134</v>
      </c>
      <c r="AE123" t="s" s="0">
        <v>143</v>
      </c>
      <c r="AF123" t="s" s="0">
        <v>143</v>
      </c>
      <c r="AG1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3" t="str" s="57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92</v>
      </c>
      <c r="F124" t="n" s="71">
        <v>1.0</v>
      </c>
      <c r="I124" t="s" s="0">
        <v>110</v>
      </c>
      <c r="J1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 s="0">
        <v>114</v>
      </c>
      <c r="L124" t="s" s="0">
        <v>117</v>
      </c>
      <c r="S124" t="s" s="0">
        <v>125</v>
      </c>
      <c r="T124" t="s" s="0">
        <v>129</v>
      </c>
      <c r="U124" t="n" s="76">
        <v>3.0</v>
      </c>
      <c r="V124" t="s" s="0">
        <v>136</v>
      </c>
      <c r="Z124" t="s" s="0">
        <v>134</v>
      </c>
      <c r="AB124" t="s" s="0">
        <v>211</v>
      </c>
      <c r="AD124" t="s" s="0">
        <v>134</v>
      </c>
      <c r="AE124" t="s" s="0">
        <v>143</v>
      </c>
      <c r="AF124" t="s" s="0">
        <v>143</v>
      </c>
      <c r="AG1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4" t="str" s="57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92</v>
      </c>
      <c r="F125" t="n" s="71">
        <v>1.0</v>
      </c>
      <c r="I125" t="s" s="0">
        <v>110</v>
      </c>
      <c r="J1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 s="0">
        <v>114</v>
      </c>
      <c r="L125" t="s" s="0">
        <v>117</v>
      </c>
      <c r="S125" t="s" s="0">
        <v>125</v>
      </c>
      <c r="T125" t="s" s="0">
        <v>129</v>
      </c>
      <c r="U125" t="n" s="76">
        <v>3.0</v>
      </c>
      <c r="V125" t="s" s="0">
        <v>136</v>
      </c>
      <c r="Z125" t="s" s="0">
        <v>134</v>
      </c>
      <c r="AB125" t="s" s="0">
        <v>211</v>
      </c>
      <c r="AD125" t="s" s="0">
        <v>134</v>
      </c>
      <c r="AE125" t="s" s="0">
        <v>143</v>
      </c>
      <c r="AF125" t="s" s="0">
        <v>143</v>
      </c>
      <c r="AG1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5" t="str" s="57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92</v>
      </c>
      <c r="F126" t="n" s="71">
        <v>1.0</v>
      </c>
      <c r="I126" t="s" s="0">
        <v>110</v>
      </c>
      <c r="J1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 s="0">
        <v>114</v>
      </c>
      <c r="L126" t="s" s="0">
        <v>117</v>
      </c>
      <c r="S126" t="s" s="0">
        <v>125</v>
      </c>
      <c r="T126" t="s" s="0">
        <v>129</v>
      </c>
      <c r="U126" t="n" s="76">
        <v>3.0</v>
      </c>
      <c r="V126" t="s" s="0">
        <v>136</v>
      </c>
      <c r="Z126" t="s" s="0">
        <v>134</v>
      </c>
      <c r="AB126" t="s" s="0">
        <v>211</v>
      </c>
      <c r="AD126" t="s" s="0">
        <v>134</v>
      </c>
      <c r="AE126" t="s" s="0">
        <v>143</v>
      </c>
      <c r="AF126" t="s" s="0">
        <v>143</v>
      </c>
      <c r="AG1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6" t="str" s="57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92</v>
      </c>
      <c r="F127" t="n" s="71">
        <v>1.0</v>
      </c>
      <c r="I127" t="s" s="0">
        <v>110</v>
      </c>
      <c r="J1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 s="0">
        <v>114</v>
      </c>
      <c r="L127" t="s" s="0">
        <v>117</v>
      </c>
      <c r="S127" t="s" s="0">
        <v>125</v>
      </c>
      <c r="T127" t="s" s="0">
        <v>129</v>
      </c>
      <c r="U127" t="n" s="76">
        <v>3.0</v>
      </c>
      <c r="V127" t="s" s="0">
        <v>136</v>
      </c>
      <c r="Z127" t="s" s="0">
        <v>134</v>
      </c>
      <c r="AB127" t="s" s="0">
        <v>211</v>
      </c>
      <c r="AD127" t="s" s="0">
        <v>134</v>
      </c>
      <c r="AE127" t="s" s="0">
        <v>143</v>
      </c>
      <c r="AF127" t="s" s="0">
        <v>143</v>
      </c>
      <c r="AG1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7" t="str" s="57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92</v>
      </c>
      <c r="F128" t="n" s="71">
        <v>1.0</v>
      </c>
      <c r="I128" t="s" s="0">
        <v>110</v>
      </c>
      <c r="J1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 s="0">
        <v>114</v>
      </c>
      <c r="L128" t="s" s="0">
        <v>117</v>
      </c>
      <c r="S128" t="s" s="0">
        <v>125</v>
      </c>
      <c r="T128" t="s" s="0">
        <v>129</v>
      </c>
      <c r="U128" t="n" s="76">
        <v>3.0</v>
      </c>
      <c r="V128" t="s" s="0">
        <v>136</v>
      </c>
      <c r="Z128" t="s" s="0">
        <v>134</v>
      </c>
      <c r="AB128" t="s" s="0">
        <v>211</v>
      </c>
      <c r="AD128" t="s" s="0">
        <v>134</v>
      </c>
      <c r="AE128" t="s" s="0">
        <v>143</v>
      </c>
      <c r="AF128" t="s" s="0">
        <v>143</v>
      </c>
      <c r="AG1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8" t="str" s="57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92</v>
      </c>
      <c r="F129" t="n" s="71">
        <v>1.0</v>
      </c>
      <c r="I129" t="s" s="0">
        <v>110</v>
      </c>
      <c r="J1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 s="0">
        <v>114</v>
      </c>
      <c r="L129" t="s" s="0">
        <v>117</v>
      </c>
      <c r="S129" t="s" s="0">
        <v>125</v>
      </c>
      <c r="T129" t="s" s="0">
        <v>129</v>
      </c>
      <c r="U129" t="n" s="76">
        <v>3.0</v>
      </c>
      <c r="V129" t="s" s="0">
        <v>136</v>
      </c>
      <c r="Z129" t="s" s="0">
        <v>134</v>
      </c>
      <c r="AB129" t="s" s="0">
        <v>211</v>
      </c>
      <c r="AD129" t="s" s="0">
        <v>134</v>
      </c>
      <c r="AE129" t="s" s="0">
        <v>143</v>
      </c>
      <c r="AF129" t="s" s="0">
        <v>143</v>
      </c>
      <c r="AG1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29" t="str" s="57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92</v>
      </c>
      <c r="F130" t="n" s="71">
        <v>1.0</v>
      </c>
      <c r="I130" t="s" s="0">
        <v>110</v>
      </c>
      <c r="J1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 s="0">
        <v>114</v>
      </c>
      <c r="L130" t="s" s="0">
        <v>117</v>
      </c>
      <c r="S130" t="s" s="0">
        <v>125</v>
      </c>
      <c r="T130" t="s" s="0">
        <v>129</v>
      </c>
      <c r="U130" t="n" s="76">
        <v>3.0</v>
      </c>
      <c r="V130" t="s" s="0">
        <v>136</v>
      </c>
      <c r="Z130" t="s" s="0">
        <v>134</v>
      </c>
      <c r="AB130" t="s" s="0">
        <v>211</v>
      </c>
      <c r="AD130" t="s" s="0">
        <v>134</v>
      </c>
      <c r="AE130" t="s" s="0">
        <v>143</v>
      </c>
      <c r="AF130" t="s" s="0">
        <v>143</v>
      </c>
      <c r="AG1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0" t="str" s="57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92</v>
      </c>
      <c r="F131" t="n" s="71">
        <v>1.0</v>
      </c>
      <c r="I131" t="s" s="0">
        <v>110</v>
      </c>
      <c r="J1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 s="0">
        <v>114</v>
      </c>
      <c r="L131" t="s" s="0">
        <v>117</v>
      </c>
      <c r="S131" t="s" s="0">
        <v>125</v>
      </c>
      <c r="T131" t="s" s="0">
        <v>129</v>
      </c>
      <c r="U131" t="n" s="76">
        <v>3.0</v>
      </c>
      <c r="V131" t="s" s="0">
        <v>136</v>
      </c>
      <c r="Z131" t="s" s="0">
        <v>134</v>
      </c>
      <c r="AB131" t="s" s="0">
        <v>211</v>
      </c>
      <c r="AD131" t="s" s="0">
        <v>134</v>
      </c>
      <c r="AE131" t="s" s="0">
        <v>143</v>
      </c>
      <c r="AF131" t="s" s="0">
        <v>143</v>
      </c>
      <c r="AG1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1" t="str" s="57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92</v>
      </c>
      <c r="F132" t="n" s="71">
        <v>1.0</v>
      </c>
      <c r="I132" t="s" s="0">
        <v>110</v>
      </c>
      <c r="J1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 s="0">
        <v>114</v>
      </c>
      <c r="L132" t="s" s="0">
        <v>117</v>
      </c>
      <c r="S132" t="s" s="0">
        <v>125</v>
      </c>
      <c r="T132" t="s" s="0">
        <v>129</v>
      </c>
      <c r="U132" t="n" s="76">
        <v>3.0</v>
      </c>
      <c r="V132" t="s" s="0">
        <v>136</v>
      </c>
      <c r="Z132" t="s" s="0">
        <v>134</v>
      </c>
      <c r="AB132" t="s" s="0">
        <v>211</v>
      </c>
      <c r="AD132" t="s" s="0">
        <v>134</v>
      </c>
      <c r="AE132" t="s" s="0">
        <v>143</v>
      </c>
      <c r="AF132" t="s" s="0">
        <v>143</v>
      </c>
      <c r="AG1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2" t="str" s="57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92</v>
      </c>
      <c r="F133" t="n" s="71">
        <v>1.0</v>
      </c>
      <c r="I133" t="s" s="0">
        <v>110</v>
      </c>
      <c r="J1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 s="0">
        <v>114</v>
      </c>
      <c r="L133" t="s" s="0">
        <v>117</v>
      </c>
      <c r="S133" t="s" s="0">
        <v>125</v>
      </c>
      <c r="T133" t="s" s="0">
        <v>129</v>
      </c>
      <c r="U133" t="n" s="76">
        <v>3.0</v>
      </c>
      <c r="V133" t="s" s="0">
        <v>136</v>
      </c>
      <c r="Z133" t="s" s="0">
        <v>134</v>
      </c>
      <c r="AB133" t="s" s="0">
        <v>211</v>
      </c>
      <c r="AD133" t="s" s="0">
        <v>134</v>
      </c>
      <c r="AE133" t="s" s="0">
        <v>143</v>
      </c>
      <c r="AF133" t="s" s="0">
        <v>143</v>
      </c>
      <c r="AG1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3" t="str" s="57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92</v>
      </c>
      <c r="F134" t="n" s="71">
        <v>1.0</v>
      </c>
      <c r="I134" t="s" s="0">
        <v>110</v>
      </c>
      <c r="J1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 s="0">
        <v>114</v>
      </c>
      <c r="L134" t="s" s="0">
        <v>117</v>
      </c>
      <c r="S134" t="s" s="0">
        <v>125</v>
      </c>
      <c r="T134" t="s" s="0">
        <v>129</v>
      </c>
      <c r="U134" t="n" s="76">
        <v>3.0</v>
      </c>
      <c r="V134" t="s" s="0">
        <v>136</v>
      </c>
      <c r="Z134" t="s" s="0">
        <v>134</v>
      </c>
      <c r="AB134" t="s" s="0">
        <v>211</v>
      </c>
      <c r="AD134" t="s" s="0">
        <v>134</v>
      </c>
      <c r="AE134" t="s" s="0">
        <v>143</v>
      </c>
      <c r="AF134" t="s" s="0">
        <v>143</v>
      </c>
      <c r="AG1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4" t="str" s="57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92</v>
      </c>
      <c r="F135" t="n" s="71">
        <v>1.0</v>
      </c>
      <c r="I135" t="s" s="0">
        <v>110</v>
      </c>
      <c r="J1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 s="0">
        <v>114</v>
      </c>
      <c r="L135" t="s" s="0">
        <v>117</v>
      </c>
      <c r="S135" t="s" s="0">
        <v>125</v>
      </c>
      <c r="T135" t="s" s="0">
        <v>129</v>
      </c>
      <c r="U135" t="n" s="76">
        <v>3.0</v>
      </c>
      <c r="V135" t="s" s="0">
        <v>136</v>
      </c>
      <c r="Z135" t="s" s="0">
        <v>134</v>
      </c>
      <c r="AB135" t="s" s="0">
        <v>211</v>
      </c>
      <c r="AD135" t="s" s="0">
        <v>134</v>
      </c>
      <c r="AE135" t="s" s="0">
        <v>143</v>
      </c>
      <c r="AF135" t="s" s="0">
        <v>143</v>
      </c>
      <c r="AG1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5" t="str" s="57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92</v>
      </c>
      <c r="F136" t="n" s="71">
        <v>1.0</v>
      </c>
      <c r="I136" t="s" s="0">
        <v>110</v>
      </c>
      <c r="J1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 s="0">
        <v>114</v>
      </c>
      <c r="L136" t="s" s="0">
        <v>117</v>
      </c>
      <c r="S136" t="s" s="0">
        <v>125</v>
      </c>
      <c r="T136" t="s" s="0">
        <v>129</v>
      </c>
      <c r="U136" t="n" s="76">
        <v>3.0</v>
      </c>
      <c r="V136" t="s" s="0">
        <v>136</v>
      </c>
      <c r="Z136" t="s" s="0">
        <v>134</v>
      </c>
      <c r="AB136" t="s" s="0">
        <v>211</v>
      </c>
      <c r="AD136" t="s" s="0">
        <v>134</v>
      </c>
      <c r="AE136" t="s" s="0">
        <v>143</v>
      </c>
      <c r="AF136" t="s" s="0">
        <v>143</v>
      </c>
      <c r="AG1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6" t="str" s="57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92</v>
      </c>
      <c r="F137" t="n" s="71">
        <v>1.0</v>
      </c>
      <c r="I137" t="s" s="0">
        <v>110</v>
      </c>
      <c r="J1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 s="0">
        <v>114</v>
      </c>
      <c r="L137" t="s" s="0">
        <v>117</v>
      </c>
      <c r="S137" t="s" s="0">
        <v>125</v>
      </c>
      <c r="T137" t="s" s="0">
        <v>129</v>
      </c>
      <c r="U137" t="n" s="76">
        <v>3.0</v>
      </c>
      <c r="V137" t="s" s="0">
        <v>136</v>
      </c>
      <c r="Z137" t="s" s="0">
        <v>134</v>
      </c>
      <c r="AB137" t="s" s="0">
        <v>211</v>
      </c>
      <c r="AD137" t="s" s="0">
        <v>134</v>
      </c>
      <c r="AE137" t="s" s="0">
        <v>143</v>
      </c>
      <c r="AF137" t="s" s="0">
        <v>143</v>
      </c>
      <c r="AG1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7" t="str" s="57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92</v>
      </c>
      <c r="F138" t="n" s="71">
        <v>1.0</v>
      </c>
      <c r="I138" t="s" s="0">
        <v>110</v>
      </c>
      <c r="J1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 s="0">
        <v>114</v>
      </c>
      <c r="L138" t="s" s="0">
        <v>117</v>
      </c>
      <c r="S138" t="s" s="0">
        <v>125</v>
      </c>
      <c r="T138" t="s" s="0">
        <v>129</v>
      </c>
      <c r="U138" t="n" s="76">
        <v>3.0</v>
      </c>
      <c r="V138" t="s" s="0">
        <v>136</v>
      </c>
      <c r="Z138" t="s" s="0">
        <v>134</v>
      </c>
      <c r="AB138" t="s" s="0">
        <v>211</v>
      </c>
      <c r="AD138" t="s" s="0">
        <v>134</v>
      </c>
      <c r="AE138" t="s" s="0">
        <v>143</v>
      </c>
      <c r="AF138" t="s" s="0">
        <v>143</v>
      </c>
      <c r="AG1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8" t="str" s="57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92</v>
      </c>
      <c r="F139" t="n" s="71">
        <v>1.0</v>
      </c>
      <c r="I139" t="s" s="0">
        <v>110</v>
      </c>
      <c r="J1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 s="0">
        <v>114</v>
      </c>
      <c r="L139" t="s" s="0">
        <v>117</v>
      </c>
      <c r="S139" t="s" s="0">
        <v>125</v>
      </c>
      <c r="T139" t="s" s="0">
        <v>129</v>
      </c>
      <c r="U139" t="n" s="76">
        <v>3.0</v>
      </c>
      <c r="V139" t="s" s="0">
        <v>136</v>
      </c>
      <c r="Z139" t="s" s="0">
        <v>134</v>
      </c>
      <c r="AB139" t="s" s="0">
        <v>211</v>
      </c>
      <c r="AD139" t="s" s="0">
        <v>134</v>
      </c>
      <c r="AE139" t="s" s="0">
        <v>143</v>
      </c>
      <c r="AF139" t="s" s="0">
        <v>143</v>
      </c>
      <c r="AG1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39" t="str" s="57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92</v>
      </c>
      <c r="F140" t="n" s="71">
        <v>1.0</v>
      </c>
      <c r="I140" t="s" s="0">
        <v>110</v>
      </c>
      <c r="J1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 s="0">
        <v>114</v>
      </c>
      <c r="L140" t="s" s="0">
        <v>117</v>
      </c>
      <c r="S140" t="s" s="0">
        <v>125</v>
      </c>
      <c r="T140" t="s" s="0">
        <v>129</v>
      </c>
      <c r="U140" t="n" s="76">
        <v>3.0</v>
      </c>
      <c r="V140" t="s" s="0">
        <v>136</v>
      </c>
      <c r="Z140" t="s" s="0">
        <v>134</v>
      </c>
      <c r="AB140" t="s" s="0">
        <v>211</v>
      </c>
      <c r="AD140" t="s" s="0">
        <v>134</v>
      </c>
      <c r="AE140" t="s" s="0">
        <v>143</v>
      </c>
      <c r="AF140" t="s" s="0">
        <v>143</v>
      </c>
      <c r="AG1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0" t="str" s="57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92</v>
      </c>
      <c r="F141" t="n" s="71">
        <v>1.0</v>
      </c>
      <c r="I141" t="s" s="0">
        <v>110</v>
      </c>
      <c r="J1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 s="0">
        <v>114</v>
      </c>
      <c r="L141" t="s" s="0">
        <v>117</v>
      </c>
      <c r="S141" t="s" s="0">
        <v>125</v>
      </c>
      <c r="T141" t="s" s="0">
        <v>129</v>
      </c>
      <c r="U141" t="n" s="76">
        <v>3.0</v>
      </c>
      <c r="V141" t="s" s="0">
        <v>136</v>
      </c>
      <c r="Z141" t="s" s="0">
        <v>134</v>
      </c>
      <c r="AB141" t="s" s="0">
        <v>211</v>
      </c>
      <c r="AD141" t="s" s="0">
        <v>134</v>
      </c>
      <c r="AE141" t="s" s="0">
        <v>143</v>
      </c>
      <c r="AF141" t="s" s="0">
        <v>143</v>
      </c>
      <c r="AG1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1" t="str" s="57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92</v>
      </c>
      <c r="F142" t="n" s="71">
        <v>1.0</v>
      </c>
      <c r="I142" t="s" s="0">
        <v>110</v>
      </c>
      <c r="J1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 s="0">
        <v>114</v>
      </c>
      <c r="L142" t="s" s="0">
        <v>117</v>
      </c>
      <c r="S142" t="s" s="0">
        <v>125</v>
      </c>
      <c r="T142" t="s" s="0">
        <v>129</v>
      </c>
      <c r="U142" t="n" s="76">
        <v>3.0</v>
      </c>
      <c r="V142" t="s" s="0">
        <v>136</v>
      </c>
      <c r="Z142" t="s" s="0">
        <v>134</v>
      </c>
      <c r="AB142" t="s" s="0">
        <v>211</v>
      </c>
      <c r="AD142" t="s" s="0">
        <v>134</v>
      </c>
      <c r="AE142" t="s" s="0">
        <v>143</v>
      </c>
      <c r="AF142" t="s" s="0">
        <v>143</v>
      </c>
      <c r="AG1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2" t="str" s="57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92</v>
      </c>
      <c r="F143" t="n" s="71">
        <v>1.0</v>
      </c>
      <c r="I143" t="s" s="0">
        <v>110</v>
      </c>
      <c r="J1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 s="0">
        <v>114</v>
      </c>
      <c r="L143" t="s" s="0">
        <v>117</v>
      </c>
      <c r="S143" t="s" s="0">
        <v>125</v>
      </c>
      <c r="T143" t="s" s="0">
        <v>129</v>
      </c>
      <c r="U143" t="n" s="76">
        <v>3.0</v>
      </c>
      <c r="V143" t="s" s="0">
        <v>136</v>
      </c>
      <c r="Z143" t="s" s="0">
        <v>134</v>
      </c>
      <c r="AB143" t="s" s="0">
        <v>211</v>
      </c>
      <c r="AD143" t="s" s="0">
        <v>134</v>
      </c>
      <c r="AE143" t="s" s="0">
        <v>143</v>
      </c>
      <c r="AF143" t="s" s="0">
        <v>143</v>
      </c>
      <c r="AG1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3" t="str" s="57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92</v>
      </c>
      <c r="F144" t="n" s="71">
        <v>1.0</v>
      </c>
      <c r="I144" t="s" s="0">
        <v>110</v>
      </c>
      <c r="J1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 s="0">
        <v>114</v>
      </c>
      <c r="L144" t="s" s="0">
        <v>117</v>
      </c>
      <c r="S144" t="s" s="0">
        <v>125</v>
      </c>
      <c r="T144" t="s" s="0">
        <v>129</v>
      </c>
      <c r="U144" t="n" s="76">
        <v>3.0</v>
      </c>
      <c r="V144" t="s" s="0">
        <v>136</v>
      </c>
      <c r="Z144" t="s" s="0">
        <v>134</v>
      </c>
      <c r="AB144" t="s" s="0">
        <v>211</v>
      </c>
      <c r="AD144" t="s" s="0">
        <v>134</v>
      </c>
      <c r="AE144" t="s" s="0">
        <v>143</v>
      </c>
      <c r="AF144" t="s" s="0">
        <v>143</v>
      </c>
      <c r="AG1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4" t="str" s="57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92</v>
      </c>
      <c r="F145" t="n" s="71">
        <v>1.0</v>
      </c>
      <c r="I145" t="s" s="0">
        <v>110</v>
      </c>
      <c r="J1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 s="0">
        <v>114</v>
      </c>
      <c r="L145" t="s" s="0">
        <v>117</v>
      </c>
      <c r="S145" t="s" s="0">
        <v>125</v>
      </c>
      <c r="T145" t="s" s="0">
        <v>129</v>
      </c>
      <c r="U145" t="n" s="76">
        <v>3.0</v>
      </c>
      <c r="V145" t="s" s="0">
        <v>136</v>
      </c>
      <c r="Z145" t="s" s="0">
        <v>134</v>
      </c>
      <c r="AB145" t="s" s="0">
        <v>211</v>
      </c>
      <c r="AD145" t="s" s="0">
        <v>134</v>
      </c>
      <c r="AE145" t="s" s="0">
        <v>143</v>
      </c>
      <c r="AF145" t="s" s="0">
        <v>143</v>
      </c>
      <c r="AG1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5" t="str" s="57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92</v>
      </c>
      <c r="F146" t="n" s="71">
        <v>1.0</v>
      </c>
      <c r="I146" t="s" s="0">
        <v>110</v>
      </c>
      <c r="J1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 s="0">
        <v>114</v>
      </c>
      <c r="L146" t="s" s="0">
        <v>117</v>
      </c>
      <c r="S146" t="s" s="0">
        <v>125</v>
      </c>
      <c r="T146" t="s" s="0">
        <v>129</v>
      </c>
      <c r="U146" t="n" s="76">
        <v>3.0</v>
      </c>
      <c r="V146" t="s" s="0">
        <v>136</v>
      </c>
      <c r="Z146" t="s" s="0">
        <v>134</v>
      </c>
      <c r="AB146" t="s" s="0">
        <v>211</v>
      </c>
      <c r="AD146" t="s" s="0">
        <v>134</v>
      </c>
      <c r="AE146" t="s" s="0">
        <v>143</v>
      </c>
      <c r="AF146" t="s" s="0">
        <v>143</v>
      </c>
      <c r="AG1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6" t="str" s="57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92</v>
      </c>
      <c r="F147" t="n" s="71">
        <v>1.0</v>
      </c>
      <c r="I147" t="s" s="0">
        <v>110</v>
      </c>
      <c r="J1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 s="0">
        <v>114</v>
      </c>
      <c r="L147" t="s" s="0">
        <v>117</v>
      </c>
      <c r="S147" t="s" s="0">
        <v>125</v>
      </c>
      <c r="T147" t="s" s="0">
        <v>129</v>
      </c>
      <c r="U147" t="n" s="76">
        <v>3.0</v>
      </c>
      <c r="V147" t="s" s="0">
        <v>136</v>
      </c>
      <c r="Z147" t="s" s="0">
        <v>134</v>
      </c>
      <c r="AB147" t="s" s="0">
        <v>211</v>
      </c>
      <c r="AD147" t="s" s="0">
        <v>134</v>
      </c>
      <c r="AE147" t="s" s="0">
        <v>143</v>
      </c>
      <c r="AF147" t="s" s="0">
        <v>143</v>
      </c>
      <c r="AG1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7" t="str" s="57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92</v>
      </c>
      <c r="F148" t="n" s="71">
        <v>1.0</v>
      </c>
      <c r="I148" t="s" s="0">
        <v>110</v>
      </c>
      <c r="J1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 s="0">
        <v>114</v>
      </c>
      <c r="L148" t="s" s="0">
        <v>117</v>
      </c>
      <c r="S148" t="s" s="0">
        <v>125</v>
      </c>
      <c r="T148" t="s" s="0">
        <v>129</v>
      </c>
      <c r="U148" t="n" s="76">
        <v>3.0</v>
      </c>
      <c r="V148" t="s" s="0">
        <v>136</v>
      </c>
      <c r="Z148" t="s" s="0">
        <v>134</v>
      </c>
      <c r="AB148" t="s" s="0">
        <v>211</v>
      </c>
      <c r="AD148" t="s" s="0">
        <v>134</v>
      </c>
      <c r="AE148" t="s" s="0">
        <v>143</v>
      </c>
      <c r="AF148" t="s" s="0">
        <v>143</v>
      </c>
      <c r="AG1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8" t="str" s="57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92</v>
      </c>
      <c r="F149" t="n" s="71">
        <v>1.0</v>
      </c>
      <c r="I149" t="s" s="0">
        <v>110</v>
      </c>
      <c r="J1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 s="0">
        <v>114</v>
      </c>
      <c r="L149" t="s" s="0">
        <v>117</v>
      </c>
      <c r="S149" t="s" s="0">
        <v>125</v>
      </c>
      <c r="T149" t="s" s="0">
        <v>129</v>
      </c>
      <c r="U149" t="n" s="76">
        <v>3.0</v>
      </c>
      <c r="V149" t="s" s="0">
        <v>136</v>
      </c>
      <c r="Z149" t="s" s="0">
        <v>134</v>
      </c>
      <c r="AB149" t="s" s="0">
        <v>211</v>
      </c>
      <c r="AD149" t="s" s="0">
        <v>134</v>
      </c>
      <c r="AE149" t="s" s="0">
        <v>143</v>
      </c>
      <c r="AF149" t="s" s="0">
        <v>143</v>
      </c>
      <c r="AG1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49" t="str" s="57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92</v>
      </c>
      <c r="F150" t="n" s="71">
        <v>1.0</v>
      </c>
      <c r="I150" t="s" s="0">
        <v>110</v>
      </c>
      <c r="J1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 s="0">
        <v>114</v>
      </c>
      <c r="L150" t="s" s="0">
        <v>117</v>
      </c>
      <c r="S150" t="s" s="0">
        <v>125</v>
      </c>
      <c r="T150" t="s" s="0">
        <v>129</v>
      </c>
      <c r="U150" t="n" s="76">
        <v>3.0</v>
      </c>
      <c r="V150" t="s" s="0">
        <v>136</v>
      </c>
      <c r="Z150" t="s" s="0">
        <v>134</v>
      </c>
      <c r="AB150" t="s" s="0">
        <v>211</v>
      </c>
      <c r="AD150" t="s" s="0">
        <v>134</v>
      </c>
      <c r="AE150" t="s" s="0">
        <v>143</v>
      </c>
      <c r="AF150" t="s" s="0">
        <v>143</v>
      </c>
      <c r="AG1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0" t="str" s="57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92</v>
      </c>
      <c r="F151" t="n" s="71">
        <v>1.0</v>
      </c>
      <c r="I151" t="s" s="0">
        <v>110</v>
      </c>
      <c r="J1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 s="0">
        <v>114</v>
      </c>
      <c r="L151" t="s" s="0">
        <v>117</v>
      </c>
      <c r="S151" t="s" s="0">
        <v>125</v>
      </c>
      <c r="T151" t="s" s="0">
        <v>129</v>
      </c>
      <c r="U151" t="n" s="76">
        <v>3.0</v>
      </c>
      <c r="V151" t="s" s="0">
        <v>136</v>
      </c>
      <c r="Z151" t="s" s="0">
        <v>134</v>
      </c>
      <c r="AB151" t="s" s="0">
        <v>211</v>
      </c>
      <c r="AD151" t="s" s="0">
        <v>134</v>
      </c>
      <c r="AE151" t="s" s="0">
        <v>143</v>
      </c>
      <c r="AF151" t="s" s="0">
        <v>143</v>
      </c>
      <c r="AG1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1" t="str" s="57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92</v>
      </c>
      <c r="F152" t="n" s="71">
        <v>1.0</v>
      </c>
      <c r="I152" t="s" s="0">
        <v>110</v>
      </c>
      <c r="J1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 s="0">
        <v>114</v>
      </c>
      <c r="L152" t="s" s="0">
        <v>117</v>
      </c>
      <c r="S152" t="s" s="0">
        <v>125</v>
      </c>
      <c r="T152" t="s" s="0">
        <v>129</v>
      </c>
      <c r="U152" t="n" s="76">
        <v>3.0</v>
      </c>
      <c r="V152" t="s" s="0">
        <v>136</v>
      </c>
      <c r="Z152" t="s" s="0">
        <v>134</v>
      </c>
      <c r="AB152" t="s" s="0">
        <v>211</v>
      </c>
      <c r="AD152" t="s" s="0">
        <v>134</v>
      </c>
      <c r="AE152" t="s" s="0">
        <v>143</v>
      </c>
      <c r="AF152" t="s" s="0">
        <v>143</v>
      </c>
      <c r="AG1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2" t="str" s="57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92</v>
      </c>
      <c r="F153" t="n" s="71">
        <v>1.0</v>
      </c>
      <c r="I153" t="s" s="0">
        <v>110</v>
      </c>
      <c r="J1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 s="0">
        <v>114</v>
      </c>
      <c r="L153" t="s" s="0">
        <v>117</v>
      </c>
      <c r="S153" t="s" s="0">
        <v>125</v>
      </c>
      <c r="T153" t="s" s="0">
        <v>129</v>
      </c>
      <c r="U153" t="n" s="76">
        <v>3.0</v>
      </c>
      <c r="V153" t="s" s="0">
        <v>136</v>
      </c>
      <c r="Z153" t="s" s="0">
        <v>134</v>
      </c>
      <c r="AB153" t="s" s="0">
        <v>211</v>
      </c>
      <c r="AD153" t="s" s="0">
        <v>134</v>
      </c>
      <c r="AE153" t="s" s="0">
        <v>143</v>
      </c>
      <c r="AF153" t="s" s="0">
        <v>143</v>
      </c>
      <c r="AG1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3" t="str" s="57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92</v>
      </c>
      <c r="F154" t="n" s="71">
        <v>1.0</v>
      </c>
      <c r="I154" t="s" s="0">
        <v>110</v>
      </c>
      <c r="J1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 s="0">
        <v>114</v>
      </c>
      <c r="L154" t="s" s="0">
        <v>117</v>
      </c>
      <c r="S154" t="s" s="0">
        <v>125</v>
      </c>
      <c r="T154" t="s" s="0">
        <v>129</v>
      </c>
      <c r="U154" t="n" s="76">
        <v>3.0</v>
      </c>
      <c r="V154" t="s" s="0">
        <v>136</v>
      </c>
      <c r="Z154" t="s" s="0">
        <v>134</v>
      </c>
      <c r="AB154" t="s" s="0">
        <v>211</v>
      </c>
      <c r="AD154" t="s" s="0">
        <v>134</v>
      </c>
      <c r="AE154" t="s" s="0">
        <v>143</v>
      </c>
      <c r="AF154" t="s" s="0">
        <v>143</v>
      </c>
      <c r="AG1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4" t="str" s="57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92</v>
      </c>
      <c r="F155" t="n" s="71">
        <v>1.0</v>
      </c>
      <c r="I155" t="s" s="0">
        <v>110</v>
      </c>
      <c r="J1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 s="0">
        <v>114</v>
      </c>
      <c r="L155" t="s" s="0">
        <v>117</v>
      </c>
      <c r="S155" t="s" s="0">
        <v>125</v>
      </c>
      <c r="T155" t="s" s="0">
        <v>129</v>
      </c>
      <c r="U155" t="n" s="76">
        <v>3.0</v>
      </c>
      <c r="V155" t="s" s="0">
        <v>136</v>
      </c>
      <c r="Z155" t="s" s="0">
        <v>134</v>
      </c>
      <c r="AB155" t="s" s="0">
        <v>211</v>
      </c>
      <c r="AD155" t="s" s="0">
        <v>134</v>
      </c>
      <c r="AE155" t="s" s="0">
        <v>143</v>
      </c>
      <c r="AF155" t="s" s="0">
        <v>143</v>
      </c>
      <c r="AG1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5" t="str" s="57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92</v>
      </c>
      <c r="F156" t="n" s="71">
        <v>1.0</v>
      </c>
      <c r="I156" t="s" s="0">
        <v>110</v>
      </c>
      <c r="J1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 s="0">
        <v>114</v>
      </c>
      <c r="L156" t="s" s="0">
        <v>117</v>
      </c>
      <c r="S156" t="s" s="0">
        <v>125</v>
      </c>
      <c r="T156" t="s" s="0">
        <v>129</v>
      </c>
      <c r="U156" t="n" s="76">
        <v>3.0</v>
      </c>
      <c r="V156" t="s" s="0">
        <v>136</v>
      </c>
      <c r="Z156" t="s" s="0">
        <v>134</v>
      </c>
      <c r="AB156" t="s" s="0">
        <v>211</v>
      </c>
      <c r="AD156" t="s" s="0">
        <v>134</v>
      </c>
      <c r="AE156" t="s" s="0">
        <v>143</v>
      </c>
      <c r="AF156" t="s" s="0">
        <v>143</v>
      </c>
      <c r="AG1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6" t="str" s="57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92</v>
      </c>
      <c r="F157" t="n" s="71">
        <v>1.0</v>
      </c>
      <c r="I157" t="s" s="0">
        <v>110</v>
      </c>
      <c r="J1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 s="0">
        <v>114</v>
      </c>
      <c r="L157" t="s" s="0">
        <v>117</v>
      </c>
      <c r="S157" t="s" s="0">
        <v>125</v>
      </c>
      <c r="T157" t="s" s="0">
        <v>129</v>
      </c>
      <c r="U157" t="n" s="76">
        <v>3.0</v>
      </c>
      <c r="V157" t="s" s="0">
        <v>136</v>
      </c>
      <c r="Z157" t="s" s="0">
        <v>134</v>
      </c>
      <c r="AB157" t="s" s="0">
        <v>211</v>
      </c>
      <c r="AD157" t="s" s="0">
        <v>134</v>
      </c>
      <c r="AE157" t="s" s="0">
        <v>143</v>
      </c>
      <c r="AF157" t="s" s="0">
        <v>143</v>
      </c>
      <c r="AG1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7" t="str" s="57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92</v>
      </c>
      <c r="F158" t="n" s="71">
        <v>1.0</v>
      </c>
      <c r="I158" t="s" s="0">
        <v>110</v>
      </c>
      <c r="J1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 s="0">
        <v>114</v>
      </c>
      <c r="L158" t="s" s="0">
        <v>117</v>
      </c>
      <c r="S158" t="s" s="0">
        <v>125</v>
      </c>
      <c r="T158" t="s" s="0">
        <v>129</v>
      </c>
      <c r="U158" t="n" s="76">
        <v>3.0</v>
      </c>
      <c r="V158" t="s" s="0">
        <v>136</v>
      </c>
      <c r="Z158" t="s" s="0">
        <v>134</v>
      </c>
      <c r="AB158" t="s" s="0">
        <v>211</v>
      </c>
      <c r="AD158" t="s" s="0">
        <v>134</v>
      </c>
      <c r="AE158" t="s" s="0">
        <v>143</v>
      </c>
      <c r="AF158" t="s" s="0">
        <v>143</v>
      </c>
      <c r="AG1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8" t="str" s="57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92</v>
      </c>
      <c r="F159" t="n" s="71">
        <v>1.0</v>
      </c>
      <c r="I159" t="s" s="0">
        <v>110</v>
      </c>
      <c r="J1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 s="0">
        <v>114</v>
      </c>
      <c r="L159" t="s" s="0">
        <v>117</v>
      </c>
      <c r="S159" t="s" s="0">
        <v>125</v>
      </c>
      <c r="T159" t="s" s="0">
        <v>129</v>
      </c>
      <c r="U159" t="n" s="76">
        <v>3.0</v>
      </c>
      <c r="V159" t="s" s="0">
        <v>136</v>
      </c>
      <c r="Z159" t="s" s="0">
        <v>134</v>
      </c>
      <c r="AB159" t="s" s="0">
        <v>211</v>
      </c>
      <c r="AD159" t="s" s="0">
        <v>134</v>
      </c>
      <c r="AE159" t="s" s="0">
        <v>143</v>
      </c>
      <c r="AF159" t="s" s="0">
        <v>143</v>
      </c>
      <c r="AG1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59" t="str" s="57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92</v>
      </c>
      <c r="F160" t="n" s="71">
        <v>1.0</v>
      </c>
      <c r="I160" t="s" s="0">
        <v>110</v>
      </c>
      <c r="J1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 s="0">
        <v>114</v>
      </c>
      <c r="L160" t="s" s="0">
        <v>117</v>
      </c>
      <c r="S160" t="s" s="0">
        <v>125</v>
      </c>
      <c r="T160" t="s" s="0">
        <v>129</v>
      </c>
      <c r="U160" t="n" s="76">
        <v>3.0</v>
      </c>
      <c r="V160" t="s" s="0">
        <v>136</v>
      </c>
      <c r="Z160" t="s" s="0">
        <v>134</v>
      </c>
      <c r="AB160" t="s" s="0">
        <v>211</v>
      </c>
      <c r="AD160" t="s" s="0">
        <v>134</v>
      </c>
      <c r="AE160" t="s" s="0">
        <v>143</v>
      </c>
      <c r="AF160" t="s" s="0">
        <v>143</v>
      </c>
      <c r="AG1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0" t="str" s="57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92</v>
      </c>
      <c r="F161" t="n" s="71">
        <v>1.0</v>
      </c>
      <c r="I161" t="s" s="0">
        <v>110</v>
      </c>
      <c r="J1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 s="0">
        <v>114</v>
      </c>
      <c r="L161" t="s" s="0">
        <v>117</v>
      </c>
      <c r="S161" t="s" s="0">
        <v>125</v>
      </c>
      <c r="T161" t="s" s="0">
        <v>129</v>
      </c>
      <c r="U161" t="n" s="76">
        <v>3.0</v>
      </c>
      <c r="V161" t="s" s="0">
        <v>136</v>
      </c>
      <c r="Z161" t="s" s="0">
        <v>134</v>
      </c>
      <c r="AB161" t="s" s="0">
        <v>211</v>
      </c>
      <c r="AD161" t="s" s="0">
        <v>134</v>
      </c>
      <c r="AE161" t="s" s="0">
        <v>143</v>
      </c>
      <c r="AF161" t="s" s="0">
        <v>143</v>
      </c>
      <c r="AG1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1" t="str" s="57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92</v>
      </c>
      <c r="F162" t="n" s="71">
        <v>1.0</v>
      </c>
      <c r="I162" t="s" s="0">
        <v>110</v>
      </c>
      <c r="J1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 s="0">
        <v>114</v>
      </c>
      <c r="L162" t="s" s="0">
        <v>117</v>
      </c>
      <c r="S162" t="s" s="0">
        <v>125</v>
      </c>
      <c r="T162" t="s" s="0">
        <v>129</v>
      </c>
      <c r="U162" t="n" s="76">
        <v>3.0</v>
      </c>
      <c r="V162" t="s" s="0">
        <v>136</v>
      </c>
      <c r="Z162" t="s" s="0">
        <v>134</v>
      </c>
      <c r="AB162" t="s" s="0">
        <v>211</v>
      </c>
      <c r="AD162" t="s" s="0">
        <v>134</v>
      </c>
      <c r="AE162" t="s" s="0">
        <v>143</v>
      </c>
      <c r="AF162" t="s" s="0">
        <v>143</v>
      </c>
      <c r="AG1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2" t="str" s="57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92</v>
      </c>
      <c r="F163" t="n" s="71">
        <v>1.0</v>
      </c>
      <c r="I163" t="s" s="0">
        <v>110</v>
      </c>
      <c r="J1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 s="0">
        <v>114</v>
      </c>
      <c r="L163" t="s" s="0">
        <v>117</v>
      </c>
      <c r="S163" t="s" s="0">
        <v>125</v>
      </c>
      <c r="T163" t="s" s="0">
        <v>129</v>
      </c>
      <c r="U163" t="n" s="76">
        <v>3.0</v>
      </c>
      <c r="V163" t="s" s="0">
        <v>136</v>
      </c>
      <c r="Z163" t="s" s="0">
        <v>134</v>
      </c>
      <c r="AB163" t="s" s="0">
        <v>211</v>
      </c>
      <c r="AD163" t="s" s="0">
        <v>134</v>
      </c>
      <c r="AE163" t="s" s="0">
        <v>143</v>
      </c>
      <c r="AF163" t="s" s="0">
        <v>143</v>
      </c>
      <c r="AG1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3" t="str" s="57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92</v>
      </c>
      <c r="F164" t="n" s="71">
        <v>1.0</v>
      </c>
      <c r="I164" t="s" s="0">
        <v>110</v>
      </c>
      <c r="J1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 s="0">
        <v>114</v>
      </c>
      <c r="L164" t="s" s="0">
        <v>117</v>
      </c>
      <c r="S164" t="s" s="0">
        <v>125</v>
      </c>
      <c r="T164" t="s" s="0">
        <v>129</v>
      </c>
      <c r="U164" t="n" s="76">
        <v>3.0</v>
      </c>
      <c r="V164" t="s" s="0">
        <v>136</v>
      </c>
      <c r="Z164" t="s" s="0">
        <v>134</v>
      </c>
      <c r="AB164" t="s" s="0">
        <v>211</v>
      </c>
      <c r="AD164" t="s" s="0">
        <v>134</v>
      </c>
      <c r="AE164" t="s" s="0">
        <v>143</v>
      </c>
      <c r="AF164" t="s" s="0">
        <v>143</v>
      </c>
      <c r="AG1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4" t="str" s="57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92</v>
      </c>
      <c r="F165" t="n" s="71">
        <v>1.0</v>
      </c>
      <c r="I165" t="s" s="0">
        <v>110</v>
      </c>
      <c r="J1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 s="0">
        <v>114</v>
      </c>
      <c r="L165" t="s" s="0">
        <v>117</v>
      </c>
      <c r="S165" t="s" s="0">
        <v>125</v>
      </c>
      <c r="T165" t="s" s="0">
        <v>129</v>
      </c>
      <c r="U165" t="n" s="76">
        <v>3.0</v>
      </c>
      <c r="V165" t="s" s="0">
        <v>136</v>
      </c>
      <c r="Z165" t="s" s="0">
        <v>134</v>
      </c>
      <c r="AB165" t="s" s="0">
        <v>211</v>
      </c>
      <c r="AD165" t="s" s="0">
        <v>134</v>
      </c>
      <c r="AE165" t="s" s="0">
        <v>143</v>
      </c>
      <c r="AF165" t="s" s="0">
        <v>143</v>
      </c>
      <c r="AG1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5" t="str" s="57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92</v>
      </c>
      <c r="F166" t="n" s="71">
        <v>1.0</v>
      </c>
      <c r="I166" t="s" s="0">
        <v>110</v>
      </c>
      <c r="J1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 s="0">
        <v>114</v>
      </c>
      <c r="L166" t="s" s="0">
        <v>117</v>
      </c>
      <c r="S166" t="s" s="0">
        <v>125</v>
      </c>
      <c r="T166" t="s" s="0">
        <v>129</v>
      </c>
      <c r="U166" t="n" s="76">
        <v>3.0</v>
      </c>
      <c r="V166" t="s" s="0">
        <v>136</v>
      </c>
      <c r="Z166" t="s" s="0">
        <v>134</v>
      </c>
      <c r="AB166" t="s" s="0">
        <v>211</v>
      </c>
      <c r="AD166" t="s" s="0">
        <v>134</v>
      </c>
      <c r="AE166" t="s" s="0">
        <v>143</v>
      </c>
      <c r="AF166" t="s" s="0">
        <v>143</v>
      </c>
      <c r="AG1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6" t="str" s="57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92</v>
      </c>
      <c r="F167" t="n" s="71">
        <v>1.0</v>
      </c>
      <c r="I167" t="s" s="0">
        <v>110</v>
      </c>
      <c r="J1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 s="0">
        <v>114</v>
      </c>
      <c r="L167" t="s" s="0">
        <v>117</v>
      </c>
      <c r="S167" t="s" s="0">
        <v>125</v>
      </c>
      <c r="T167" t="s" s="0">
        <v>129</v>
      </c>
      <c r="U167" t="n" s="76">
        <v>3.0</v>
      </c>
      <c r="V167" t="s" s="0">
        <v>136</v>
      </c>
      <c r="Z167" t="s" s="0">
        <v>134</v>
      </c>
      <c r="AB167" t="s" s="0">
        <v>211</v>
      </c>
      <c r="AD167" t="s" s="0">
        <v>134</v>
      </c>
      <c r="AE167" t="s" s="0">
        <v>143</v>
      </c>
      <c r="AF167" t="s" s="0">
        <v>143</v>
      </c>
      <c r="AG1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7" t="str" s="57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92</v>
      </c>
      <c r="F168" t="n" s="71">
        <v>1.0</v>
      </c>
      <c r="I168" t="s" s="0">
        <v>110</v>
      </c>
      <c r="J1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 s="0">
        <v>114</v>
      </c>
      <c r="L168" t="s" s="0">
        <v>117</v>
      </c>
      <c r="S168" t="s" s="0">
        <v>125</v>
      </c>
      <c r="T168" t="s" s="0">
        <v>129</v>
      </c>
      <c r="U168" t="n" s="76">
        <v>3.0</v>
      </c>
      <c r="V168" t="s" s="0">
        <v>136</v>
      </c>
      <c r="Z168" t="s" s="0">
        <v>134</v>
      </c>
      <c r="AB168" t="s" s="0">
        <v>211</v>
      </c>
      <c r="AD168" t="s" s="0">
        <v>134</v>
      </c>
      <c r="AE168" t="s" s="0">
        <v>143</v>
      </c>
      <c r="AF168" t="s" s="0">
        <v>143</v>
      </c>
      <c r="AG1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8" t="str" s="57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92</v>
      </c>
      <c r="F169" t="n" s="71">
        <v>1.0</v>
      </c>
      <c r="I169" t="s" s="0">
        <v>110</v>
      </c>
      <c r="J1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 s="0">
        <v>114</v>
      </c>
      <c r="L169" t="s" s="0">
        <v>117</v>
      </c>
      <c r="S169" t="s" s="0">
        <v>125</v>
      </c>
      <c r="T169" t="s" s="0">
        <v>129</v>
      </c>
      <c r="U169" t="n" s="76">
        <v>3.0</v>
      </c>
      <c r="V169" t="s" s="0">
        <v>136</v>
      </c>
      <c r="Z169" t="s" s="0">
        <v>134</v>
      </c>
      <c r="AB169" t="s" s="0">
        <v>211</v>
      </c>
      <c r="AD169" t="s" s="0">
        <v>134</v>
      </c>
      <c r="AE169" t="s" s="0">
        <v>143</v>
      </c>
      <c r="AF169" t="s" s="0">
        <v>143</v>
      </c>
      <c r="AG1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69" t="str" s="57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92</v>
      </c>
      <c r="F170" t="n" s="71">
        <v>1.0</v>
      </c>
      <c r="I170" t="s" s="0">
        <v>110</v>
      </c>
      <c r="J1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 s="0">
        <v>114</v>
      </c>
      <c r="L170" t="s" s="0">
        <v>117</v>
      </c>
      <c r="S170" t="s" s="0">
        <v>125</v>
      </c>
      <c r="T170" t="s" s="0">
        <v>129</v>
      </c>
      <c r="U170" t="n" s="76">
        <v>3.0</v>
      </c>
      <c r="V170" t="s" s="0">
        <v>136</v>
      </c>
      <c r="Z170" t="s" s="0">
        <v>134</v>
      </c>
      <c r="AB170" t="s" s="0">
        <v>211</v>
      </c>
      <c r="AD170" t="s" s="0">
        <v>134</v>
      </c>
      <c r="AE170" t="s" s="0">
        <v>143</v>
      </c>
      <c r="AF170" t="s" s="0">
        <v>143</v>
      </c>
      <c r="AG1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0" t="str" s="57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92</v>
      </c>
      <c r="F171" t="n" s="71">
        <v>1.0</v>
      </c>
      <c r="I171" t="s" s="0">
        <v>110</v>
      </c>
      <c r="J1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 s="0">
        <v>114</v>
      </c>
      <c r="L171" t="s" s="0">
        <v>117</v>
      </c>
      <c r="S171" t="s" s="0">
        <v>125</v>
      </c>
      <c r="T171" t="s" s="0">
        <v>129</v>
      </c>
      <c r="U171" t="n" s="76">
        <v>3.0</v>
      </c>
      <c r="V171" t="s" s="0">
        <v>136</v>
      </c>
      <c r="Z171" t="s" s="0">
        <v>134</v>
      </c>
      <c r="AB171" t="s" s="0">
        <v>211</v>
      </c>
      <c r="AD171" t="s" s="0">
        <v>134</v>
      </c>
      <c r="AE171" t="s" s="0">
        <v>143</v>
      </c>
      <c r="AF171" t="s" s="0">
        <v>143</v>
      </c>
      <c r="AG1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1" t="str" s="57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92</v>
      </c>
      <c r="F172" t="n" s="71">
        <v>1.0</v>
      </c>
      <c r="I172" t="s" s="0">
        <v>110</v>
      </c>
      <c r="J1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 s="0">
        <v>114</v>
      </c>
      <c r="L172" t="s" s="0">
        <v>117</v>
      </c>
      <c r="S172" t="s" s="0">
        <v>125</v>
      </c>
      <c r="T172" t="s" s="0">
        <v>129</v>
      </c>
      <c r="U172" t="n" s="76">
        <v>3.0</v>
      </c>
      <c r="V172" t="s" s="0">
        <v>136</v>
      </c>
      <c r="Z172" t="s" s="0">
        <v>134</v>
      </c>
      <c r="AB172" t="s" s="0">
        <v>211</v>
      </c>
      <c r="AD172" t="s" s="0">
        <v>134</v>
      </c>
      <c r="AE172" t="s" s="0">
        <v>143</v>
      </c>
      <c r="AF172" t="s" s="0">
        <v>143</v>
      </c>
      <c r="AG1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2" t="str" s="57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92</v>
      </c>
      <c r="F173" t="n" s="71">
        <v>1.0</v>
      </c>
      <c r="I173" t="s" s="0">
        <v>110</v>
      </c>
      <c r="J1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 s="0">
        <v>114</v>
      </c>
      <c r="L173" t="s" s="0">
        <v>117</v>
      </c>
      <c r="S173" t="s" s="0">
        <v>125</v>
      </c>
      <c r="T173" t="s" s="0">
        <v>129</v>
      </c>
      <c r="U173" t="n" s="76">
        <v>3.0</v>
      </c>
      <c r="V173" t="s" s="0">
        <v>136</v>
      </c>
      <c r="Z173" t="s" s="0">
        <v>134</v>
      </c>
      <c r="AB173" t="s" s="0">
        <v>211</v>
      </c>
      <c r="AD173" t="s" s="0">
        <v>134</v>
      </c>
      <c r="AE173" t="s" s="0">
        <v>143</v>
      </c>
      <c r="AF173" t="s" s="0">
        <v>143</v>
      </c>
      <c r="AG1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3" t="str" s="57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92</v>
      </c>
      <c r="F174" t="n" s="71">
        <v>1.0</v>
      </c>
      <c r="I174" t="s" s="0">
        <v>110</v>
      </c>
      <c r="J1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 s="0">
        <v>114</v>
      </c>
      <c r="L174" t="s" s="0">
        <v>117</v>
      </c>
      <c r="S174" t="s" s="0">
        <v>125</v>
      </c>
      <c r="T174" t="s" s="0">
        <v>129</v>
      </c>
      <c r="U174" t="n" s="76">
        <v>3.0</v>
      </c>
      <c r="V174" t="s" s="0">
        <v>136</v>
      </c>
      <c r="Z174" t="s" s="0">
        <v>134</v>
      </c>
      <c r="AB174" t="s" s="0">
        <v>211</v>
      </c>
      <c r="AD174" t="s" s="0">
        <v>134</v>
      </c>
      <c r="AE174" t="s" s="0">
        <v>143</v>
      </c>
      <c r="AF174" t="s" s="0">
        <v>143</v>
      </c>
      <c r="AG1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4" t="str" s="57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92</v>
      </c>
      <c r="F175" t="n" s="71">
        <v>1.0</v>
      </c>
      <c r="I175" t="s" s="0">
        <v>110</v>
      </c>
      <c r="J1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 s="0">
        <v>114</v>
      </c>
      <c r="L175" t="s" s="0">
        <v>117</v>
      </c>
      <c r="S175" t="s" s="0">
        <v>125</v>
      </c>
      <c r="T175" t="s" s="0">
        <v>129</v>
      </c>
      <c r="U175" t="n" s="76">
        <v>3.0</v>
      </c>
      <c r="V175" t="s" s="0">
        <v>136</v>
      </c>
      <c r="Z175" t="s" s="0">
        <v>134</v>
      </c>
      <c r="AB175" t="s" s="0">
        <v>211</v>
      </c>
      <c r="AD175" t="s" s="0">
        <v>134</v>
      </c>
      <c r="AE175" t="s" s="0">
        <v>143</v>
      </c>
      <c r="AF175" t="s" s="0">
        <v>143</v>
      </c>
      <c r="AG1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5" t="str" s="57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92</v>
      </c>
      <c r="F176" t="n" s="71">
        <v>1.0</v>
      </c>
      <c r="I176" t="s" s="0">
        <v>110</v>
      </c>
      <c r="J1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 s="0">
        <v>114</v>
      </c>
      <c r="L176" t="s" s="0">
        <v>117</v>
      </c>
      <c r="S176" t="s" s="0">
        <v>125</v>
      </c>
      <c r="T176" t="s" s="0">
        <v>129</v>
      </c>
      <c r="U176" t="n" s="76">
        <v>3.0</v>
      </c>
      <c r="V176" t="s" s="0">
        <v>136</v>
      </c>
      <c r="Z176" t="s" s="0">
        <v>134</v>
      </c>
      <c r="AB176" t="s" s="0">
        <v>211</v>
      </c>
      <c r="AD176" t="s" s="0">
        <v>134</v>
      </c>
      <c r="AE176" t="s" s="0">
        <v>143</v>
      </c>
      <c r="AF176" t="s" s="0">
        <v>143</v>
      </c>
      <c r="AG1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6" t="str" s="57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92</v>
      </c>
      <c r="F177" t="n" s="71">
        <v>1.0</v>
      </c>
      <c r="I177" t="s" s="0">
        <v>110</v>
      </c>
      <c r="J1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 s="0">
        <v>114</v>
      </c>
      <c r="L177" t="s" s="0">
        <v>117</v>
      </c>
      <c r="S177" t="s" s="0">
        <v>125</v>
      </c>
      <c r="T177" t="s" s="0">
        <v>129</v>
      </c>
      <c r="U177" t="n" s="76">
        <v>3.0</v>
      </c>
      <c r="V177" t="s" s="0">
        <v>136</v>
      </c>
      <c r="Z177" t="s" s="0">
        <v>134</v>
      </c>
      <c r="AB177" t="s" s="0">
        <v>211</v>
      </c>
      <c r="AD177" t="s" s="0">
        <v>134</v>
      </c>
      <c r="AE177" t="s" s="0">
        <v>143</v>
      </c>
      <c r="AF177" t="s" s="0">
        <v>143</v>
      </c>
      <c r="AG1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7" t="str" s="57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92</v>
      </c>
      <c r="F178" t="n" s="71">
        <v>1.0</v>
      </c>
      <c r="I178" t="s" s="0">
        <v>110</v>
      </c>
      <c r="J1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 s="0">
        <v>114</v>
      </c>
      <c r="L178" t="s" s="0">
        <v>117</v>
      </c>
      <c r="S178" t="s" s="0">
        <v>125</v>
      </c>
      <c r="T178" t="s" s="0">
        <v>129</v>
      </c>
      <c r="U178" t="n" s="76">
        <v>3.0</v>
      </c>
      <c r="V178" t="s" s="0">
        <v>136</v>
      </c>
      <c r="Z178" t="s" s="0">
        <v>134</v>
      </c>
      <c r="AB178" t="s" s="0">
        <v>211</v>
      </c>
      <c r="AD178" t="s" s="0">
        <v>134</v>
      </c>
      <c r="AE178" t="s" s="0">
        <v>143</v>
      </c>
      <c r="AF178" t="s" s="0">
        <v>143</v>
      </c>
      <c r="AG1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8" t="str" s="57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92</v>
      </c>
      <c r="F179" t="n" s="71">
        <v>1.0</v>
      </c>
      <c r="I179" t="s" s="0">
        <v>110</v>
      </c>
      <c r="J1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 s="0">
        <v>114</v>
      </c>
      <c r="L179" t="s" s="0">
        <v>117</v>
      </c>
      <c r="S179" t="s" s="0">
        <v>125</v>
      </c>
      <c r="T179" t="s" s="0">
        <v>129</v>
      </c>
      <c r="U179" t="n" s="76">
        <v>3.0</v>
      </c>
      <c r="V179" t="s" s="0">
        <v>136</v>
      </c>
      <c r="Z179" t="s" s="0">
        <v>134</v>
      </c>
      <c r="AB179" t="s" s="0">
        <v>211</v>
      </c>
      <c r="AD179" t="s" s="0">
        <v>134</v>
      </c>
      <c r="AE179" t="s" s="0">
        <v>143</v>
      </c>
      <c r="AF179" t="s" s="0">
        <v>143</v>
      </c>
      <c r="AG1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79" t="str" s="57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92</v>
      </c>
      <c r="F180" t="n" s="71">
        <v>1.0</v>
      </c>
      <c r="I180" t="s" s="0">
        <v>110</v>
      </c>
      <c r="J1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 s="0">
        <v>114</v>
      </c>
      <c r="L180" t="s" s="0">
        <v>117</v>
      </c>
      <c r="S180" t="s" s="0">
        <v>125</v>
      </c>
      <c r="T180" t="s" s="0">
        <v>129</v>
      </c>
      <c r="U180" t="n" s="76">
        <v>3.0</v>
      </c>
      <c r="V180" t="s" s="0">
        <v>136</v>
      </c>
      <c r="Z180" t="s" s="0">
        <v>134</v>
      </c>
      <c r="AB180" t="s" s="0">
        <v>211</v>
      </c>
      <c r="AD180" t="s" s="0">
        <v>134</v>
      </c>
      <c r="AE180" t="s" s="0">
        <v>143</v>
      </c>
      <c r="AF180" t="s" s="0">
        <v>143</v>
      </c>
      <c r="AG1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0" t="str" s="57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92</v>
      </c>
      <c r="F181" t="n" s="71">
        <v>1.0</v>
      </c>
      <c r="I181" t="s" s="0">
        <v>110</v>
      </c>
      <c r="J1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 s="0">
        <v>114</v>
      </c>
      <c r="L181" t="s" s="0">
        <v>117</v>
      </c>
      <c r="S181" t="s" s="0">
        <v>125</v>
      </c>
      <c r="T181" t="s" s="0">
        <v>129</v>
      </c>
      <c r="U181" t="n" s="76">
        <v>3.0</v>
      </c>
      <c r="V181" t="s" s="0">
        <v>136</v>
      </c>
      <c r="Z181" t="s" s="0">
        <v>134</v>
      </c>
      <c r="AB181" t="s" s="0">
        <v>211</v>
      </c>
      <c r="AD181" t="s" s="0">
        <v>134</v>
      </c>
      <c r="AE181" t="s" s="0">
        <v>143</v>
      </c>
      <c r="AF181" t="s" s="0">
        <v>143</v>
      </c>
      <c r="AG1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1" t="str" s="57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92</v>
      </c>
      <c r="F182" t="n" s="71">
        <v>1.0</v>
      </c>
      <c r="I182" t="s" s="0">
        <v>110</v>
      </c>
      <c r="J1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 s="0">
        <v>114</v>
      </c>
      <c r="L182" t="s" s="0">
        <v>117</v>
      </c>
      <c r="S182" t="s" s="0">
        <v>125</v>
      </c>
      <c r="T182" t="s" s="0">
        <v>129</v>
      </c>
      <c r="U182" t="n" s="76">
        <v>3.0</v>
      </c>
      <c r="V182" t="s" s="0">
        <v>136</v>
      </c>
      <c r="Z182" t="s" s="0">
        <v>134</v>
      </c>
      <c r="AB182" t="s" s="0">
        <v>211</v>
      </c>
      <c r="AD182" t="s" s="0">
        <v>134</v>
      </c>
      <c r="AE182" t="s" s="0">
        <v>143</v>
      </c>
      <c r="AF182" t="s" s="0">
        <v>143</v>
      </c>
      <c r="AG1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2" t="str" s="57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92</v>
      </c>
      <c r="F183" t="n" s="71">
        <v>1.0</v>
      </c>
      <c r="I183" t="s" s="0">
        <v>110</v>
      </c>
      <c r="J1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 s="0">
        <v>114</v>
      </c>
      <c r="L183" t="s" s="0">
        <v>117</v>
      </c>
      <c r="S183" t="s" s="0">
        <v>125</v>
      </c>
      <c r="T183" t="s" s="0">
        <v>129</v>
      </c>
      <c r="U183" t="n" s="76">
        <v>3.0</v>
      </c>
      <c r="V183" t="s" s="0">
        <v>136</v>
      </c>
      <c r="Z183" t="s" s="0">
        <v>134</v>
      </c>
      <c r="AB183" t="s" s="0">
        <v>211</v>
      </c>
      <c r="AD183" t="s" s="0">
        <v>134</v>
      </c>
      <c r="AE183" t="s" s="0">
        <v>143</v>
      </c>
      <c r="AF183" t="s" s="0">
        <v>143</v>
      </c>
      <c r="AG1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3" t="str" s="57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92</v>
      </c>
      <c r="F184" t="n" s="71">
        <v>1.0</v>
      </c>
      <c r="I184" t="s" s="0">
        <v>110</v>
      </c>
      <c r="J1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 s="0">
        <v>114</v>
      </c>
      <c r="L184" t="s" s="0">
        <v>117</v>
      </c>
      <c r="S184" t="s" s="0">
        <v>125</v>
      </c>
      <c r="T184" t="s" s="0">
        <v>129</v>
      </c>
      <c r="U184" t="n" s="76">
        <v>3.0</v>
      </c>
      <c r="V184" t="s" s="0">
        <v>136</v>
      </c>
      <c r="Z184" t="s" s="0">
        <v>134</v>
      </c>
      <c r="AB184" t="s" s="0">
        <v>211</v>
      </c>
      <c r="AD184" t="s" s="0">
        <v>134</v>
      </c>
      <c r="AE184" t="s" s="0">
        <v>143</v>
      </c>
      <c r="AF184" t="s" s="0">
        <v>143</v>
      </c>
      <c r="AG1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4" t="str" s="57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92</v>
      </c>
      <c r="F185" t="n" s="71">
        <v>1.0</v>
      </c>
      <c r="I185" t="s" s="0">
        <v>110</v>
      </c>
      <c r="J1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 s="0">
        <v>114</v>
      </c>
      <c r="L185" t="s" s="0">
        <v>117</v>
      </c>
      <c r="S185" t="s" s="0">
        <v>125</v>
      </c>
      <c r="T185" t="s" s="0">
        <v>129</v>
      </c>
      <c r="U185" t="n" s="76">
        <v>3.0</v>
      </c>
      <c r="V185" t="s" s="0">
        <v>136</v>
      </c>
      <c r="Z185" t="s" s="0">
        <v>134</v>
      </c>
      <c r="AB185" t="s" s="0">
        <v>211</v>
      </c>
      <c r="AD185" t="s" s="0">
        <v>134</v>
      </c>
      <c r="AE185" t="s" s="0">
        <v>143</v>
      </c>
      <c r="AF185" t="s" s="0">
        <v>143</v>
      </c>
      <c r="AG1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5" t="str" s="57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92</v>
      </c>
      <c r="F186" t="n" s="71">
        <v>1.0</v>
      </c>
      <c r="I186" t="s" s="0">
        <v>110</v>
      </c>
      <c r="J1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 s="0">
        <v>114</v>
      </c>
      <c r="L186" t="s" s="0">
        <v>117</v>
      </c>
      <c r="S186" t="s" s="0">
        <v>125</v>
      </c>
      <c r="T186" t="s" s="0">
        <v>129</v>
      </c>
      <c r="U186" t="n" s="76">
        <v>3.0</v>
      </c>
      <c r="V186" t="s" s="0">
        <v>136</v>
      </c>
      <c r="Z186" t="s" s="0">
        <v>134</v>
      </c>
      <c r="AB186" t="s" s="0">
        <v>211</v>
      </c>
      <c r="AD186" t="s" s="0">
        <v>134</v>
      </c>
      <c r="AE186" t="s" s="0">
        <v>143</v>
      </c>
      <c r="AF186" t="s" s="0">
        <v>143</v>
      </c>
      <c r="AG1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6" t="str" s="57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92</v>
      </c>
      <c r="F187" t="n" s="71">
        <v>1.0</v>
      </c>
      <c r="I187" t="s" s="0">
        <v>110</v>
      </c>
      <c r="J1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 s="0">
        <v>114</v>
      </c>
      <c r="L187" t="s" s="0">
        <v>117</v>
      </c>
      <c r="S187" t="s" s="0">
        <v>125</v>
      </c>
      <c r="T187" t="s" s="0">
        <v>129</v>
      </c>
      <c r="U187" t="n" s="76">
        <v>3.0</v>
      </c>
      <c r="V187" t="s" s="0">
        <v>136</v>
      </c>
      <c r="Z187" t="s" s="0">
        <v>134</v>
      </c>
      <c r="AB187" t="s" s="0">
        <v>211</v>
      </c>
      <c r="AD187" t="s" s="0">
        <v>134</v>
      </c>
      <c r="AE187" t="s" s="0">
        <v>143</v>
      </c>
      <c r="AF187" t="s" s="0">
        <v>143</v>
      </c>
      <c r="AG1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7" t="str" s="57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92</v>
      </c>
      <c r="F188" t="n" s="71">
        <v>1.0</v>
      </c>
      <c r="I188" t="s" s="0">
        <v>110</v>
      </c>
      <c r="J1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 s="0">
        <v>114</v>
      </c>
      <c r="L188" t="s" s="0">
        <v>117</v>
      </c>
      <c r="S188" t="s" s="0">
        <v>125</v>
      </c>
      <c r="T188" t="s" s="0">
        <v>129</v>
      </c>
      <c r="U188" t="n" s="76">
        <v>3.0</v>
      </c>
      <c r="V188" t="s" s="0">
        <v>136</v>
      </c>
      <c r="Z188" t="s" s="0">
        <v>134</v>
      </c>
      <c r="AB188" t="s" s="0">
        <v>211</v>
      </c>
      <c r="AD188" t="s" s="0">
        <v>134</v>
      </c>
      <c r="AE188" t="s" s="0">
        <v>143</v>
      </c>
      <c r="AF188" t="s" s="0">
        <v>143</v>
      </c>
      <c r="AG1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8" t="str" s="57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92</v>
      </c>
      <c r="F189" t="n" s="71">
        <v>1.0</v>
      </c>
      <c r="I189" t="s" s="0">
        <v>110</v>
      </c>
      <c r="J1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 s="0">
        <v>114</v>
      </c>
      <c r="L189" t="s" s="0">
        <v>117</v>
      </c>
      <c r="S189" t="s" s="0">
        <v>125</v>
      </c>
      <c r="T189" t="s" s="0">
        <v>129</v>
      </c>
      <c r="U189" t="n" s="76">
        <v>3.0</v>
      </c>
      <c r="V189" t="s" s="0">
        <v>136</v>
      </c>
      <c r="Z189" t="s" s="0">
        <v>134</v>
      </c>
      <c r="AB189" t="s" s="0">
        <v>211</v>
      </c>
      <c r="AD189" t="s" s="0">
        <v>134</v>
      </c>
      <c r="AE189" t="s" s="0">
        <v>143</v>
      </c>
      <c r="AF189" t="s" s="0">
        <v>143</v>
      </c>
      <c r="AG1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89" t="str" s="57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92</v>
      </c>
      <c r="F190" t="n" s="71">
        <v>1.0</v>
      </c>
      <c r="I190" t="s" s="0">
        <v>110</v>
      </c>
      <c r="J1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 s="0">
        <v>114</v>
      </c>
      <c r="L190" t="s" s="0">
        <v>117</v>
      </c>
      <c r="S190" t="s" s="0">
        <v>125</v>
      </c>
      <c r="T190" t="s" s="0">
        <v>129</v>
      </c>
      <c r="U190" t="n" s="76">
        <v>3.0</v>
      </c>
      <c r="V190" t="s" s="0">
        <v>136</v>
      </c>
      <c r="Z190" t="s" s="0">
        <v>134</v>
      </c>
      <c r="AB190" t="s" s="0">
        <v>211</v>
      </c>
      <c r="AD190" t="s" s="0">
        <v>134</v>
      </c>
      <c r="AE190" t="s" s="0">
        <v>143</v>
      </c>
      <c r="AF190" t="s" s="0">
        <v>143</v>
      </c>
      <c r="AG1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0" t="str" s="57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92</v>
      </c>
      <c r="F191" t="n" s="71">
        <v>1.0</v>
      </c>
      <c r="I191" t="s" s="0">
        <v>110</v>
      </c>
      <c r="J1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 s="0">
        <v>114</v>
      </c>
      <c r="L191" t="s" s="0">
        <v>117</v>
      </c>
      <c r="S191" t="s" s="0">
        <v>125</v>
      </c>
      <c r="T191" t="s" s="0">
        <v>129</v>
      </c>
      <c r="U191" t="n" s="76">
        <v>3.0</v>
      </c>
      <c r="V191" t="s" s="0">
        <v>136</v>
      </c>
      <c r="Z191" t="s" s="0">
        <v>134</v>
      </c>
      <c r="AB191" t="s" s="0">
        <v>211</v>
      </c>
      <c r="AD191" t="s" s="0">
        <v>134</v>
      </c>
      <c r="AE191" t="s" s="0">
        <v>143</v>
      </c>
      <c r="AF191" t="s" s="0">
        <v>143</v>
      </c>
      <c r="AG1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1" t="str" s="57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92</v>
      </c>
      <c r="F192" t="n" s="71">
        <v>1.0</v>
      </c>
      <c r="I192" t="s" s="0">
        <v>110</v>
      </c>
      <c r="J1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 s="0">
        <v>114</v>
      </c>
      <c r="L192" t="s" s="0">
        <v>117</v>
      </c>
      <c r="S192" t="s" s="0">
        <v>125</v>
      </c>
      <c r="T192" t="s" s="0">
        <v>129</v>
      </c>
      <c r="U192" t="n" s="76">
        <v>3.0</v>
      </c>
      <c r="V192" t="s" s="0">
        <v>136</v>
      </c>
      <c r="Z192" t="s" s="0">
        <v>134</v>
      </c>
      <c r="AB192" t="s" s="0">
        <v>211</v>
      </c>
      <c r="AD192" t="s" s="0">
        <v>134</v>
      </c>
      <c r="AE192" t="s" s="0">
        <v>143</v>
      </c>
      <c r="AF192" t="s" s="0">
        <v>143</v>
      </c>
      <c r="AG1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2" t="str" s="57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92</v>
      </c>
      <c r="F193" t="n" s="71">
        <v>1.0</v>
      </c>
      <c r="I193" t="s" s="0">
        <v>110</v>
      </c>
      <c r="J1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 s="0">
        <v>114</v>
      </c>
      <c r="L193" t="s" s="0">
        <v>117</v>
      </c>
      <c r="S193" t="s" s="0">
        <v>125</v>
      </c>
      <c r="T193" t="s" s="0">
        <v>129</v>
      </c>
      <c r="U193" t="n" s="76">
        <v>3.0</v>
      </c>
      <c r="V193" t="s" s="0">
        <v>136</v>
      </c>
      <c r="Z193" t="s" s="0">
        <v>134</v>
      </c>
      <c r="AB193" t="s" s="0">
        <v>211</v>
      </c>
      <c r="AD193" t="s" s="0">
        <v>134</v>
      </c>
      <c r="AE193" t="s" s="0">
        <v>143</v>
      </c>
      <c r="AF193" t="s" s="0">
        <v>143</v>
      </c>
      <c r="AG1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3" t="str" s="57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92</v>
      </c>
      <c r="F194" t="n" s="71">
        <v>1.0</v>
      </c>
      <c r="I194" t="s" s="0">
        <v>110</v>
      </c>
      <c r="J1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 s="0">
        <v>114</v>
      </c>
      <c r="L194" t="s" s="0">
        <v>117</v>
      </c>
      <c r="S194" t="s" s="0">
        <v>125</v>
      </c>
      <c r="T194" t="s" s="0">
        <v>129</v>
      </c>
      <c r="U194" t="n" s="76">
        <v>3.0</v>
      </c>
      <c r="V194" t="s" s="0">
        <v>136</v>
      </c>
      <c r="Z194" t="s" s="0">
        <v>134</v>
      </c>
      <c r="AB194" t="s" s="0">
        <v>211</v>
      </c>
      <c r="AD194" t="s" s="0">
        <v>134</v>
      </c>
      <c r="AE194" t="s" s="0">
        <v>143</v>
      </c>
      <c r="AF194" t="s" s="0">
        <v>143</v>
      </c>
      <c r="AG1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4" t="str" s="57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92</v>
      </c>
      <c r="F195" t="n" s="71">
        <v>1.0</v>
      </c>
      <c r="I195" t="s" s="0">
        <v>110</v>
      </c>
      <c r="J1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 s="0">
        <v>114</v>
      </c>
      <c r="L195" t="s" s="0">
        <v>117</v>
      </c>
      <c r="S195" t="s" s="0">
        <v>125</v>
      </c>
      <c r="T195" t="s" s="0">
        <v>129</v>
      </c>
      <c r="U195" t="n" s="76">
        <v>3.0</v>
      </c>
      <c r="V195" t="s" s="0">
        <v>136</v>
      </c>
      <c r="Z195" t="s" s="0">
        <v>134</v>
      </c>
      <c r="AB195" t="s" s="0">
        <v>211</v>
      </c>
      <c r="AD195" t="s" s="0">
        <v>134</v>
      </c>
      <c r="AE195" t="s" s="0">
        <v>143</v>
      </c>
      <c r="AF195" t="s" s="0">
        <v>143</v>
      </c>
      <c r="AG1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5" t="str" s="57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92</v>
      </c>
      <c r="F196" t="n" s="71">
        <v>1.0</v>
      </c>
      <c r="I196" t="s" s="0">
        <v>110</v>
      </c>
      <c r="J1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 s="0">
        <v>114</v>
      </c>
      <c r="L196" t="s" s="0">
        <v>117</v>
      </c>
      <c r="S196" t="s" s="0">
        <v>125</v>
      </c>
      <c r="T196" t="s" s="0">
        <v>129</v>
      </c>
      <c r="U196" t="n" s="76">
        <v>3.0</v>
      </c>
      <c r="V196" t="s" s="0">
        <v>136</v>
      </c>
      <c r="Z196" t="s" s="0">
        <v>134</v>
      </c>
      <c r="AB196" t="s" s="0">
        <v>211</v>
      </c>
      <c r="AD196" t="s" s="0">
        <v>134</v>
      </c>
      <c r="AE196" t="s" s="0">
        <v>143</v>
      </c>
      <c r="AF196" t="s" s="0">
        <v>143</v>
      </c>
      <c r="AG1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6" t="str" s="57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92</v>
      </c>
      <c r="F197" t="n" s="71">
        <v>1.0</v>
      </c>
      <c r="I197" t="s" s="0">
        <v>110</v>
      </c>
      <c r="J1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 s="0">
        <v>114</v>
      </c>
      <c r="L197" t="s" s="0">
        <v>117</v>
      </c>
      <c r="S197" t="s" s="0">
        <v>125</v>
      </c>
      <c r="T197" t="s" s="0">
        <v>129</v>
      </c>
      <c r="U197" t="n" s="76">
        <v>3.0</v>
      </c>
      <c r="V197" t="s" s="0">
        <v>136</v>
      </c>
      <c r="Z197" t="s" s="0">
        <v>134</v>
      </c>
      <c r="AB197" t="s" s="0">
        <v>211</v>
      </c>
      <c r="AD197" t="s" s="0">
        <v>134</v>
      </c>
      <c r="AE197" t="s" s="0">
        <v>143</v>
      </c>
      <c r="AF197" t="s" s="0">
        <v>143</v>
      </c>
      <c r="AG1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7" t="str" s="57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92</v>
      </c>
      <c r="F198" t="n" s="71">
        <v>1.0</v>
      </c>
      <c r="I198" t="s" s="0">
        <v>110</v>
      </c>
      <c r="J1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 s="0">
        <v>114</v>
      </c>
      <c r="L198" t="s" s="0">
        <v>117</v>
      </c>
      <c r="S198" t="s" s="0">
        <v>125</v>
      </c>
      <c r="T198" t="s" s="0">
        <v>129</v>
      </c>
      <c r="U198" t="n" s="76">
        <v>3.0</v>
      </c>
      <c r="V198" t="s" s="0">
        <v>136</v>
      </c>
      <c r="Z198" t="s" s="0">
        <v>134</v>
      </c>
      <c r="AB198" t="s" s="0">
        <v>211</v>
      </c>
      <c r="AD198" t="s" s="0">
        <v>134</v>
      </c>
      <c r="AE198" t="s" s="0">
        <v>143</v>
      </c>
      <c r="AF198" t="s" s="0">
        <v>143</v>
      </c>
      <c r="AG1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8" t="str" s="57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92</v>
      </c>
      <c r="F199" t="n" s="71">
        <v>1.0</v>
      </c>
      <c r="I199" t="s" s="0">
        <v>110</v>
      </c>
      <c r="J1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 s="0">
        <v>114</v>
      </c>
      <c r="L199" t="s" s="0">
        <v>117</v>
      </c>
      <c r="S199" t="s" s="0">
        <v>125</v>
      </c>
      <c r="T199" t="s" s="0">
        <v>129</v>
      </c>
      <c r="U199" t="n" s="76">
        <v>3.0</v>
      </c>
      <c r="V199" t="s" s="0">
        <v>136</v>
      </c>
      <c r="Z199" t="s" s="0">
        <v>134</v>
      </c>
      <c r="AB199" t="s" s="0">
        <v>211</v>
      </c>
      <c r="AD199" t="s" s="0">
        <v>134</v>
      </c>
      <c r="AE199" t="s" s="0">
        <v>143</v>
      </c>
      <c r="AF199" t="s" s="0">
        <v>143</v>
      </c>
      <c r="AG1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99" t="str" s="57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92</v>
      </c>
      <c r="F200" t="n" s="71">
        <v>1.0</v>
      </c>
      <c r="I200" t="s" s="0">
        <v>110</v>
      </c>
      <c r="J2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 s="0">
        <v>114</v>
      </c>
      <c r="L200" t="s" s="0">
        <v>117</v>
      </c>
      <c r="S200" t="s" s="0">
        <v>125</v>
      </c>
      <c r="T200" t="s" s="0">
        <v>129</v>
      </c>
      <c r="U200" t="n" s="76">
        <v>3.0</v>
      </c>
      <c r="V200" t="s" s="0">
        <v>136</v>
      </c>
      <c r="Z200" t="s" s="0">
        <v>134</v>
      </c>
      <c r="AB200" t="s" s="0">
        <v>211</v>
      </c>
      <c r="AD200" t="s" s="0">
        <v>134</v>
      </c>
      <c r="AE200" t="s" s="0">
        <v>143</v>
      </c>
      <c r="AF200" t="s" s="0">
        <v>143</v>
      </c>
      <c r="AG2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0" t="str" s="57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92</v>
      </c>
      <c r="F201" t="n" s="71">
        <v>1.0</v>
      </c>
      <c r="I201" t="s" s="0">
        <v>110</v>
      </c>
      <c r="J2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 s="0">
        <v>114</v>
      </c>
      <c r="L201" t="s" s="0">
        <v>117</v>
      </c>
      <c r="S201" t="s" s="0">
        <v>125</v>
      </c>
      <c r="T201" t="s" s="0">
        <v>129</v>
      </c>
      <c r="U201" t="n" s="76">
        <v>3.0</v>
      </c>
      <c r="V201" t="s" s="0">
        <v>136</v>
      </c>
      <c r="Z201" t="s" s="0">
        <v>134</v>
      </c>
      <c r="AB201" t="s" s="0">
        <v>211</v>
      </c>
      <c r="AD201" t="s" s="0">
        <v>134</v>
      </c>
      <c r="AE201" t="s" s="0">
        <v>143</v>
      </c>
      <c r="AF201" t="s" s="0">
        <v>143</v>
      </c>
      <c r="AG2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1" t="str" s="57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92</v>
      </c>
      <c r="F202" t="n" s="71">
        <v>1.0</v>
      </c>
      <c r="I202" t="s" s="0">
        <v>110</v>
      </c>
      <c r="J2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 s="0">
        <v>114</v>
      </c>
      <c r="L202" t="s" s="0">
        <v>117</v>
      </c>
      <c r="S202" t="s" s="0">
        <v>125</v>
      </c>
      <c r="T202" t="s" s="0">
        <v>129</v>
      </c>
      <c r="U202" t="n" s="76">
        <v>3.0</v>
      </c>
      <c r="V202" t="s" s="0">
        <v>136</v>
      </c>
      <c r="Z202" t="s" s="0">
        <v>134</v>
      </c>
      <c r="AB202" t="s" s="0">
        <v>211</v>
      </c>
      <c r="AD202" t="s" s="0">
        <v>134</v>
      </c>
      <c r="AE202" t="s" s="0">
        <v>143</v>
      </c>
      <c r="AF202" t="s" s="0">
        <v>143</v>
      </c>
      <c r="AG2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2" t="str" s="57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92</v>
      </c>
      <c r="F203" t="n" s="71">
        <v>1.0</v>
      </c>
      <c r="I203" t="s" s="0">
        <v>110</v>
      </c>
      <c r="J2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 s="0">
        <v>114</v>
      </c>
      <c r="L203" t="s" s="0">
        <v>117</v>
      </c>
      <c r="S203" t="s" s="0">
        <v>125</v>
      </c>
      <c r="T203" t="s" s="0">
        <v>129</v>
      </c>
      <c r="U203" t="n" s="76">
        <v>3.0</v>
      </c>
      <c r="V203" t="s" s="0">
        <v>136</v>
      </c>
      <c r="Z203" t="s" s="0">
        <v>134</v>
      </c>
      <c r="AB203" t="s" s="0">
        <v>211</v>
      </c>
      <c r="AD203" t="s" s="0">
        <v>134</v>
      </c>
      <c r="AE203" t="s" s="0">
        <v>143</v>
      </c>
      <c r="AF203" t="s" s="0">
        <v>143</v>
      </c>
      <c r="AG2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3" t="str" s="57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92</v>
      </c>
      <c r="F204" t="n" s="71">
        <v>1.0</v>
      </c>
      <c r="I204" t="s" s="0">
        <v>110</v>
      </c>
      <c r="J2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 s="0">
        <v>114</v>
      </c>
      <c r="L204" t="s" s="0">
        <v>117</v>
      </c>
      <c r="S204" t="s" s="0">
        <v>125</v>
      </c>
      <c r="T204" t="s" s="0">
        <v>129</v>
      </c>
      <c r="U204" t="n" s="76">
        <v>3.0</v>
      </c>
      <c r="V204" t="s" s="0">
        <v>136</v>
      </c>
      <c r="Z204" t="s" s="0">
        <v>134</v>
      </c>
      <c r="AB204" t="s" s="0">
        <v>211</v>
      </c>
      <c r="AD204" t="s" s="0">
        <v>134</v>
      </c>
      <c r="AE204" t="s" s="0">
        <v>143</v>
      </c>
      <c r="AF204" t="s" s="0">
        <v>143</v>
      </c>
      <c r="AG2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4" t="str" s="57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92</v>
      </c>
      <c r="F205" t="n" s="71">
        <v>1.0</v>
      </c>
      <c r="I205" t="s" s="0">
        <v>110</v>
      </c>
      <c r="J2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 s="0">
        <v>114</v>
      </c>
      <c r="L205" t="s" s="0">
        <v>117</v>
      </c>
      <c r="S205" t="s" s="0">
        <v>125</v>
      </c>
      <c r="T205" t="s" s="0">
        <v>129</v>
      </c>
      <c r="U205" t="n" s="76">
        <v>3.0</v>
      </c>
      <c r="V205" t="s" s="0">
        <v>136</v>
      </c>
      <c r="Z205" t="s" s="0">
        <v>134</v>
      </c>
      <c r="AB205" t="s" s="0">
        <v>211</v>
      </c>
      <c r="AD205" t="s" s="0">
        <v>134</v>
      </c>
      <c r="AE205" t="s" s="0">
        <v>143</v>
      </c>
      <c r="AF205" t="s" s="0">
        <v>143</v>
      </c>
      <c r="AG2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5" t="str" s="57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92</v>
      </c>
      <c r="F206" t="n" s="71">
        <v>1.0</v>
      </c>
      <c r="I206" t="s" s="0">
        <v>110</v>
      </c>
      <c r="J2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 s="0">
        <v>114</v>
      </c>
      <c r="L206" t="s" s="0">
        <v>117</v>
      </c>
      <c r="S206" t="s" s="0">
        <v>125</v>
      </c>
      <c r="T206" t="s" s="0">
        <v>129</v>
      </c>
      <c r="U206" t="n" s="76">
        <v>3.0</v>
      </c>
      <c r="V206" t="s" s="0">
        <v>136</v>
      </c>
      <c r="Z206" t="s" s="0">
        <v>134</v>
      </c>
      <c r="AB206" t="s" s="0">
        <v>211</v>
      </c>
      <c r="AD206" t="s" s="0">
        <v>134</v>
      </c>
      <c r="AE206" t="s" s="0">
        <v>143</v>
      </c>
      <c r="AF206" t="s" s="0">
        <v>143</v>
      </c>
      <c r="AG2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6" t="str" s="57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92</v>
      </c>
      <c r="F207" t="n" s="71">
        <v>1.0</v>
      </c>
      <c r="I207" t="s" s="0">
        <v>110</v>
      </c>
      <c r="J2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 s="0">
        <v>114</v>
      </c>
      <c r="L207" t="s" s="0">
        <v>117</v>
      </c>
      <c r="S207" t="s" s="0">
        <v>125</v>
      </c>
      <c r="T207" t="s" s="0">
        <v>129</v>
      </c>
      <c r="U207" t="n" s="76">
        <v>3.0</v>
      </c>
      <c r="V207" t="s" s="0">
        <v>136</v>
      </c>
      <c r="Z207" t="s" s="0">
        <v>134</v>
      </c>
      <c r="AB207" t="s" s="0">
        <v>211</v>
      </c>
      <c r="AD207" t="s" s="0">
        <v>134</v>
      </c>
      <c r="AE207" t="s" s="0">
        <v>143</v>
      </c>
      <c r="AF207" t="s" s="0">
        <v>143</v>
      </c>
      <c r="AG2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7" t="str" s="57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92</v>
      </c>
      <c r="F208" t="n" s="71">
        <v>1.0</v>
      </c>
      <c r="I208" t="s" s="0">
        <v>110</v>
      </c>
      <c r="J2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 s="0">
        <v>114</v>
      </c>
      <c r="L208" t="s" s="0">
        <v>117</v>
      </c>
      <c r="S208" t="s" s="0">
        <v>125</v>
      </c>
      <c r="T208" t="s" s="0">
        <v>129</v>
      </c>
      <c r="U208" t="n" s="76">
        <v>3.0</v>
      </c>
      <c r="V208" t="s" s="0">
        <v>136</v>
      </c>
      <c r="Z208" t="s" s="0">
        <v>134</v>
      </c>
      <c r="AB208" t="s" s="0">
        <v>211</v>
      </c>
      <c r="AD208" t="s" s="0">
        <v>134</v>
      </c>
      <c r="AE208" t="s" s="0">
        <v>143</v>
      </c>
      <c r="AF208" t="s" s="0">
        <v>143</v>
      </c>
      <c r="AG2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8" t="str" s="57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92</v>
      </c>
      <c r="F209" t="n" s="71">
        <v>1.0</v>
      </c>
      <c r="I209" t="s" s="0">
        <v>110</v>
      </c>
      <c r="J2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 s="0">
        <v>114</v>
      </c>
      <c r="L209" t="s" s="0">
        <v>117</v>
      </c>
      <c r="S209" t="s" s="0">
        <v>125</v>
      </c>
      <c r="T209" t="s" s="0">
        <v>129</v>
      </c>
      <c r="U209" t="n" s="76">
        <v>3.0</v>
      </c>
      <c r="V209" t="s" s="0">
        <v>136</v>
      </c>
      <c r="Z209" t="s" s="0">
        <v>134</v>
      </c>
      <c r="AB209" t="s" s="0">
        <v>211</v>
      </c>
      <c r="AD209" t="s" s="0">
        <v>134</v>
      </c>
      <c r="AE209" t="s" s="0">
        <v>143</v>
      </c>
      <c r="AF209" t="s" s="0">
        <v>143</v>
      </c>
      <c r="AG2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09" t="str" s="57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92</v>
      </c>
      <c r="F210" t="n" s="71">
        <v>1.0</v>
      </c>
      <c r="I210" t="s" s="0">
        <v>110</v>
      </c>
      <c r="J2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 s="0">
        <v>114</v>
      </c>
      <c r="L210" t="s" s="0">
        <v>117</v>
      </c>
      <c r="S210" t="s" s="0">
        <v>125</v>
      </c>
      <c r="T210" t="s" s="0">
        <v>129</v>
      </c>
      <c r="U210" t="n" s="76">
        <v>3.0</v>
      </c>
      <c r="V210" t="s" s="0">
        <v>136</v>
      </c>
      <c r="Z210" t="s" s="0">
        <v>134</v>
      </c>
      <c r="AB210" t="s" s="0">
        <v>211</v>
      </c>
      <c r="AD210" t="s" s="0">
        <v>134</v>
      </c>
      <c r="AE210" t="s" s="0">
        <v>143</v>
      </c>
      <c r="AF210" t="s" s="0">
        <v>143</v>
      </c>
      <c r="AG2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0" t="str" s="57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92</v>
      </c>
      <c r="F211" t="n" s="71">
        <v>1.0</v>
      </c>
      <c r="I211" t="s" s="0">
        <v>110</v>
      </c>
      <c r="J2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 s="0">
        <v>114</v>
      </c>
      <c r="L211" t="s" s="0">
        <v>117</v>
      </c>
      <c r="S211" t="s" s="0">
        <v>125</v>
      </c>
      <c r="T211" t="s" s="0">
        <v>129</v>
      </c>
      <c r="U211" t="n" s="76">
        <v>3.0</v>
      </c>
      <c r="V211" t="s" s="0">
        <v>136</v>
      </c>
      <c r="Z211" t="s" s="0">
        <v>134</v>
      </c>
      <c r="AB211" t="s" s="0">
        <v>211</v>
      </c>
      <c r="AD211" t="s" s="0">
        <v>134</v>
      </c>
      <c r="AE211" t="s" s="0">
        <v>143</v>
      </c>
      <c r="AF211" t="s" s="0">
        <v>143</v>
      </c>
      <c r="AG2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1" t="str" s="57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92</v>
      </c>
      <c r="F212" t="n" s="71">
        <v>1.0</v>
      </c>
      <c r="I212" t="s" s="0">
        <v>110</v>
      </c>
      <c r="J2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 s="0">
        <v>114</v>
      </c>
      <c r="L212" t="s" s="0">
        <v>117</v>
      </c>
      <c r="S212" t="s" s="0">
        <v>125</v>
      </c>
      <c r="T212" t="s" s="0">
        <v>129</v>
      </c>
      <c r="U212" t="n" s="76">
        <v>3.0</v>
      </c>
      <c r="V212" t="s" s="0">
        <v>136</v>
      </c>
      <c r="Z212" t="s" s="0">
        <v>134</v>
      </c>
      <c r="AB212" t="s" s="0">
        <v>211</v>
      </c>
      <c r="AD212" t="s" s="0">
        <v>134</v>
      </c>
      <c r="AE212" t="s" s="0">
        <v>143</v>
      </c>
      <c r="AF212" t="s" s="0">
        <v>143</v>
      </c>
      <c r="AG2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2" t="str" s="57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92</v>
      </c>
      <c r="F213" t="n" s="71">
        <v>1.0</v>
      </c>
      <c r="I213" t="s" s="0">
        <v>110</v>
      </c>
      <c r="J2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 s="0">
        <v>114</v>
      </c>
      <c r="L213" t="s" s="0">
        <v>117</v>
      </c>
      <c r="S213" t="s" s="0">
        <v>125</v>
      </c>
      <c r="T213" t="s" s="0">
        <v>129</v>
      </c>
      <c r="U213" t="n" s="76">
        <v>3.0</v>
      </c>
      <c r="V213" t="s" s="0">
        <v>136</v>
      </c>
      <c r="Z213" t="s" s="0">
        <v>134</v>
      </c>
      <c r="AB213" t="s" s="0">
        <v>211</v>
      </c>
      <c r="AD213" t="s" s="0">
        <v>134</v>
      </c>
      <c r="AE213" t="s" s="0">
        <v>143</v>
      </c>
      <c r="AF213" t="s" s="0">
        <v>143</v>
      </c>
      <c r="AG2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3" t="str" s="57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92</v>
      </c>
      <c r="F214" t="n" s="71">
        <v>1.0</v>
      </c>
      <c r="I214" t="s" s="0">
        <v>110</v>
      </c>
      <c r="J2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 s="0">
        <v>114</v>
      </c>
      <c r="L214" t="s" s="0">
        <v>117</v>
      </c>
      <c r="S214" t="s" s="0">
        <v>125</v>
      </c>
      <c r="T214" t="s" s="0">
        <v>129</v>
      </c>
      <c r="U214" t="n" s="76">
        <v>3.0</v>
      </c>
      <c r="V214" t="s" s="0">
        <v>136</v>
      </c>
      <c r="Z214" t="s" s="0">
        <v>134</v>
      </c>
      <c r="AB214" t="s" s="0">
        <v>211</v>
      </c>
      <c r="AD214" t="s" s="0">
        <v>134</v>
      </c>
      <c r="AE214" t="s" s="0">
        <v>143</v>
      </c>
      <c r="AF214" t="s" s="0">
        <v>143</v>
      </c>
      <c r="AG2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4" t="str" s="57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92</v>
      </c>
      <c r="F215" t="n" s="71">
        <v>1.0</v>
      </c>
      <c r="I215" t="s" s="0">
        <v>110</v>
      </c>
      <c r="J2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 s="0">
        <v>114</v>
      </c>
      <c r="L215" t="s" s="0">
        <v>117</v>
      </c>
      <c r="S215" t="s" s="0">
        <v>125</v>
      </c>
      <c r="T215" t="s" s="0">
        <v>129</v>
      </c>
      <c r="U215" t="n" s="76">
        <v>3.0</v>
      </c>
      <c r="V215" t="s" s="0">
        <v>136</v>
      </c>
      <c r="Z215" t="s" s="0">
        <v>134</v>
      </c>
      <c r="AB215" t="s" s="0">
        <v>211</v>
      </c>
      <c r="AD215" t="s" s="0">
        <v>134</v>
      </c>
      <c r="AE215" t="s" s="0">
        <v>143</v>
      </c>
      <c r="AF215" t="s" s="0">
        <v>143</v>
      </c>
      <c r="AG2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5" t="str" s="57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92</v>
      </c>
      <c r="F216" t="n" s="71">
        <v>1.0</v>
      </c>
      <c r="I216" t="s" s="0">
        <v>110</v>
      </c>
      <c r="J2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 s="0">
        <v>114</v>
      </c>
      <c r="L216" t="s" s="0">
        <v>117</v>
      </c>
      <c r="S216" t="s" s="0">
        <v>125</v>
      </c>
      <c r="T216" t="s" s="0">
        <v>129</v>
      </c>
      <c r="U216" t="n" s="76">
        <v>3.0</v>
      </c>
      <c r="V216" t="s" s="0">
        <v>136</v>
      </c>
      <c r="Z216" t="s" s="0">
        <v>134</v>
      </c>
      <c r="AB216" t="s" s="0">
        <v>211</v>
      </c>
      <c r="AD216" t="s" s="0">
        <v>134</v>
      </c>
      <c r="AE216" t="s" s="0">
        <v>143</v>
      </c>
      <c r="AF216" t="s" s="0">
        <v>143</v>
      </c>
      <c r="AG2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6" t="str" s="57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92</v>
      </c>
      <c r="F217" t="n" s="71">
        <v>1.0</v>
      </c>
      <c r="I217" t="s" s="0">
        <v>110</v>
      </c>
      <c r="J2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 s="0">
        <v>114</v>
      </c>
      <c r="L217" t="s" s="0">
        <v>117</v>
      </c>
      <c r="S217" t="s" s="0">
        <v>125</v>
      </c>
      <c r="T217" t="s" s="0">
        <v>129</v>
      </c>
      <c r="U217" t="n" s="76">
        <v>3.0</v>
      </c>
      <c r="V217" t="s" s="0">
        <v>136</v>
      </c>
      <c r="Z217" t="s" s="0">
        <v>134</v>
      </c>
      <c r="AB217" t="s" s="0">
        <v>211</v>
      </c>
      <c r="AD217" t="s" s="0">
        <v>134</v>
      </c>
      <c r="AE217" t="s" s="0">
        <v>143</v>
      </c>
      <c r="AF217" t="s" s="0">
        <v>143</v>
      </c>
      <c r="AG2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7" t="str" s="57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92</v>
      </c>
      <c r="F218" t="n" s="71">
        <v>1.0</v>
      </c>
      <c r="I218" t="s" s="0">
        <v>110</v>
      </c>
      <c r="J2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 s="0">
        <v>114</v>
      </c>
      <c r="L218" t="s" s="0">
        <v>117</v>
      </c>
      <c r="S218" t="s" s="0">
        <v>125</v>
      </c>
      <c r="T218" t="s" s="0">
        <v>129</v>
      </c>
      <c r="U218" t="n" s="76">
        <v>3.0</v>
      </c>
      <c r="V218" t="s" s="0">
        <v>136</v>
      </c>
      <c r="Z218" t="s" s="0">
        <v>134</v>
      </c>
      <c r="AB218" t="s" s="0">
        <v>211</v>
      </c>
      <c r="AD218" t="s" s="0">
        <v>134</v>
      </c>
      <c r="AE218" t="s" s="0">
        <v>143</v>
      </c>
      <c r="AF218" t="s" s="0">
        <v>143</v>
      </c>
      <c r="AG2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8" t="str" s="57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92</v>
      </c>
      <c r="F219" t="n" s="71">
        <v>1.0</v>
      </c>
      <c r="I219" t="s" s="0">
        <v>110</v>
      </c>
      <c r="J2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 s="0">
        <v>114</v>
      </c>
      <c r="L219" t="s" s="0">
        <v>117</v>
      </c>
      <c r="S219" t="s" s="0">
        <v>125</v>
      </c>
      <c r="T219" t="s" s="0">
        <v>129</v>
      </c>
      <c r="U219" t="n" s="76">
        <v>3.0</v>
      </c>
      <c r="V219" t="s" s="0">
        <v>136</v>
      </c>
      <c r="Z219" t="s" s="0">
        <v>134</v>
      </c>
      <c r="AB219" t="s" s="0">
        <v>211</v>
      </c>
      <c r="AD219" t="s" s="0">
        <v>134</v>
      </c>
      <c r="AE219" t="s" s="0">
        <v>143</v>
      </c>
      <c r="AF219" t="s" s="0">
        <v>143</v>
      </c>
      <c r="AG2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19" t="str" s="57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92</v>
      </c>
      <c r="F220" t="n" s="71">
        <v>1.0</v>
      </c>
      <c r="I220" t="s" s="0">
        <v>110</v>
      </c>
      <c r="J2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 s="0">
        <v>114</v>
      </c>
      <c r="L220" t="s" s="0">
        <v>117</v>
      </c>
      <c r="S220" t="s" s="0">
        <v>125</v>
      </c>
      <c r="T220" t="s" s="0">
        <v>129</v>
      </c>
      <c r="U220" t="n" s="76">
        <v>3.0</v>
      </c>
      <c r="V220" t="s" s="0">
        <v>136</v>
      </c>
      <c r="Z220" t="s" s="0">
        <v>134</v>
      </c>
      <c r="AB220" t="s" s="0">
        <v>211</v>
      </c>
      <c r="AD220" t="s" s="0">
        <v>134</v>
      </c>
      <c r="AE220" t="s" s="0">
        <v>143</v>
      </c>
      <c r="AF220" t="s" s="0">
        <v>143</v>
      </c>
      <c r="AG2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0" t="str" s="57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92</v>
      </c>
      <c r="F221" t="n" s="71">
        <v>1.0</v>
      </c>
      <c r="I221" t="s" s="0">
        <v>110</v>
      </c>
      <c r="J2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 s="0">
        <v>114</v>
      </c>
      <c r="L221" t="s" s="0">
        <v>117</v>
      </c>
      <c r="S221" t="s" s="0">
        <v>125</v>
      </c>
      <c r="T221" t="s" s="0">
        <v>129</v>
      </c>
      <c r="U221" t="n" s="76">
        <v>3.0</v>
      </c>
      <c r="V221" t="s" s="0">
        <v>136</v>
      </c>
      <c r="Z221" t="s" s="0">
        <v>134</v>
      </c>
      <c r="AB221" t="s" s="0">
        <v>211</v>
      </c>
      <c r="AD221" t="s" s="0">
        <v>134</v>
      </c>
      <c r="AE221" t="s" s="0">
        <v>143</v>
      </c>
      <c r="AF221" t="s" s="0">
        <v>143</v>
      </c>
      <c r="AG2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1" t="str" s="57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92</v>
      </c>
      <c r="F222" t="n" s="71">
        <v>1.0</v>
      </c>
      <c r="I222" t="s" s="0">
        <v>110</v>
      </c>
      <c r="J2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 s="0">
        <v>114</v>
      </c>
      <c r="L222" t="s" s="0">
        <v>117</v>
      </c>
      <c r="S222" t="s" s="0">
        <v>125</v>
      </c>
      <c r="T222" t="s" s="0">
        <v>129</v>
      </c>
      <c r="U222" t="n" s="76">
        <v>3.0</v>
      </c>
      <c r="V222" t="s" s="0">
        <v>136</v>
      </c>
      <c r="Z222" t="s" s="0">
        <v>134</v>
      </c>
      <c r="AB222" t="s" s="0">
        <v>211</v>
      </c>
      <c r="AD222" t="s" s="0">
        <v>134</v>
      </c>
      <c r="AE222" t="s" s="0">
        <v>143</v>
      </c>
      <c r="AF222" t="s" s="0">
        <v>143</v>
      </c>
      <c r="AG2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2" t="str" s="57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92</v>
      </c>
      <c r="F223" t="n" s="71">
        <v>1.0</v>
      </c>
      <c r="I223" t="s" s="0">
        <v>110</v>
      </c>
      <c r="J2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 s="0">
        <v>114</v>
      </c>
      <c r="L223" t="s" s="0">
        <v>117</v>
      </c>
      <c r="S223" t="s" s="0">
        <v>125</v>
      </c>
      <c r="T223" t="s" s="0">
        <v>129</v>
      </c>
      <c r="U223" t="n" s="76">
        <v>3.0</v>
      </c>
      <c r="V223" t="s" s="0">
        <v>136</v>
      </c>
      <c r="Z223" t="s" s="0">
        <v>134</v>
      </c>
      <c r="AB223" t="s" s="0">
        <v>211</v>
      </c>
      <c r="AD223" t="s" s="0">
        <v>134</v>
      </c>
      <c r="AE223" t="s" s="0">
        <v>143</v>
      </c>
      <c r="AF223" t="s" s="0">
        <v>143</v>
      </c>
      <c r="AG2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3" t="str" s="57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92</v>
      </c>
      <c r="F224" t="n" s="71">
        <v>1.0</v>
      </c>
      <c r="I224" t="s" s="0">
        <v>110</v>
      </c>
      <c r="J2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 s="0">
        <v>114</v>
      </c>
      <c r="L224" t="s" s="0">
        <v>117</v>
      </c>
      <c r="S224" t="s" s="0">
        <v>125</v>
      </c>
      <c r="T224" t="s" s="0">
        <v>129</v>
      </c>
      <c r="U224" t="n" s="76">
        <v>3.0</v>
      </c>
      <c r="V224" t="s" s="0">
        <v>136</v>
      </c>
      <c r="Z224" t="s" s="0">
        <v>134</v>
      </c>
      <c r="AB224" t="s" s="0">
        <v>211</v>
      </c>
      <c r="AD224" t="s" s="0">
        <v>134</v>
      </c>
      <c r="AE224" t="s" s="0">
        <v>143</v>
      </c>
      <c r="AF224" t="s" s="0">
        <v>143</v>
      </c>
      <c r="AG2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4" t="str" s="57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92</v>
      </c>
      <c r="F225" t="n" s="71">
        <v>1.0</v>
      </c>
      <c r="I225" t="s" s="0">
        <v>110</v>
      </c>
      <c r="J2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 s="0">
        <v>114</v>
      </c>
      <c r="L225" t="s" s="0">
        <v>117</v>
      </c>
      <c r="S225" t="s" s="0">
        <v>125</v>
      </c>
      <c r="T225" t="s" s="0">
        <v>129</v>
      </c>
      <c r="U225" t="n" s="76">
        <v>3.0</v>
      </c>
      <c r="V225" t="s" s="0">
        <v>136</v>
      </c>
      <c r="Z225" t="s" s="0">
        <v>134</v>
      </c>
      <c r="AB225" t="s" s="0">
        <v>211</v>
      </c>
      <c r="AD225" t="s" s="0">
        <v>134</v>
      </c>
      <c r="AE225" t="s" s="0">
        <v>143</v>
      </c>
      <c r="AF225" t="s" s="0">
        <v>143</v>
      </c>
      <c r="AG2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5" t="str" s="57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92</v>
      </c>
      <c r="F226" t="n" s="71">
        <v>1.0</v>
      </c>
      <c r="I226" t="s" s="0">
        <v>110</v>
      </c>
      <c r="J2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 s="0">
        <v>114</v>
      </c>
      <c r="L226" t="s" s="0">
        <v>117</v>
      </c>
      <c r="S226" t="s" s="0">
        <v>125</v>
      </c>
      <c r="T226" t="s" s="0">
        <v>129</v>
      </c>
      <c r="U226" t="n" s="76">
        <v>3.0</v>
      </c>
      <c r="V226" t="s" s="0">
        <v>136</v>
      </c>
      <c r="Z226" t="s" s="0">
        <v>134</v>
      </c>
      <c r="AB226" t="s" s="0">
        <v>211</v>
      </c>
      <c r="AD226" t="s" s="0">
        <v>134</v>
      </c>
      <c r="AE226" t="s" s="0">
        <v>143</v>
      </c>
      <c r="AF226" t="s" s="0">
        <v>143</v>
      </c>
      <c r="AG2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6" t="str" s="57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92</v>
      </c>
      <c r="F227" t="n" s="71">
        <v>1.0</v>
      </c>
      <c r="I227" t="s" s="0">
        <v>110</v>
      </c>
      <c r="J2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 s="0">
        <v>114</v>
      </c>
      <c r="L227" t="s" s="0">
        <v>117</v>
      </c>
      <c r="S227" t="s" s="0">
        <v>125</v>
      </c>
      <c r="T227" t="s" s="0">
        <v>129</v>
      </c>
      <c r="U227" t="n" s="76">
        <v>3.0</v>
      </c>
      <c r="V227" t="s" s="0">
        <v>136</v>
      </c>
      <c r="Z227" t="s" s="0">
        <v>134</v>
      </c>
      <c r="AB227" t="s" s="0">
        <v>211</v>
      </c>
      <c r="AD227" t="s" s="0">
        <v>134</v>
      </c>
      <c r="AE227" t="s" s="0">
        <v>143</v>
      </c>
      <c r="AF227" t="s" s="0">
        <v>143</v>
      </c>
      <c r="AG2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7" t="str" s="57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92</v>
      </c>
      <c r="F228" t="n" s="71">
        <v>1.0</v>
      </c>
      <c r="I228" t="s" s="0">
        <v>110</v>
      </c>
      <c r="J2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 s="0">
        <v>114</v>
      </c>
      <c r="L228" t="s" s="0">
        <v>117</v>
      </c>
      <c r="S228" t="s" s="0">
        <v>125</v>
      </c>
      <c r="T228" t="s" s="0">
        <v>129</v>
      </c>
      <c r="U228" t="n" s="76">
        <v>3.0</v>
      </c>
      <c r="V228" t="s" s="0">
        <v>136</v>
      </c>
      <c r="Z228" t="s" s="0">
        <v>134</v>
      </c>
      <c r="AB228" t="s" s="0">
        <v>211</v>
      </c>
      <c r="AD228" t="s" s="0">
        <v>134</v>
      </c>
      <c r="AE228" t="s" s="0">
        <v>143</v>
      </c>
      <c r="AF228" t="s" s="0">
        <v>143</v>
      </c>
      <c r="AG2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8" t="str" s="57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92</v>
      </c>
      <c r="F229" t="n" s="71">
        <v>1.0</v>
      </c>
      <c r="I229" t="s" s="0">
        <v>110</v>
      </c>
      <c r="J2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 s="0">
        <v>114</v>
      </c>
      <c r="L229" t="s" s="0">
        <v>117</v>
      </c>
      <c r="S229" t="s" s="0">
        <v>125</v>
      </c>
      <c r="T229" t="s" s="0">
        <v>129</v>
      </c>
      <c r="U229" t="n" s="76">
        <v>3.0</v>
      </c>
      <c r="V229" t="s" s="0">
        <v>136</v>
      </c>
      <c r="Z229" t="s" s="0">
        <v>134</v>
      </c>
      <c r="AB229" t="s" s="0">
        <v>211</v>
      </c>
      <c r="AD229" t="s" s="0">
        <v>134</v>
      </c>
      <c r="AE229" t="s" s="0">
        <v>143</v>
      </c>
      <c r="AF229" t="s" s="0">
        <v>143</v>
      </c>
      <c r="AG2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29" t="str" s="57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92</v>
      </c>
      <c r="F230" t="n" s="71">
        <v>1.0</v>
      </c>
      <c r="I230" t="s" s="0">
        <v>110</v>
      </c>
      <c r="J2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 s="0">
        <v>114</v>
      </c>
      <c r="L230" t="s" s="0">
        <v>117</v>
      </c>
      <c r="S230" t="s" s="0">
        <v>125</v>
      </c>
      <c r="T230" t="s" s="0">
        <v>129</v>
      </c>
      <c r="U230" t="n" s="76">
        <v>3.0</v>
      </c>
      <c r="V230" t="s" s="0">
        <v>136</v>
      </c>
      <c r="Z230" t="s" s="0">
        <v>134</v>
      </c>
      <c r="AB230" t="s" s="0">
        <v>211</v>
      </c>
      <c r="AD230" t="s" s="0">
        <v>134</v>
      </c>
      <c r="AE230" t="s" s="0">
        <v>143</v>
      </c>
      <c r="AF230" t="s" s="0">
        <v>143</v>
      </c>
      <c r="AG2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0" t="str" s="57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92</v>
      </c>
      <c r="F231" t="n" s="71">
        <v>1.0</v>
      </c>
      <c r="I231" t="s" s="0">
        <v>110</v>
      </c>
      <c r="J2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 s="0">
        <v>114</v>
      </c>
      <c r="L231" t="s" s="0">
        <v>117</v>
      </c>
      <c r="S231" t="s" s="0">
        <v>125</v>
      </c>
      <c r="T231" t="s" s="0">
        <v>129</v>
      </c>
      <c r="U231" t="n" s="76">
        <v>3.0</v>
      </c>
      <c r="V231" t="s" s="0">
        <v>136</v>
      </c>
      <c r="Z231" t="s" s="0">
        <v>134</v>
      </c>
      <c r="AB231" t="s" s="0">
        <v>211</v>
      </c>
      <c r="AD231" t="s" s="0">
        <v>134</v>
      </c>
      <c r="AE231" t="s" s="0">
        <v>143</v>
      </c>
      <c r="AF231" t="s" s="0">
        <v>143</v>
      </c>
      <c r="AG2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1" t="str" s="57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92</v>
      </c>
      <c r="F232" t="n" s="71">
        <v>1.0</v>
      </c>
      <c r="I232" t="s" s="0">
        <v>110</v>
      </c>
      <c r="J2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 s="0">
        <v>114</v>
      </c>
      <c r="L232" t="s" s="0">
        <v>117</v>
      </c>
      <c r="S232" t="s" s="0">
        <v>125</v>
      </c>
      <c r="T232" t="s" s="0">
        <v>129</v>
      </c>
      <c r="U232" t="n" s="76">
        <v>3.0</v>
      </c>
      <c r="V232" t="s" s="0">
        <v>136</v>
      </c>
      <c r="Z232" t="s" s="0">
        <v>134</v>
      </c>
      <c r="AB232" t="s" s="0">
        <v>211</v>
      </c>
      <c r="AD232" t="s" s="0">
        <v>134</v>
      </c>
      <c r="AE232" t="s" s="0">
        <v>143</v>
      </c>
      <c r="AF232" t="s" s="0">
        <v>143</v>
      </c>
      <c r="AG2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2" t="str" s="57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92</v>
      </c>
      <c r="F233" t="n" s="71">
        <v>1.0</v>
      </c>
      <c r="I233" t="s" s="0">
        <v>110</v>
      </c>
      <c r="J2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 s="0">
        <v>114</v>
      </c>
      <c r="L233" t="s" s="0">
        <v>117</v>
      </c>
      <c r="S233" t="s" s="0">
        <v>125</v>
      </c>
      <c r="T233" t="s" s="0">
        <v>129</v>
      </c>
      <c r="U233" t="n" s="76">
        <v>3.0</v>
      </c>
      <c r="V233" t="s" s="0">
        <v>136</v>
      </c>
      <c r="Z233" t="s" s="0">
        <v>134</v>
      </c>
      <c r="AB233" t="s" s="0">
        <v>211</v>
      </c>
      <c r="AD233" t="s" s="0">
        <v>134</v>
      </c>
      <c r="AE233" t="s" s="0">
        <v>143</v>
      </c>
      <c r="AF233" t="s" s="0">
        <v>143</v>
      </c>
      <c r="AG2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3" t="str" s="57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92</v>
      </c>
      <c r="F234" t="n" s="71">
        <v>1.0</v>
      </c>
      <c r="I234" t="s" s="0">
        <v>110</v>
      </c>
      <c r="J2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 s="0">
        <v>114</v>
      </c>
      <c r="L234" t="s" s="0">
        <v>117</v>
      </c>
      <c r="S234" t="s" s="0">
        <v>125</v>
      </c>
      <c r="T234" t="s" s="0">
        <v>129</v>
      </c>
      <c r="U234" t="n" s="76">
        <v>3.0</v>
      </c>
      <c r="V234" t="s" s="0">
        <v>136</v>
      </c>
      <c r="Z234" t="s" s="0">
        <v>134</v>
      </c>
      <c r="AB234" t="s" s="0">
        <v>211</v>
      </c>
      <c r="AD234" t="s" s="0">
        <v>134</v>
      </c>
      <c r="AE234" t="s" s="0">
        <v>143</v>
      </c>
      <c r="AF234" t="s" s="0">
        <v>143</v>
      </c>
      <c r="AG2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4" t="str" s="57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92</v>
      </c>
      <c r="F235" t="n" s="71">
        <v>1.0</v>
      </c>
      <c r="I235" t="s" s="0">
        <v>110</v>
      </c>
      <c r="J2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 s="0">
        <v>114</v>
      </c>
      <c r="L235" t="s" s="0">
        <v>117</v>
      </c>
      <c r="S235" t="s" s="0">
        <v>125</v>
      </c>
      <c r="T235" t="s" s="0">
        <v>129</v>
      </c>
      <c r="U235" t="n" s="76">
        <v>3.0</v>
      </c>
      <c r="V235" t="s" s="0">
        <v>136</v>
      </c>
      <c r="Z235" t="s" s="0">
        <v>134</v>
      </c>
      <c r="AB235" t="s" s="0">
        <v>211</v>
      </c>
      <c r="AD235" t="s" s="0">
        <v>134</v>
      </c>
      <c r="AE235" t="s" s="0">
        <v>143</v>
      </c>
      <c r="AF235" t="s" s="0">
        <v>143</v>
      </c>
      <c r="AG2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5" t="str" s="57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92</v>
      </c>
      <c r="F236" t="n" s="71">
        <v>1.0</v>
      </c>
      <c r="I236" t="s" s="0">
        <v>110</v>
      </c>
      <c r="J2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 s="0">
        <v>114</v>
      </c>
      <c r="L236" t="s" s="0">
        <v>117</v>
      </c>
      <c r="S236" t="s" s="0">
        <v>125</v>
      </c>
      <c r="T236" t="s" s="0">
        <v>129</v>
      </c>
      <c r="U236" t="n" s="76">
        <v>3.0</v>
      </c>
      <c r="V236" t="s" s="0">
        <v>136</v>
      </c>
      <c r="Z236" t="s" s="0">
        <v>134</v>
      </c>
      <c r="AB236" t="s" s="0">
        <v>211</v>
      </c>
      <c r="AD236" t="s" s="0">
        <v>134</v>
      </c>
      <c r="AE236" t="s" s="0">
        <v>143</v>
      </c>
      <c r="AF236" t="s" s="0">
        <v>143</v>
      </c>
      <c r="AG2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6" t="str" s="57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92</v>
      </c>
      <c r="F237" t="n" s="71">
        <v>1.0</v>
      </c>
      <c r="I237" t="s" s="0">
        <v>110</v>
      </c>
      <c r="J2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 s="0">
        <v>114</v>
      </c>
      <c r="L237" t="s" s="0">
        <v>117</v>
      </c>
      <c r="S237" t="s" s="0">
        <v>125</v>
      </c>
      <c r="T237" t="s" s="0">
        <v>129</v>
      </c>
      <c r="U237" t="n" s="76">
        <v>3.0</v>
      </c>
      <c r="V237" t="s" s="0">
        <v>136</v>
      </c>
      <c r="Z237" t="s" s="0">
        <v>134</v>
      </c>
      <c r="AB237" t="s" s="0">
        <v>211</v>
      </c>
      <c r="AD237" t="s" s="0">
        <v>134</v>
      </c>
      <c r="AE237" t="s" s="0">
        <v>143</v>
      </c>
      <c r="AF237" t="s" s="0">
        <v>143</v>
      </c>
      <c r="AG2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7" t="str" s="57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92</v>
      </c>
      <c r="F238" t="n" s="71">
        <v>1.0</v>
      </c>
      <c r="I238" t="s" s="0">
        <v>110</v>
      </c>
      <c r="J2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 s="0">
        <v>114</v>
      </c>
      <c r="L238" t="s" s="0">
        <v>117</v>
      </c>
      <c r="S238" t="s" s="0">
        <v>125</v>
      </c>
      <c r="T238" t="s" s="0">
        <v>129</v>
      </c>
      <c r="U238" t="n" s="76">
        <v>3.0</v>
      </c>
      <c r="V238" t="s" s="0">
        <v>136</v>
      </c>
      <c r="Z238" t="s" s="0">
        <v>134</v>
      </c>
      <c r="AB238" t="s" s="0">
        <v>211</v>
      </c>
      <c r="AD238" t="s" s="0">
        <v>134</v>
      </c>
      <c r="AE238" t="s" s="0">
        <v>143</v>
      </c>
      <c r="AF238" t="s" s="0">
        <v>143</v>
      </c>
      <c r="AG2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8" t="str" s="57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92</v>
      </c>
      <c r="F239" t="n" s="71">
        <v>1.0</v>
      </c>
      <c r="I239" t="s" s="0">
        <v>110</v>
      </c>
      <c r="J2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 s="0">
        <v>114</v>
      </c>
      <c r="L239" t="s" s="0">
        <v>117</v>
      </c>
      <c r="S239" t="s" s="0">
        <v>125</v>
      </c>
      <c r="T239" t="s" s="0">
        <v>129</v>
      </c>
      <c r="U239" t="n" s="76">
        <v>3.0</v>
      </c>
      <c r="V239" t="s" s="0">
        <v>136</v>
      </c>
      <c r="Z239" t="s" s="0">
        <v>134</v>
      </c>
      <c r="AB239" t="s" s="0">
        <v>211</v>
      </c>
      <c r="AD239" t="s" s="0">
        <v>134</v>
      </c>
      <c r="AE239" t="s" s="0">
        <v>143</v>
      </c>
      <c r="AF239" t="s" s="0">
        <v>143</v>
      </c>
      <c r="AG2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39" t="str" s="57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92</v>
      </c>
      <c r="F240" t="n" s="71">
        <v>1.0</v>
      </c>
      <c r="I240" t="s" s="0">
        <v>110</v>
      </c>
      <c r="J2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 s="0">
        <v>114</v>
      </c>
      <c r="L240" t="s" s="0">
        <v>117</v>
      </c>
      <c r="S240" t="s" s="0">
        <v>125</v>
      </c>
      <c r="T240" t="s" s="0">
        <v>129</v>
      </c>
      <c r="U240" t="n" s="76">
        <v>3.0</v>
      </c>
      <c r="V240" t="s" s="0">
        <v>136</v>
      </c>
      <c r="Z240" t="s" s="0">
        <v>134</v>
      </c>
      <c r="AB240" t="s" s="0">
        <v>211</v>
      </c>
      <c r="AD240" t="s" s="0">
        <v>134</v>
      </c>
      <c r="AE240" t="s" s="0">
        <v>143</v>
      </c>
      <c r="AF240" t="s" s="0">
        <v>143</v>
      </c>
      <c r="AG2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0" t="str" s="57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92</v>
      </c>
      <c r="F241" t="n" s="71">
        <v>1.0</v>
      </c>
      <c r="I241" t="s" s="0">
        <v>110</v>
      </c>
      <c r="J2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 s="0">
        <v>114</v>
      </c>
      <c r="L241" t="s" s="0">
        <v>117</v>
      </c>
      <c r="S241" t="s" s="0">
        <v>125</v>
      </c>
      <c r="T241" t="s" s="0">
        <v>129</v>
      </c>
      <c r="U241" t="n" s="76">
        <v>3.0</v>
      </c>
      <c r="V241" t="s" s="0">
        <v>136</v>
      </c>
      <c r="Z241" t="s" s="0">
        <v>134</v>
      </c>
      <c r="AB241" t="s" s="0">
        <v>211</v>
      </c>
      <c r="AD241" t="s" s="0">
        <v>134</v>
      </c>
      <c r="AE241" t="s" s="0">
        <v>143</v>
      </c>
      <c r="AF241" t="s" s="0">
        <v>143</v>
      </c>
      <c r="AG2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1" t="str" s="57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92</v>
      </c>
      <c r="F242" t="n" s="71">
        <v>1.0</v>
      </c>
      <c r="I242" t="s" s="0">
        <v>110</v>
      </c>
      <c r="J2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 s="0">
        <v>114</v>
      </c>
      <c r="L242" t="s" s="0">
        <v>117</v>
      </c>
      <c r="S242" t="s" s="0">
        <v>125</v>
      </c>
      <c r="T242" t="s" s="0">
        <v>129</v>
      </c>
      <c r="U242" t="n" s="76">
        <v>3.0</v>
      </c>
      <c r="V242" t="s" s="0">
        <v>136</v>
      </c>
      <c r="Z242" t="s" s="0">
        <v>134</v>
      </c>
      <c r="AB242" t="s" s="0">
        <v>211</v>
      </c>
      <c r="AD242" t="s" s="0">
        <v>134</v>
      </c>
      <c r="AE242" t="s" s="0">
        <v>143</v>
      </c>
      <c r="AF242" t="s" s="0">
        <v>143</v>
      </c>
      <c r="AG2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2" t="str" s="57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92</v>
      </c>
      <c r="F243" t="n" s="71">
        <v>1.0</v>
      </c>
      <c r="I243" t="s" s="0">
        <v>110</v>
      </c>
      <c r="J2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 s="0">
        <v>114</v>
      </c>
      <c r="L243" t="s" s="0">
        <v>117</v>
      </c>
      <c r="S243" t="s" s="0">
        <v>125</v>
      </c>
      <c r="T243" t="s" s="0">
        <v>129</v>
      </c>
      <c r="U243" t="n" s="76">
        <v>3.0</v>
      </c>
      <c r="V243" t="s" s="0">
        <v>136</v>
      </c>
      <c r="Z243" t="s" s="0">
        <v>134</v>
      </c>
      <c r="AB243" t="s" s="0">
        <v>211</v>
      </c>
      <c r="AD243" t="s" s="0">
        <v>134</v>
      </c>
      <c r="AE243" t="s" s="0">
        <v>143</v>
      </c>
      <c r="AF243" t="s" s="0">
        <v>143</v>
      </c>
      <c r="AG2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3" t="str" s="57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92</v>
      </c>
      <c r="F244" t="n" s="71">
        <v>1.0</v>
      </c>
      <c r="I244" t="s" s="0">
        <v>110</v>
      </c>
      <c r="J2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 s="0">
        <v>114</v>
      </c>
      <c r="L244" t="s" s="0">
        <v>117</v>
      </c>
      <c r="S244" t="s" s="0">
        <v>125</v>
      </c>
      <c r="T244" t="s" s="0">
        <v>129</v>
      </c>
      <c r="U244" t="n" s="76">
        <v>3.0</v>
      </c>
      <c r="V244" t="s" s="0">
        <v>136</v>
      </c>
      <c r="Z244" t="s" s="0">
        <v>134</v>
      </c>
      <c r="AB244" t="s" s="0">
        <v>211</v>
      </c>
      <c r="AD244" t="s" s="0">
        <v>134</v>
      </c>
      <c r="AE244" t="s" s="0">
        <v>143</v>
      </c>
      <c r="AF244" t="s" s="0">
        <v>143</v>
      </c>
      <c r="AG2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4" t="str" s="57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92</v>
      </c>
      <c r="F245" t="n" s="71">
        <v>1.0</v>
      </c>
      <c r="I245" t="s" s="0">
        <v>110</v>
      </c>
      <c r="J2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 s="0">
        <v>114</v>
      </c>
      <c r="L245" t="s" s="0">
        <v>117</v>
      </c>
      <c r="S245" t="s" s="0">
        <v>125</v>
      </c>
      <c r="T245" t="s" s="0">
        <v>129</v>
      </c>
      <c r="U245" t="n" s="76">
        <v>3.0</v>
      </c>
      <c r="V245" t="s" s="0">
        <v>136</v>
      </c>
      <c r="Z245" t="s" s="0">
        <v>134</v>
      </c>
      <c r="AB245" t="s" s="0">
        <v>211</v>
      </c>
      <c r="AD245" t="s" s="0">
        <v>134</v>
      </c>
      <c r="AE245" t="s" s="0">
        <v>143</v>
      </c>
      <c r="AF245" t="s" s="0">
        <v>143</v>
      </c>
      <c r="AG2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5" t="str" s="57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92</v>
      </c>
      <c r="F246" t="n" s="71">
        <v>1.0</v>
      </c>
      <c r="I246" t="s" s="0">
        <v>110</v>
      </c>
      <c r="J2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 s="0">
        <v>114</v>
      </c>
      <c r="L246" t="s" s="0">
        <v>117</v>
      </c>
      <c r="S246" t="s" s="0">
        <v>125</v>
      </c>
      <c r="T246" t="s" s="0">
        <v>129</v>
      </c>
      <c r="U246" t="n" s="76">
        <v>3.0</v>
      </c>
      <c r="V246" t="s" s="0">
        <v>136</v>
      </c>
      <c r="Z246" t="s" s="0">
        <v>134</v>
      </c>
      <c r="AB246" t="s" s="0">
        <v>211</v>
      </c>
      <c r="AD246" t="s" s="0">
        <v>134</v>
      </c>
      <c r="AE246" t="s" s="0">
        <v>143</v>
      </c>
      <c r="AF246" t="s" s="0">
        <v>143</v>
      </c>
      <c r="AG2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6" t="str" s="57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92</v>
      </c>
      <c r="F247" t="n" s="71">
        <v>1.0</v>
      </c>
      <c r="I247" t="s" s="0">
        <v>110</v>
      </c>
      <c r="J2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 s="0">
        <v>114</v>
      </c>
      <c r="L247" t="s" s="0">
        <v>117</v>
      </c>
      <c r="S247" t="s" s="0">
        <v>125</v>
      </c>
      <c r="T247" t="s" s="0">
        <v>129</v>
      </c>
      <c r="U247" t="n" s="76">
        <v>3.0</v>
      </c>
      <c r="V247" t="s" s="0">
        <v>136</v>
      </c>
      <c r="Z247" t="s" s="0">
        <v>134</v>
      </c>
      <c r="AB247" t="s" s="0">
        <v>211</v>
      </c>
      <c r="AD247" t="s" s="0">
        <v>134</v>
      </c>
      <c r="AE247" t="s" s="0">
        <v>143</v>
      </c>
      <c r="AF247" t="s" s="0">
        <v>143</v>
      </c>
      <c r="AG2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7" t="str" s="57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92</v>
      </c>
      <c r="F248" t="n" s="71">
        <v>1.0</v>
      </c>
      <c r="I248" t="s" s="0">
        <v>110</v>
      </c>
      <c r="J2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 s="0">
        <v>114</v>
      </c>
      <c r="L248" t="s" s="0">
        <v>117</v>
      </c>
      <c r="S248" t="s" s="0">
        <v>125</v>
      </c>
      <c r="T248" t="s" s="0">
        <v>129</v>
      </c>
      <c r="U248" t="n" s="76">
        <v>3.0</v>
      </c>
      <c r="V248" t="s" s="0">
        <v>136</v>
      </c>
      <c r="Z248" t="s" s="0">
        <v>134</v>
      </c>
      <c r="AB248" t="s" s="0">
        <v>211</v>
      </c>
      <c r="AD248" t="s" s="0">
        <v>134</v>
      </c>
      <c r="AE248" t="s" s="0">
        <v>143</v>
      </c>
      <c r="AF248" t="s" s="0">
        <v>143</v>
      </c>
      <c r="AG2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8" t="str" s="57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92</v>
      </c>
      <c r="F249" t="n" s="71">
        <v>1.0</v>
      </c>
      <c r="I249" t="s" s="0">
        <v>110</v>
      </c>
      <c r="J2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 s="0">
        <v>114</v>
      </c>
      <c r="L249" t="s" s="0">
        <v>117</v>
      </c>
      <c r="S249" t="s" s="0">
        <v>125</v>
      </c>
      <c r="T249" t="s" s="0">
        <v>129</v>
      </c>
      <c r="U249" t="n" s="76">
        <v>3.0</v>
      </c>
      <c r="V249" t="s" s="0">
        <v>136</v>
      </c>
      <c r="Z249" t="s" s="0">
        <v>134</v>
      </c>
      <c r="AB249" t="s" s="0">
        <v>211</v>
      </c>
      <c r="AD249" t="s" s="0">
        <v>134</v>
      </c>
      <c r="AE249" t="s" s="0">
        <v>143</v>
      </c>
      <c r="AF249" t="s" s="0">
        <v>143</v>
      </c>
      <c r="AG2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49" t="str" s="57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92</v>
      </c>
      <c r="F250" t="n" s="71">
        <v>1.0</v>
      </c>
      <c r="I250" t="s" s="0">
        <v>110</v>
      </c>
      <c r="J2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 s="0">
        <v>114</v>
      </c>
      <c r="L250" t="s" s="0">
        <v>117</v>
      </c>
      <c r="S250" t="s" s="0">
        <v>125</v>
      </c>
      <c r="T250" t="s" s="0">
        <v>129</v>
      </c>
      <c r="U250" t="n" s="76">
        <v>3.0</v>
      </c>
      <c r="V250" t="s" s="0">
        <v>136</v>
      </c>
      <c r="Z250" t="s" s="0">
        <v>134</v>
      </c>
      <c r="AB250" t="s" s="0">
        <v>211</v>
      </c>
      <c r="AD250" t="s" s="0">
        <v>134</v>
      </c>
      <c r="AE250" t="s" s="0">
        <v>143</v>
      </c>
      <c r="AF250" t="s" s="0">
        <v>143</v>
      </c>
      <c r="AG2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0" t="str" s="57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92</v>
      </c>
      <c r="F251" t="n" s="71">
        <v>1.0</v>
      </c>
      <c r="I251" t="s" s="0">
        <v>110</v>
      </c>
      <c r="J2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 s="0">
        <v>114</v>
      </c>
      <c r="L251" t="s" s="0">
        <v>117</v>
      </c>
      <c r="S251" t="s" s="0">
        <v>125</v>
      </c>
      <c r="T251" t="s" s="0">
        <v>129</v>
      </c>
      <c r="U251" t="n" s="76">
        <v>3.0</v>
      </c>
      <c r="V251" t="s" s="0">
        <v>136</v>
      </c>
      <c r="Z251" t="s" s="0">
        <v>134</v>
      </c>
      <c r="AB251" t="s" s="0">
        <v>211</v>
      </c>
      <c r="AD251" t="s" s="0">
        <v>134</v>
      </c>
      <c r="AE251" t="s" s="0">
        <v>143</v>
      </c>
      <c r="AF251" t="s" s="0">
        <v>143</v>
      </c>
      <c r="AG2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1" t="str" s="57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92</v>
      </c>
      <c r="F252" t="n" s="71">
        <v>1.0</v>
      </c>
      <c r="I252" t="s" s="0">
        <v>110</v>
      </c>
      <c r="J2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 s="0">
        <v>114</v>
      </c>
      <c r="L252" t="s" s="0">
        <v>117</v>
      </c>
      <c r="S252" t="s" s="0">
        <v>125</v>
      </c>
      <c r="T252" t="s" s="0">
        <v>129</v>
      </c>
      <c r="U252" t="n" s="76">
        <v>3.0</v>
      </c>
      <c r="V252" t="s" s="0">
        <v>136</v>
      </c>
      <c r="Z252" t="s" s="0">
        <v>134</v>
      </c>
      <c r="AB252" t="s" s="0">
        <v>211</v>
      </c>
      <c r="AD252" t="s" s="0">
        <v>134</v>
      </c>
      <c r="AE252" t="s" s="0">
        <v>143</v>
      </c>
      <c r="AF252" t="s" s="0">
        <v>143</v>
      </c>
      <c r="AG2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2" t="str" s="57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92</v>
      </c>
      <c r="F253" t="n" s="71">
        <v>1.0</v>
      </c>
      <c r="I253" t="s" s="0">
        <v>110</v>
      </c>
      <c r="J2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 s="0">
        <v>114</v>
      </c>
      <c r="L253" t="s" s="0">
        <v>117</v>
      </c>
      <c r="S253" t="s" s="0">
        <v>125</v>
      </c>
      <c r="T253" t="s" s="0">
        <v>129</v>
      </c>
      <c r="U253" t="n" s="76">
        <v>3.0</v>
      </c>
      <c r="V253" t="s" s="0">
        <v>136</v>
      </c>
      <c r="Z253" t="s" s="0">
        <v>134</v>
      </c>
      <c r="AB253" t="s" s="0">
        <v>211</v>
      </c>
      <c r="AD253" t="s" s="0">
        <v>134</v>
      </c>
      <c r="AE253" t="s" s="0">
        <v>143</v>
      </c>
      <c r="AF253" t="s" s="0">
        <v>143</v>
      </c>
      <c r="AG2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3" t="str" s="57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92</v>
      </c>
      <c r="F254" t="n" s="71">
        <v>1.0</v>
      </c>
      <c r="I254" t="s" s="0">
        <v>110</v>
      </c>
      <c r="J2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 s="0">
        <v>114</v>
      </c>
      <c r="L254" t="s" s="0">
        <v>117</v>
      </c>
      <c r="S254" t="s" s="0">
        <v>125</v>
      </c>
      <c r="T254" t="s" s="0">
        <v>129</v>
      </c>
      <c r="U254" t="n" s="76">
        <v>3.0</v>
      </c>
      <c r="V254" t="s" s="0">
        <v>136</v>
      </c>
      <c r="Z254" t="s" s="0">
        <v>134</v>
      </c>
      <c r="AB254" t="s" s="0">
        <v>211</v>
      </c>
      <c r="AD254" t="s" s="0">
        <v>134</v>
      </c>
      <c r="AE254" t="s" s="0">
        <v>143</v>
      </c>
      <c r="AF254" t="s" s="0">
        <v>143</v>
      </c>
      <c r="AG2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4" t="str" s="57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92</v>
      </c>
      <c r="F255" t="n" s="71">
        <v>1.0</v>
      </c>
      <c r="I255" t="s" s="0">
        <v>110</v>
      </c>
      <c r="J2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 s="0">
        <v>114</v>
      </c>
      <c r="L255" t="s" s="0">
        <v>117</v>
      </c>
      <c r="S255" t="s" s="0">
        <v>125</v>
      </c>
      <c r="T255" t="s" s="0">
        <v>129</v>
      </c>
      <c r="U255" t="n" s="76">
        <v>3.0</v>
      </c>
      <c r="V255" t="s" s="0">
        <v>136</v>
      </c>
      <c r="Z255" t="s" s="0">
        <v>134</v>
      </c>
      <c r="AB255" t="s" s="0">
        <v>211</v>
      </c>
      <c r="AD255" t="s" s="0">
        <v>134</v>
      </c>
      <c r="AE255" t="s" s="0">
        <v>143</v>
      </c>
      <c r="AF255" t="s" s="0">
        <v>143</v>
      </c>
      <c r="AG2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5" t="str" s="57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92</v>
      </c>
      <c r="F256" t="n" s="71">
        <v>1.0</v>
      </c>
      <c r="I256" t="s" s="0">
        <v>110</v>
      </c>
      <c r="J2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 s="0">
        <v>114</v>
      </c>
      <c r="L256" t="s" s="0">
        <v>117</v>
      </c>
      <c r="S256" t="s" s="0">
        <v>125</v>
      </c>
      <c r="T256" t="s" s="0">
        <v>129</v>
      </c>
      <c r="U256" t="n" s="76">
        <v>3.0</v>
      </c>
      <c r="V256" t="s" s="0">
        <v>136</v>
      </c>
      <c r="Z256" t="s" s="0">
        <v>134</v>
      </c>
      <c r="AB256" t="s" s="0">
        <v>211</v>
      </c>
      <c r="AD256" t="s" s="0">
        <v>134</v>
      </c>
      <c r="AE256" t="s" s="0">
        <v>143</v>
      </c>
      <c r="AF256" t="s" s="0">
        <v>143</v>
      </c>
      <c r="AG2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6" t="str" s="57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92</v>
      </c>
      <c r="F257" t="n" s="71">
        <v>1.0</v>
      </c>
      <c r="I257" t="s" s="0">
        <v>110</v>
      </c>
      <c r="J2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 s="0">
        <v>114</v>
      </c>
      <c r="L257" t="s" s="0">
        <v>117</v>
      </c>
      <c r="S257" t="s" s="0">
        <v>125</v>
      </c>
      <c r="T257" t="s" s="0">
        <v>129</v>
      </c>
      <c r="U257" t="n" s="76">
        <v>3.0</v>
      </c>
      <c r="V257" t="s" s="0">
        <v>136</v>
      </c>
      <c r="Z257" t="s" s="0">
        <v>134</v>
      </c>
      <c r="AB257" t="s" s="0">
        <v>211</v>
      </c>
      <c r="AD257" t="s" s="0">
        <v>134</v>
      </c>
      <c r="AE257" t="s" s="0">
        <v>143</v>
      </c>
      <c r="AF257" t="s" s="0">
        <v>143</v>
      </c>
      <c r="AG2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7" t="str" s="57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92</v>
      </c>
      <c r="F258" t="n" s="71">
        <v>1.0</v>
      </c>
      <c r="I258" t="s" s="0">
        <v>110</v>
      </c>
      <c r="J2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 s="0">
        <v>114</v>
      </c>
      <c r="L258" t="s" s="0">
        <v>117</v>
      </c>
      <c r="S258" t="s" s="0">
        <v>125</v>
      </c>
      <c r="T258" t="s" s="0">
        <v>129</v>
      </c>
      <c r="U258" t="n" s="76">
        <v>3.0</v>
      </c>
      <c r="V258" t="s" s="0">
        <v>136</v>
      </c>
      <c r="Z258" t="s" s="0">
        <v>134</v>
      </c>
      <c r="AB258" t="s" s="0">
        <v>211</v>
      </c>
      <c r="AD258" t="s" s="0">
        <v>134</v>
      </c>
      <c r="AE258" t="s" s="0">
        <v>143</v>
      </c>
      <c r="AF258" t="s" s="0">
        <v>143</v>
      </c>
      <c r="AG2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8" t="str" s="57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92</v>
      </c>
      <c r="F259" t="n" s="71">
        <v>1.0</v>
      </c>
      <c r="I259" t="s" s="0">
        <v>110</v>
      </c>
      <c r="J2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 s="0">
        <v>114</v>
      </c>
      <c r="L259" t="s" s="0">
        <v>117</v>
      </c>
      <c r="S259" t="s" s="0">
        <v>125</v>
      </c>
      <c r="T259" t="s" s="0">
        <v>129</v>
      </c>
      <c r="U259" t="n" s="76">
        <v>3.0</v>
      </c>
      <c r="V259" t="s" s="0">
        <v>136</v>
      </c>
      <c r="Z259" t="s" s="0">
        <v>134</v>
      </c>
      <c r="AB259" t="s" s="0">
        <v>211</v>
      </c>
      <c r="AD259" t="s" s="0">
        <v>134</v>
      </c>
      <c r="AE259" t="s" s="0">
        <v>143</v>
      </c>
      <c r="AF259" t="s" s="0">
        <v>143</v>
      </c>
      <c r="AG2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59" t="str" s="57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92</v>
      </c>
      <c r="F260" t="n" s="71">
        <v>1.0</v>
      </c>
      <c r="I260" t="s" s="0">
        <v>110</v>
      </c>
      <c r="J2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 s="0">
        <v>114</v>
      </c>
      <c r="L260" t="s" s="0">
        <v>117</v>
      </c>
      <c r="S260" t="s" s="0">
        <v>125</v>
      </c>
      <c r="T260" t="s" s="0">
        <v>129</v>
      </c>
      <c r="U260" t="n" s="76">
        <v>3.0</v>
      </c>
      <c r="V260" t="s" s="0">
        <v>136</v>
      </c>
      <c r="Z260" t="s" s="0">
        <v>134</v>
      </c>
      <c r="AB260" t="s" s="0">
        <v>211</v>
      </c>
      <c r="AD260" t="s" s="0">
        <v>134</v>
      </c>
      <c r="AE260" t="s" s="0">
        <v>143</v>
      </c>
      <c r="AF260" t="s" s="0">
        <v>143</v>
      </c>
      <c r="AG2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0" t="str" s="57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92</v>
      </c>
      <c r="F261" t="n" s="71">
        <v>1.0</v>
      </c>
      <c r="I261" t="s" s="0">
        <v>110</v>
      </c>
      <c r="J2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 s="0">
        <v>114</v>
      </c>
      <c r="L261" t="s" s="0">
        <v>117</v>
      </c>
      <c r="S261" t="s" s="0">
        <v>125</v>
      </c>
      <c r="T261" t="s" s="0">
        <v>129</v>
      </c>
      <c r="U261" t="n" s="76">
        <v>3.0</v>
      </c>
      <c r="V261" t="s" s="0">
        <v>136</v>
      </c>
      <c r="Z261" t="s" s="0">
        <v>134</v>
      </c>
      <c r="AB261" t="s" s="0">
        <v>211</v>
      </c>
      <c r="AD261" t="s" s="0">
        <v>134</v>
      </c>
      <c r="AE261" t="s" s="0">
        <v>143</v>
      </c>
      <c r="AF261" t="s" s="0">
        <v>143</v>
      </c>
      <c r="AG2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1" t="str" s="57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92</v>
      </c>
      <c r="F262" t="n" s="71">
        <v>1.0</v>
      </c>
      <c r="I262" t="s" s="0">
        <v>110</v>
      </c>
      <c r="J2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 s="0">
        <v>114</v>
      </c>
      <c r="L262" t="s" s="0">
        <v>117</v>
      </c>
      <c r="S262" t="s" s="0">
        <v>125</v>
      </c>
      <c r="T262" t="s" s="0">
        <v>129</v>
      </c>
      <c r="U262" t="n" s="76">
        <v>3.0</v>
      </c>
      <c r="V262" t="s" s="0">
        <v>136</v>
      </c>
      <c r="Z262" t="s" s="0">
        <v>134</v>
      </c>
      <c r="AB262" t="s" s="0">
        <v>211</v>
      </c>
      <c r="AD262" t="s" s="0">
        <v>134</v>
      </c>
      <c r="AE262" t="s" s="0">
        <v>143</v>
      </c>
      <c r="AF262" t="s" s="0">
        <v>143</v>
      </c>
      <c r="AG2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2" t="str" s="57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92</v>
      </c>
      <c r="F263" t="n" s="71">
        <v>1.0</v>
      </c>
      <c r="I263" t="s" s="0">
        <v>110</v>
      </c>
      <c r="J2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 s="0">
        <v>114</v>
      </c>
      <c r="L263" t="s" s="0">
        <v>117</v>
      </c>
      <c r="S263" t="s" s="0">
        <v>125</v>
      </c>
      <c r="T263" t="s" s="0">
        <v>129</v>
      </c>
      <c r="U263" t="n" s="76">
        <v>3.0</v>
      </c>
      <c r="V263" t="s" s="0">
        <v>136</v>
      </c>
      <c r="Z263" t="s" s="0">
        <v>134</v>
      </c>
      <c r="AB263" t="s" s="0">
        <v>211</v>
      </c>
      <c r="AD263" t="s" s="0">
        <v>134</v>
      </c>
      <c r="AE263" t="s" s="0">
        <v>143</v>
      </c>
      <c r="AF263" t="s" s="0">
        <v>143</v>
      </c>
      <c r="AG2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3" t="str" s="57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92</v>
      </c>
      <c r="F264" t="n" s="71">
        <v>1.0</v>
      </c>
      <c r="I264" t="s" s="0">
        <v>110</v>
      </c>
      <c r="J2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 s="0">
        <v>114</v>
      </c>
      <c r="L264" t="s" s="0">
        <v>117</v>
      </c>
      <c r="S264" t="s" s="0">
        <v>125</v>
      </c>
      <c r="T264" t="s" s="0">
        <v>129</v>
      </c>
      <c r="U264" t="n" s="76">
        <v>3.0</v>
      </c>
      <c r="V264" t="s" s="0">
        <v>136</v>
      </c>
      <c r="Z264" t="s" s="0">
        <v>134</v>
      </c>
      <c r="AB264" t="s" s="0">
        <v>211</v>
      </c>
      <c r="AD264" t="s" s="0">
        <v>134</v>
      </c>
      <c r="AE264" t="s" s="0">
        <v>143</v>
      </c>
      <c r="AF264" t="s" s="0">
        <v>143</v>
      </c>
      <c r="AG2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4" t="str" s="57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92</v>
      </c>
      <c r="F265" t="n" s="71">
        <v>1.0</v>
      </c>
      <c r="I265" t="s" s="0">
        <v>110</v>
      </c>
      <c r="J2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 s="0">
        <v>114</v>
      </c>
      <c r="L265" t="s" s="0">
        <v>117</v>
      </c>
      <c r="S265" t="s" s="0">
        <v>125</v>
      </c>
      <c r="T265" t="s" s="0">
        <v>129</v>
      </c>
      <c r="U265" t="n" s="76">
        <v>3.0</v>
      </c>
      <c r="V265" t="s" s="0">
        <v>136</v>
      </c>
      <c r="Z265" t="s" s="0">
        <v>134</v>
      </c>
      <c r="AB265" t="s" s="0">
        <v>211</v>
      </c>
      <c r="AD265" t="s" s="0">
        <v>134</v>
      </c>
      <c r="AE265" t="s" s="0">
        <v>143</v>
      </c>
      <c r="AF265" t="s" s="0">
        <v>143</v>
      </c>
      <c r="AG2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5" t="str" s="57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92</v>
      </c>
      <c r="F266" t="n" s="71">
        <v>1.0</v>
      </c>
      <c r="I266" t="s" s="0">
        <v>110</v>
      </c>
      <c r="J2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 s="0">
        <v>114</v>
      </c>
      <c r="L266" t="s" s="0">
        <v>117</v>
      </c>
      <c r="S266" t="s" s="0">
        <v>125</v>
      </c>
      <c r="T266" t="s" s="0">
        <v>129</v>
      </c>
      <c r="U266" t="n" s="76">
        <v>3.0</v>
      </c>
      <c r="V266" t="s" s="0">
        <v>136</v>
      </c>
      <c r="Z266" t="s" s="0">
        <v>134</v>
      </c>
      <c r="AB266" t="s" s="0">
        <v>211</v>
      </c>
      <c r="AD266" t="s" s="0">
        <v>134</v>
      </c>
      <c r="AE266" t="s" s="0">
        <v>143</v>
      </c>
      <c r="AF266" t="s" s="0">
        <v>143</v>
      </c>
      <c r="AG2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6" t="str" s="57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92</v>
      </c>
      <c r="F267" t="n" s="71">
        <v>1.0</v>
      </c>
      <c r="I267" t="s" s="0">
        <v>110</v>
      </c>
      <c r="J2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 s="0">
        <v>114</v>
      </c>
      <c r="L267" t="s" s="0">
        <v>117</v>
      </c>
      <c r="S267" t="s" s="0">
        <v>125</v>
      </c>
      <c r="T267" t="s" s="0">
        <v>129</v>
      </c>
      <c r="U267" t="n" s="76">
        <v>3.0</v>
      </c>
      <c r="V267" t="s" s="0">
        <v>136</v>
      </c>
      <c r="Z267" t="s" s="0">
        <v>134</v>
      </c>
      <c r="AB267" t="s" s="0">
        <v>211</v>
      </c>
      <c r="AD267" t="s" s="0">
        <v>134</v>
      </c>
      <c r="AE267" t="s" s="0">
        <v>143</v>
      </c>
      <c r="AF267" t="s" s="0">
        <v>143</v>
      </c>
      <c r="AG2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7" t="str" s="57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92</v>
      </c>
      <c r="F268" t="n" s="71">
        <v>1.0</v>
      </c>
      <c r="I268" t="s" s="0">
        <v>110</v>
      </c>
      <c r="J2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 s="0">
        <v>114</v>
      </c>
      <c r="L268" t="s" s="0">
        <v>117</v>
      </c>
      <c r="S268" t="s" s="0">
        <v>125</v>
      </c>
      <c r="T268" t="s" s="0">
        <v>129</v>
      </c>
      <c r="U268" t="n" s="76">
        <v>3.0</v>
      </c>
      <c r="V268" t="s" s="0">
        <v>136</v>
      </c>
      <c r="Z268" t="s" s="0">
        <v>134</v>
      </c>
      <c r="AB268" t="s" s="0">
        <v>211</v>
      </c>
      <c r="AD268" t="s" s="0">
        <v>134</v>
      </c>
      <c r="AE268" t="s" s="0">
        <v>143</v>
      </c>
      <c r="AF268" t="s" s="0">
        <v>143</v>
      </c>
      <c r="AG2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8" t="str" s="57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92</v>
      </c>
      <c r="F269" t="n" s="71">
        <v>1.0</v>
      </c>
      <c r="I269" t="s" s="0">
        <v>110</v>
      </c>
      <c r="J2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 s="0">
        <v>114</v>
      </c>
      <c r="L269" t="s" s="0">
        <v>117</v>
      </c>
      <c r="S269" t="s" s="0">
        <v>125</v>
      </c>
      <c r="T269" t="s" s="0">
        <v>129</v>
      </c>
      <c r="U269" t="n" s="76">
        <v>3.0</v>
      </c>
      <c r="V269" t="s" s="0">
        <v>136</v>
      </c>
      <c r="Z269" t="s" s="0">
        <v>134</v>
      </c>
      <c r="AB269" t="s" s="0">
        <v>211</v>
      </c>
      <c r="AD269" t="s" s="0">
        <v>134</v>
      </c>
      <c r="AE269" t="s" s="0">
        <v>143</v>
      </c>
      <c r="AF269" t="s" s="0">
        <v>143</v>
      </c>
      <c r="AG2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69" t="str" s="57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92</v>
      </c>
      <c r="F270" t="n" s="71">
        <v>1.0</v>
      </c>
      <c r="I270" t="s" s="0">
        <v>110</v>
      </c>
      <c r="J2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 s="0">
        <v>114</v>
      </c>
      <c r="L270" t="s" s="0">
        <v>117</v>
      </c>
      <c r="S270" t="s" s="0">
        <v>125</v>
      </c>
      <c r="T270" t="s" s="0">
        <v>129</v>
      </c>
      <c r="U270" t="n" s="76">
        <v>3.0</v>
      </c>
      <c r="V270" t="s" s="0">
        <v>136</v>
      </c>
      <c r="Z270" t="s" s="0">
        <v>134</v>
      </c>
      <c r="AB270" t="s" s="0">
        <v>211</v>
      </c>
      <c r="AD270" t="s" s="0">
        <v>134</v>
      </c>
      <c r="AE270" t="s" s="0">
        <v>143</v>
      </c>
      <c r="AF270" t="s" s="0">
        <v>143</v>
      </c>
      <c r="AG2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0" t="str" s="57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92</v>
      </c>
      <c r="F271" t="n" s="71">
        <v>1.0</v>
      </c>
      <c r="I271" t="s" s="0">
        <v>110</v>
      </c>
      <c r="J2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 s="0">
        <v>114</v>
      </c>
      <c r="L271" t="s" s="0">
        <v>117</v>
      </c>
      <c r="S271" t="s" s="0">
        <v>125</v>
      </c>
      <c r="T271" t="s" s="0">
        <v>129</v>
      </c>
      <c r="U271" t="n" s="76">
        <v>3.0</v>
      </c>
      <c r="V271" t="s" s="0">
        <v>136</v>
      </c>
      <c r="Z271" t="s" s="0">
        <v>134</v>
      </c>
      <c r="AB271" t="s" s="0">
        <v>211</v>
      </c>
      <c r="AD271" t="s" s="0">
        <v>134</v>
      </c>
      <c r="AE271" t="s" s="0">
        <v>143</v>
      </c>
      <c r="AF271" t="s" s="0">
        <v>143</v>
      </c>
      <c r="AG2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1" t="str" s="57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92</v>
      </c>
      <c r="F272" t="n" s="71">
        <v>1.0</v>
      </c>
      <c r="I272" t="s" s="0">
        <v>110</v>
      </c>
      <c r="J2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 s="0">
        <v>114</v>
      </c>
      <c r="L272" t="s" s="0">
        <v>117</v>
      </c>
      <c r="S272" t="s" s="0">
        <v>125</v>
      </c>
      <c r="T272" t="s" s="0">
        <v>129</v>
      </c>
      <c r="U272" t="n" s="76">
        <v>3.0</v>
      </c>
      <c r="V272" t="s" s="0">
        <v>136</v>
      </c>
      <c r="Z272" t="s" s="0">
        <v>134</v>
      </c>
      <c r="AB272" t="s" s="0">
        <v>211</v>
      </c>
      <c r="AD272" t="s" s="0">
        <v>134</v>
      </c>
      <c r="AE272" t="s" s="0">
        <v>143</v>
      </c>
      <c r="AF272" t="s" s="0">
        <v>143</v>
      </c>
      <c r="AG2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2" t="str" s="57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92</v>
      </c>
      <c r="F273" t="n" s="71">
        <v>1.0</v>
      </c>
      <c r="I273" t="s" s="0">
        <v>110</v>
      </c>
      <c r="J2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 s="0">
        <v>114</v>
      </c>
      <c r="L273" t="s" s="0">
        <v>117</v>
      </c>
      <c r="S273" t="s" s="0">
        <v>125</v>
      </c>
      <c r="T273" t="s" s="0">
        <v>129</v>
      </c>
      <c r="U273" t="n" s="76">
        <v>3.0</v>
      </c>
      <c r="V273" t="s" s="0">
        <v>136</v>
      </c>
      <c r="Z273" t="s" s="0">
        <v>134</v>
      </c>
      <c r="AB273" t="s" s="0">
        <v>211</v>
      </c>
      <c r="AD273" t="s" s="0">
        <v>134</v>
      </c>
      <c r="AE273" t="s" s="0">
        <v>143</v>
      </c>
      <c r="AF273" t="s" s="0">
        <v>143</v>
      </c>
      <c r="AG2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3" t="str" s="57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92</v>
      </c>
      <c r="F274" t="n" s="71">
        <v>1.0</v>
      </c>
      <c r="I274" t="s" s="0">
        <v>110</v>
      </c>
      <c r="J2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 s="0">
        <v>114</v>
      </c>
      <c r="L274" t="s" s="0">
        <v>117</v>
      </c>
      <c r="S274" t="s" s="0">
        <v>125</v>
      </c>
      <c r="T274" t="s" s="0">
        <v>129</v>
      </c>
      <c r="U274" t="n" s="76">
        <v>3.0</v>
      </c>
      <c r="V274" t="s" s="0">
        <v>136</v>
      </c>
      <c r="Z274" t="s" s="0">
        <v>134</v>
      </c>
      <c r="AB274" t="s" s="0">
        <v>211</v>
      </c>
      <c r="AD274" t="s" s="0">
        <v>134</v>
      </c>
      <c r="AE274" t="s" s="0">
        <v>143</v>
      </c>
      <c r="AF274" t="s" s="0">
        <v>143</v>
      </c>
      <c r="AG2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4" t="str" s="57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92</v>
      </c>
      <c r="F275" t="n" s="71">
        <v>1.0</v>
      </c>
      <c r="I275" t="s" s="0">
        <v>110</v>
      </c>
      <c r="J2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 s="0">
        <v>114</v>
      </c>
      <c r="L275" t="s" s="0">
        <v>117</v>
      </c>
      <c r="S275" t="s" s="0">
        <v>125</v>
      </c>
      <c r="T275" t="s" s="0">
        <v>129</v>
      </c>
      <c r="U275" t="n" s="76">
        <v>3.0</v>
      </c>
      <c r="V275" t="s" s="0">
        <v>136</v>
      </c>
      <c r="Z275" t="s" s="0">
        <v>134</v>
      </c>
      <c r="AB275" t="s" s="0">
        <v>211</v>
      </c>
      <c r="AD275" t="s" s="0">
        <v>134</v>
      </c>
      <c r="AE275" t="s" s="0">
        <v>143</v>
      </c>
      <c r="AF275" t="s" s="0">
        <v>143</v>
      </c>
      <c r="AG2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5" t="str" s="57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92</v>
      </c>
      <c r="F276" t="n" s="71">
        <v>1.0</v>
      </c>
      <c r="I276" t="s" s="0">
        <v>110</v>
      </c>
      <c r="J2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 s="0">
        <v>114</v>
      </c>
      <c r="L276" t="s" s="0">
        <v>117</v>
      </c>
      <c r="S276" t="s" s="0">
        <v>125</v>
      </c>
      <c r="T276" t="s" s="0">
        <v>129</v>
      </c>
      <c r="U276" t="n" s="76">
        <v>3.0</v>
      </c>
      <c r="V276" t="s" s="0">
        <v>136</v>
      </c>
      <c r="Z276" t="s" s="0">
        <v>134</v>
      </c>
      <c r="AB276" t="s" s="0">
        <v>211</v>
      </c>
      <c r="AD276" t="s" s="0">
        <v>134</v>
      </c>
      <c r="AE276" t="s" s="0">
        <v>143</v>
      </c>
      <c r="AF276" t="s" s="0">
        <v>143</v>
      </c>
      <c r="AG2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6" t="str" s="57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92</v>
      </c>
      <c r="F277" t="n" s="71">
        <v>1.0</v>
      </c>
      <c r="I277" t="s" s="0">
        <v>110</v>
      </c>
      <c r="J2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 s="0">
        <v>114</v>
      </c>
      <c r="L277" t="s" s="0">
        <v>117</v>
      </c>
      <c r="S277" t="s" s="0">
        <v>125</v>
      </c>
      <c r="T277" t="s" s="0">
        <v>129</v>
      </c>
      <c r="U277" t="n" s="76">
        <v>3.0</v>
      </c>
      <c r="V277" t="s" s="0">
        <v>136</v>
      </c>
      <c r="Z277" t="s" s="0">
        <v>134</v>
      </c>
      <c r="AB277" t="s" s="0">
        <v>211</v>
      </c>
      <c r="AD277" t="s" s="0">
        <v>134</v>
      </c>
      <c r="AE277" t="s" s="0">
        <v>143</v>
      </c>
      <c r="AF277" t="s" s="0">
        <v>143</v>
      </c>
      <c r="AG2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7" t="str" s="57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92</v>
      </c>
      <c r="F278" t="n" s="71">
        <v>1.0</v>
      </c>
      <c r="I278" t="s" s="0">
        <v>110</v>
      </c>
      <c r="J2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 s="0">
        <v>114</v>
      </c>
      <c r="L278" t="s" s="0">
        <v>117</v>
      </c>
      <c r="S278" t="s" s="0">
        <v>125</v>
      </c>
      <c r="T278" t="s" s="0">
        <v>129</v>
      </c>
      <c r="U278" t="n" s="76">
        <v>3.0</v>
      </c>
      <c r="V278" t="s" s="0">
        <v>136</v>
      </c>
      <c r="Z278" t="s" s="0">
        <v>134</v>
      </c>
      <c r="AB278" t="s" s="0">
        <v>211</v>
      </c>
      <c r="AD278" t="s" s="0">
        <v>134</v>
      </c>
      <c r="AE278" t="s" s="0">
        <v>143</v>
      </c>
      <c r="AF278" t="s" s="0">
        <v>143</v>
      </c>
      <c r="AG2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8" t="str" s="57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92</v>
      </c>
      <c r="F279" t="n" s="71">
        <v>1.0</v>
      </c>
      <c r="I279" t="s" s="0">
        <v>110</v>
      </c>
      <c r="J2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 s="0">
        <v>114</v>
      </c>
      <c r="L279" t="s" s="0">
        <v>117</v>
      </c>
      <c r="S279" t="s" s="0">
        <v>125</v>
      </c>
      <c r="T279" t="s" s="0">
        <v>129</v>
      </c>
      <c r="U279" t="n" s="76">
        <v>3.0</v>
      </c>
      <c r="V279" t="s" s="0">
        <v>136</v>
      </c>
      <c r="Z279" t="s" s="0">
        <v>134</v>
      </c>
      <c r="AB279" t="s" s="0">
        <v>211</v>
      </c>
      <c r="AD279" t="s" s="0">
        <v>134</v>
      </c>
      <c r="AE279" t="s" s="0">
        <v>143</v>
      </c>
      <c r="AF279" t="s" s="0">
        <v>143</v>
      </c>
      <c r="AG2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79" t="str" s="57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92</v>
      </c>
      <c r="F280" t="n" s="71">
        <v>1.0</v>
      </c>
      <c r="I280" t="s" s="0">
        <v>110</v>
      </c>
      <c r="J2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 s="0">
        <v>114</v>
      </c>
      <c r="L280" t="s" s="0">
        <v>117</v>
      </c>
      <c r="S280" t="s" s="0">
        <v>125</v>
      </c>
      <c r="T280" t="s" s="0">
        <v>129</v>
      </c>
      <c r="U280" t="n" s="76">
        <v>3.0</v>
      </c>
      <c r="V280" t="s" s="0">
        <v>136</v>
      </c>
      <c r="Z280" t="s" s="0">
        <v>134</v>
      </c>
      <c r="AB280" t="s" s="0">
        <v>211</v>
      </c>
      <c r="AD280" t="s" s="0">
        <v>134</v>
      </c>
      <c r="AE280" t="s" s="0">
        <v>143</v>
      </c>
      <c r="AF280" t="s" s="0">
        <v>143</v>
      </c>
      <c r="AG2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0" t="str" s="57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92</v>
      </c>
      <c r="F281" t="n" s="71">
        <v>1.0</v>
      </c>
      <c r="I281" t="s" s="0">
        <v>110</v>
      </c>
      <c r="J2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 s="0">
        <v>114</v>
      </c>
      <c r="L281" t="s" s="0">
        <v>117</v>
      </c>
      <c r="S281" t="s" s="0">
        <v>125</v>
      </c>
      <c r="T281" t="s" s="0">
        <v>129</v>
      </c>
      <c r="U281" t="n" s="76">
        <v>3.0</v>
      </c>
      <c r="V281" t="s" s="0">
        <v>136</v>
      </c>
      <c r="Z281" t="s" s="0">
        <v>134</v>
      </c>
      <c r="AB281" t="s" s="0">
        <v>211</v>
      </c>
      <c r="AD281" t="s" s="0">
        <v>134</v>
      </c>
      <c r="AE281" t="s" s="0">
        <v>143</v>
      </c>
      <c r="AF281" t="s" s="0">
        <v>143</v>
      </c>
      <c r="AG2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1" t="str" s="57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92</v>
      </c>
      <c r="F282" t="n" s="71">
        <v>1.0</v>
      </c>
      <c r="I282" t="s" s="0">
        <v>110</v>
      </c>
      <c r="J2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 s="0">
        <v>114</v>
      </c>
      <c r="L282" t="s" s="0">
        <v>117</v>
      </c>
      <c r="S282" t="s" s="0">
        <v>125</v>
      </c>
      <c r="T282" t="s" s="0">
        <v>129</v>
      </c>
      <c r="U282" t="n" s="76">
        <v>3.0</v>
      </c>
      <c r="V282" t="s" s="0">
        <v>136</v>
      </c>
      <c r="Z282" t="s" s="0">
        <v>134</v>
      </c>
      <c r="AB282" t="s" s="0">
        <v>211</v>
      </c>
      <c r="AD282" t="s" s="0">
        <v>134</v>
      </c>
      <c r="AE282" t="s" s="0">
        <v>143</v>
      </c>
      <c r="AF282" t="s" s="0">
        <v>143</v>
      </c>
      <c r="AG2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2" t="str" s="57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92</v>
      </c>
      <c r="F283" t="n" s="71">
        <v>1.0</v>
      </c>
      <c r="I283" t="s" s="0">
        <v>110</v>
      </c>
      <c r="J2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 s="0">
        <v>114</v>
      </c>
      <c r="L283" t="s" s="0">
        <v>117</v>
      </c>
      <c r="S283" t="s" s="0">
        <v>125</v>
      </c>
      <c r="T283" t="s" s="0">
        <v>129</v>
      </c>
      <c r="U283" t="n" s="76">
        <v>3.0</v>
      </c>
      <c r="V283" t="s" s="0">
        <v>136</v>
      </c>
      <c r="Z283" t="s" s="0">
        <v>134</v>
      </c>
      <c r="AB283" t="s" s="0">
        <v>211</v>
      </c>
      <c r="AD283" t="s" s="0">
        <v>134</v>
      </c>
      <c r="AE283" t="s" s="0">
        <v>143</v>
      </c>
      <c r="AF283" t="s" s="0">
        <v>143</v>
      </c>
      <c r="AG2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3" t="str" s="57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92</v>
      </c>
      <c r="F284" t="n" s="71">
        <v>1.0</v>
      </c>
      <c r="I284" t="s" s="0">
        <v>110</v>
      </c>
      <c r="J2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 s="0">
        <v>114</v>
      </c>
      <c r="L284" t="s" s="0">
        <v>117</v>
      </c>
      <c r="S284" t="s" s="0">
        <v>125</v>
      </c>
      <c r="T284" t="s" s="0">
        <v>129</v>
      </c>
      <c r="U284" t="n" s="76">
        <v>3.0</v>
      </c>
      <c r="V284" t="s" s="0">
        <v>136</v>
      </c>
      <c r="Z284" t="s" s="0">
        <v>134</v>
      </c>
      <c r="AB284" t="s" s="0">
        <v>211</v>
      </c>
      <c r="AD284" t="s" s="0">
        <v>134</v>
      </c>
      <c r="AE284" t="s" s="0">
        <v>143</v>
      </c>
      <c r="AF284" t="s" s="0">
        <v>143</v>
      </c>
      <c r="AG2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4" t="str" s="57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92</v>
      </c>
      <c r="F285" t="n" s="71">
        <v>1.0</v>
      </c>
      <c r="I285" t="s" s="0">
        <v>110</v>
      </c>
      <c r="J2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 s="0">
        <v>114</v>
      </c>
      <c r="L285" t="s" s="0">
        <v>117</v>
      </c>
      <c r="S285" t="s" s="0">
        <v>125</v>
      </c>
      <c r="T285" t="s" s="0">
        <v>129</v>
      </c>
      <c r="U285" t="n" s="76">
        <v>3.0</v>
      </c>
      <c r="V285" t="s" s="0">
        <v>136</v>
      </c>
      <c r="Z285" t="s" s="0">
        <v>134</v>
      </c>
      <c r="AB285" t="s" s="0">
        <v>211</v>
      </c>
      <c r="AD285" t="s" s="0">
        <v>134</v>
      </c>
      <c r="AE285" t="s" s="0">
        <v>143</v>
      </c>
      <c r="AF285" t="s" s="0">
        <v>143</v>
      </c>
      <c r="AG2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5" t="str" s="57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92</v>
      </c>
      <c r="F286" t="n" s="71">
        <v>1.0</v>
      </c>
      <c r="I286" t="s" s="0">
        <v>110</v>
      </c>
      <c r="J2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 s="0">
        <v>114</v>
      </c>
      <c r="L286" t="s" s="0">
        <v>117</v>
      </c>
      <c r="S286" t="s" s="0">
        <v>125</v>
      </c>
      <c r="T286" t="s" s="0">
        <v>129</v>
      </c>
      <c r="U286" t="n" s="76">
        <v>3.0</v>
      </c>
      <c r="V286" t="s" s="0">
        <v>136</v>
      </c>
      <c r="Z286" t="s" s="0">
        <v>134</v>
      </c>
      <c r="AB286" t="s" s="0">
        <v>211</v>
      </c>
      <c r="AD286" t="s" s="0">
        <v>134</v>
      </c>
      <c r="AE286" t="s" s="0">
        <v>143</v>
      </c>
      <c r="AF286" t="s" s="0">
        <v>143</v>
      </c>
      <c r="AG2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6" t="str" s="57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92</v>
      </c>
      <c r="F287" t="n" s="71">
        <v>1.0</v>
      </c>
      <c r="I287" t="s" s="0">
        <v>110</v>
      </c>
      <c r="J2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 s="0">
        <v>114</v>
      </c>
      <c r="L287" t="s" s="0">
        <v>117</v>
      </c>
      <c r="S287" t="s" s="0">
        <v>125</v>
      </c>
      <c r="T287" t="s" s="0">
        <v>129</v>
      </c>
      <c r="U287" t="n" s="76">
        <v>3.0</v>
      </c>
      <c r="V287" t="s" s="0">
        <v>136</v>
      </c>
      <c r="Z287" t="s" s="0">
        <v>134</v>
      </c>
      <c r="AB287" t="s" s="0">
        <v>211</v>
      </c>
      <c r="AD287" t="s" s="0">
        <v>134</v>
      </c>
      <c r="AE287" t="s" s="0">
        <v>143</v>
      </c>
      <c r="AF287" t="s" s="0">
        <v>143</v>
      </c>
      <c r="AG2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7" t="str" s="57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92</v>
      </c>
      <c r="F288" t="n" s="71">
        <v>1.0</v>
      </c>
      <c r="I288" t="s" s="0">
        <v>110</v>
      </c>
      <c r="J2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 s="0">
        <v>114</v>
      </c>
      <c r="L288" t="s" s="0">
        <v>117</v>
      </c>
      <c r="S288" t="s" s="0">
        <v>125</v>
      </c>
      <c r="T288" t="s" s="0">
        <v>129</v>
      </c>
      <c r="U288" t="n" s="76">
        <v>3.0</v>
      </c>
      <c r="V288" t="s" s="0">
        <v>136</v>
      </c>
      <c r="Z288" t="s" s="0">
        <v>134</v>
      </c>
      <c r="AB288" t="s" s="0">
        <v>211</v>
      </c>
      <c r="AD288" t="s" s="0">
        <v>134</v>
      </c>
      <c r="AE288" t="s" s="0">
        <v>143</v>
      </c>
      <c r="AF288" t="s" s="0">
        <v>143</v>
      </c>
      <c r="AG2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8" t="str" s="57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92</v>
      </c>
      <c r="F289" t="n" s="71">
        <v>1.0</v>
      </c>
      <c r="I289" t="s" s="0">
        <v>110</v>
      </c>
      <c r="J2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 s="0">
        <v>114</v>
      </c>
      <c r="L289" t="s" s="0">
        <v>117</v>
      </c>
      <c r="S289" t="s" s="0">
        <v>125</v>
      </c>
      <c r="T289" t="s" s="0">
        <v>129</v>
      </c>
      <c r="U289" t="n" s="76">
        <v>3.0</v>
      </c>
      <c r="V289" t="s" s="0">
        <v>136</v>
      </c>
      <c r="Z289" t="s" s="0">
        <v>134</v>
      </c>
      <c r="AB289" t="s" s="0">
        <v>211</v>
      </c>
      <c r="AD289" t="s" s="0">
        <v>134</v>
      </c>
      <c r="AE289" t="s" s="0">
        <v>143</v>
      </c>
      <c r="AF289" t="s" s="0">
        <v>143</v>
      </c>
      <c r="AG2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89" t="str" s="57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92</v>
      </c>
      <c r="F290" t="n" s="71">
        <v>1.0</v>
      </c>
      <c r="I290" t="s" s="0">
        <v>110</v>
      </c>
      <c r="J2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 s="0">
        <v>114</v>
      </c>
      <c r="L290" t="s" s="0">
        <v>117</v>
      </c>
      <c r="S290" t="s" s="0">
        <v>125</v>
      </c>
      <c r="T290" t="s" s="0">
        <v>129</v>
      </c>
      <c r="U290" t="n" s="76">
        <v>3.0</v>
      </c>
      <c r="V290" t="s" s="0">
        <v>136</v>
      </c>
      <c r="Z290" t="s" s="0">
        <v>134</v>
      </c>
      <c r="AB290" t="s" s="0">
        <v>211</v>
      </c>
      <c r="AD290" t="s" s="0">
        <v>134</v>
      </c>
      <c r="AE290" t="s" s="0">
        <v>143</v>
      </c>
      <c r="AF290" t="s" s="0">
        <v>143</v>
      </c>
      <c r="AG2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0" t="str" s="57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92</v>
      </c>
      <c r="F291" t="n" s="71">
        <v>1.0</v>
      </c>
      <c r="I291" t="s" s="0">
        <v>110</v>
      </c>
      <c r="J2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 s="0">
        <v>114</v>
      </c>
      <c r="L291" t="s" s="0">
        <v>117</v>
      </c>
      <c r="S291" t="s" s="0">
        <v>125</v>
      </c>
      <c r="T291" t="s" s="0">
        <v>129</v>
      </c>
      <c r="U291" t="n" s="76">
        <v>3.0</v>
      </c>
      <c r="V291" t="s" s="0">
        <v>136</v>
      </c>
      <c r="Z291" t="s" s="0">
        <v>134</v>
      </c>
      <c r="AB291" t="s" s="0">
        <v>211</v>
      </c>
      <c r="AD291" t="s" s="0">
        <v>134</v>
      </c>
      <c r="AE291" t="s" s="0">
        <v>143</v>
      </c>
      <c r="AF291" t="s" s="0">
        <v>143</v>
      </c>
      <c r="AG2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1" t="str" s="57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92</v>
      </c>
      <c r="F292" t="n" s="71">
        <v>1.0</v>
      </c>
      <c r="I292" t="s" s="0">
        <v>110</v>
      </c>
      <c r="J2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 s="0">
        <v>114</v>
      </c>
      <c r="L292" t="s" s="0">
        <v>117</v>
      </c>
      <c r="S292" t="s" s="0">
        <v>125</v>
      </c>
      <c r="T292" t="s" s="0">
        <v>129</v>
      </c>
      <c r="U292" t="n" s="76">
        <v>3.0</v>
      </c>
      <c r="V292" t="s" s="0">
        <v>136</v>
      </c>
      <c r="Z292" t="s" s="0">
        <v>134</v>
      </c>
      <c r="AB292" t="s" s="0">
        <v>211</v>
      </c>
      <c r="AD292" t="s" s="0">
        <v>134</v>
      </c>
      <c r="AE292" t="s" s="0">
        <v>143</v>
      </c>
      <c r="AF292" t="s" s="0">
        <v>143</v>
      </c>
      <c r="AG2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2" t="str" s="57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92</v>
      </c>
      <c r="F293" t="n" s="71">
        <v>1.0</v>
      </c>
      <c r="I293" t="s" s="0">
        <v>110</v>
      </c>
      <c r="J2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 s="0">
        <v>114</v>
      </c>
      <c r="L293" t="s" s="0">
        <v>117</v>
      </c>
      <c r="S293" t="s" s="0">
        <v>125</v>
      </c>
      <c r="T293" t="s" s="0">
        <v>129</v>
      </c>
      <c r="U293" t="n" s="76">
        <v>3.0</v>
      </c>
      <c r="V293" t="s" s="0">
        <v>136</v>
      </c>
      <c r="Z293" t="s" s="0">
        <v>134</v>
      </c>
      <c r="AB293" t="s" s="0">
        <v>211</v>
      </c>
      <c r="AD293" t="s" s="0">
        <v>134</v>
      </c>
      <c r="AE293" t="s" s="0">
        <v>143</v>
      </c>
      <c r="AF293" t="s" s="0">
        <v>143</v>
      </c>
      <c r="AG2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3" t="str" s="57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92</v>
      </c>
      <c r="F294" t="n" s="71">
        <v>1.0</v>
      </c>
      <c r="I294" t="s" s="0">
        <v>110</v>
      </c>
      <c r="J2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 s="0">
        <v>114</v>
      </c>
      <c r="L294" t="s" s="0">
        <v>117</v>
      </c>
      <c r="S294" t="s" s="0">
        <v>125</v>
      </c>
      <c r="T294" t="s" s="0">
        <v>129</v>
      </c>
      <c r="U294" t="n" s="76">
        <v>3.0</v>
      </c>
      <c r="V294" t="s" s="0">
        <v>136</v>
      </c>
      <c r="Z294" t="s" s="0">
        <v>134</v>
      </c>
      <c r="AB294" t="s" s="0">
        <v>211</v>
      </c>
      <c r="AD294" t="s" s="0">
        <v>134</v>
      </c>
      <c r="AE294" t="s" s="0">
        <v>143</v>
      </c>
      <c r="AF294" t="s" s="0">
        <v>143</v>
      </c>
      <c r="AG2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4" t="str" s="57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92</v>
      </c>
      <c r="F295" t="n" s="71">
        <v>1.0</v>
      </c>
      <c r="I295" t="s" s="0">
        <v>110</v>
      </c>
      <c r="J2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 s="0">
        <v>114</v>
      </c>
      <c r="L295" t="s" s="0">
        <v>117</v>
      </c>
      <c r="S295" t="s" s="0">
        <v>125</v>
      </c>
      <c r="T295" t="s" s="0">
        <v>129</v>
      </c>
      <c r="U295" t="n" s="76">
        <v>3.0</v>
      </c>
      <c r="V295" t="s" s="0">
        <v>136</v>
      </c>
      <c r="Z295" t="s" s="0">
        <v>134</v>
      </c>
      <c r="AB295" t="s" s="0">
        <v>211</v>
      </c>
      <c r="AD295" t="s" s="0">
        <v>134</v>
      </c>
      <c r="AE295" t="s" s="0">
        <v>143</v>
      </c>
      <c r="AF295" t="s" s="0">
        <v>143</v>
      </c>
      <c r="AG2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5" t="str" s="57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92</v>
      </c>
      <c r="F296" t="n" s="71">
        <v>1.0</v>
      </c>
      <c r="I296" t="s" s="0">
        <v>110</v>
      </c>
      <c r="J2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 s="0">
        <v>114</v>
      </c>
      <c r="L296" t="s" s="0">
        <v>117</v>
      </c>
      <c r="S296" t="s" s="0">
        <v>125</v>
      </c>
      <c r="T296" t="s" s="0">
        <v>129</v>
      </c>
      <c r="U296" t="n" s="76">
        <v>3.0</v>
      </c>
      <c r="V296" t="s" s="0">
        <v>136</v>
      </c>
      <c r="Z296" t="s" s="0">
        <v>134</v>
      </c>
      <c r="AB296" t="s" s="0">
        <v>211</v>
      </c>
      <c r="AD296" t="s" s="0">
        <v>134</v>
      </c>
      <c r="AE296" t="s" s="0">
        <v>143</v>
      </c>
      <c r="AF296" t="s" s="0">
        <v>143</v>
      </c>
      <c r="AG2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6" t="str" s="57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92</v>
      </c>
      <c r="F297" t="n" s="71">
        <v>1.0</v>
      </c>
      <c r="I297" t="s" s="0">
        <v>110</v>
      </c>
      <c r="J2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 s="0">
        <v>114</v>
      </c>
      <c r="L297" t="s" s="0">
        <v>117</v>
      </c>
      <c r="S297" t="s" s="0">
        <v>125</v>
      </c>
      <c r="T297" t="s" s="0">
        <v>129</v>
      </c>
      <c r="U297" t="n" s="76">
        <v>3.0</v>
      </c>
      <c r="V297" t="s" s="0">
        <v>136</v>
      </c>
      <c r="Z297" t="s" s="0">
        <v>134</v>
      </c>
      <c r="AB297" t="s" s="0">
        <v>211</v>
      </c>
      <c r="AD297" t="s" s="0">
        <v>134</v>
      </c>
      <c r="AE297" t="s" s="0">
        <v>143</v>
      </c>
      <c r="AF297" t="s" s="0">
        <v>143</v>
      </c>
      <c r="AG2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7" t="str" s="57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92</v>
      </c>
      <c r="F298" t="n" s="71">
        <v>1.0</v>
      </c>
      <c r="I298" t="s" s="0">
        <v>110</v>
      </c>
      <c r="J2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 s="0">
        <v>114</v>
      </c>
      <c r="L298" t="s" s="0">
        <v>117</v>
      </c>
      <c r="S298" t="s" s="0">
        <v>125</v>
      </c>
      <c r="T298" t="s" s="0">
        <v>129</v>
      </c>
      <c r="U298" t="n" s="76">
        <v>3.0</v>
      </c>
      <c r="V298" t="s" s="0">
        <v>136</v>
      </c>
      <c r="Z298" t="s" s="0">
        <v>134</v>
      </c>
      <c r="AB298" t="s" s="0">
        <v>211</v>
      </c>
      <c r="AD298" t="s" s="0">
        <v>134</v>
      </c>
      <c r="AE298" t="s" s="0">
        <v>143</v>
      </c>
      <c r="AF298" t="s" s="0">
        <v>143</v>
      </c>
      <c r="AG2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8" t="str" s="57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92</v>
      </c>
      <c r="F299" t="n" s="71">
        <v>1.0</v>
      </c>
      <c r="I299" t="s" s="0">
        <v>110</v>
      </c>
      <c r="J2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 s="0">
        <v>114</v>
      </c>
      <c r="L299" t="s" s="0">
        <v>117</v>
      </c>
      <c r="S299" t="s" s="0">
        <v>125</v>
      </c>
      <c r="T299" t="s" s="0">
        <v>129</v>
      </c>
      <c r="U299" t="n" s="76">
        <v>3.0</v>
      </c>
      <c r="V299" t="s" s="0">
        <v>136</v>
      </c>
      <c r="Z299" t="s" s="0">
        <v>134</v>
      </c>
      <c r="AB299" t="s" s="0">
        <v>211</v>
      </c>
      <c r="AD299" t="s" s="0">
        <v>134</v>
      </c>
      <c r="AE299" t="s" s="0">
        <v>143</v>
      </c>
      <c r="AF299" t="s" s="0">
        <v>143</v>
      </c>
      <c r="AG2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299" t="str" s="57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92</v>
      </c>
      <c r="F300" t="n" s="71">
        <v>1.0</v>
      </c>
      <c r="I300" t="s" s="0">
        <v>110</v>
      </c>
      <c r="J3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 s="0">
        <v>114</v>
      </c>
      <c r="L300" t="s" s="0">
        <v>117</v>
      </c>
      <c r="S300" t="s" s="0">
        <v>125</v>
      </c>
      <c r="T300" t="s" s="0">
        <v>129</v>
      </c>
      <c r="U300" t="n" s="76">
        <v>3.0</v>
      </c>
      <c r="V300" t="s" s="0">
        <v>136</v>
      </c>
      <c r="Z300" t="s" s="0">
        <v>134</v>
      </c>
      <c r="AB300" t="s" s="0">
        <v>211</v>
      </c>
      <c r="AD300" t="s" s="0">
        <v>134</v>
      </c>
      <c r="AE300" t="s" s="0">
        <v>143</v>
      </c>
      <c r="AF300" t="s" s="0">
        <v>143</v>
      </c>
      <c r="AG3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0" t="str" s="57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92</v>
      </c>
      <c r="F301" t="n" s="71">
        <v>1.0</v>
      </c>
      <c r="I301" t="s" s="0">
        <v>110</v>
      </c>
      <c r="J3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 s="0">
        <v>114</v>
      </c>
      <c r="L301" t="s" s="0">
        <v>117</v>
      </c>
      <c r="S301" t="s" s="0">
        <v>125</v>
      </c>
      <c r="T301" t="s" s="0">
        <v>129</v>
      </c>
      <c r="U301" t="n" s="76">
        <v>3.0</v>
      </c>
      <c r="V301" t="s" s="0">
        <v>136</v>
      </c>
      <c r="Z301" t="s" s="0">
        <v>134</v>
      </c>
      <c r="AB301" t="s" s="0">
        <v>211</v>
      </c>
      <c r="AD301" t="s" s="0">
        <v>134</v>
      </c>
      <c r="AE301" t="s" s="0">
        <v>143</v>
      </c>
      <c r="AF301" t="s" s="0">
        <v>143</v>
      </c>
      <c r="AG3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1" t="str" s="57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92</v>
      </c>
      <c r="F302" t="n" s="71">
        <v>1.0</v>
      </c>
      <c r="I302" t="s" s="0">
        <v>110</v>
      </c>
      <c r="J3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 s="0">
        <v>114</v>
      </c>
      <c r="L302" t="s" s="0">
        <v>117</v>
      </c>
      <c r="S302" t="s" s="0">
        <v>125</v>
      </c>
      <c r="T302" t="s" s="0">
        <v>129</v>
      </c>
      <c r="U302" t="n" s="76">
        <v>3.0</v>
      </c>
      <c r="V302" t="s" s="0">
        <v>136</v>
      </c>
      <c r="Z302" t="s" s="0">
        <v>134</v>
      </c>
      <c r="AB302" t="s" s="0">
        <v>211</v>
      </c>
      <c r="AD302" t="s" s="0">
        <v>134</v>
      </c>
      <c r="AE302" t="s" s="0">
        <v>143</v>
      </c>
      <c r="AF302" t="s" s="0">
        <v>143</v>
      </c>
      <c r="AG3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2" t="str" s="57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92</v>
      </c>
      <c r="F303" t="n" s="71">
        <v>1.0</v>
      </c>
      <c r="I303" t="s" s="0">
        <v>110</v>
      </c>
      <c r="J3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 s="0">
        <v>114</v>
      </c>
      <c r="L303" t="s" s="0">
        <v>117</v>
      </c>
      <c r="S303" t="s" s="0">
        <v>125</v>
      </c>
      <c r="T303" t="s" s="0">
        <v>129</v>
      </c>
      <c r="U303" t="n" s="76">
        <v>3.0</v>
      </c>
      <c r="V303" t="s" s="0">
        <v>136</v>
      </c>
      <c r="Z303" t="s" s="0">
        <v>134</v>
      </c>
      <c r="AB303" t="s" s="0">
        <v>211</v>
      </c>
      <c r="AD303" t="s" s="0">
        <v>134</v>
      </c>
      <c r="AE303" t="s" s="0">
        <v>143</v>
      </c>
      <c r="AF303" t="s" s="0">
        <v>143</v>
      </c>
      <c r="AG3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3" t="str" s="57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92</v>
      </c>
      <c r="F304" t="n" s="71">
        <v>1.0</v>
      </c>
      <c r="I304" t="s" s="0">
        <v>110</v>
      </c>
      <c r="J3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 s="0">
        <v>114</v>
      </c>
      <c r="L304" t="s" s="0">
        <v>117</v>
      </c>
      <c r="S304" t="s" s="0">
        <v>125</v>
      </c>
      <c r="T304" t="s" s="0">
        <v>129</v>
      </c>
      <c r="U304" t="n" s="76">
        <v>3.0</v>
      </c>
      <c r="V304" t="s" s="0">
        <v>136</v>
      </c>
      <c r="Z304" t="s" s="0">
        <v>134</v>
      </c>
      <c r="AB304" t="s" s="0">
        <v>211</v>
      </c>
      <c r="AD304" t="s" s="0">
        <v>134</v>
      </c>
      <c r="AE304" t="s" s="0">
        <v>143</v>
      </c>
      <c r="AF304" t="s" s="0">
        <v>143</v>
      </c>
      <c r="AG3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4" t="str" s="57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92</v>
      </c>
      <c r="F305" t="n" s="71">
        <v>1.0</v>
      </c>
      <c r="I305" t="s" s="0">
        <v>110</v>
      </c>
      <c r="J3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 s="0">
        <v>114</v>
      </c>
      <c r="L305" t="s" s="0">
        <v>117</v>
      </c>
      <c r="S305" t="s" s="0">
        <v>125</v>
      </c>
      <c r="T305" t="s" s="0">
        <v>129</v>
      </c>
      <c r="U305" t="n" s="76">
        <v>3.0</v>
      </c>
      <c r="V305" t="s" s="0">
        <v>136</v>
      </c>
      <c r="Z305" t="s" s="0">
        <v>134</v>
      </c>
      <c r="AB305" t="s" s="0">
        <v>211</v>
      </c>
      <c r="AD305" t="s" s="0">
        <v>134</v>
      </c>
      <c r="AE305" t="s" s="0">
        <v>143</v>
      </c>
      <c r="AF305" t="s" s="0">
        <v>143</v>
      </c>
      <c r="AG3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5" t="str" s="57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92</v>
      </c>
      <c r="F306" t="n" s="71">
        <v>1.0</v>
      </c>
      <c r="I306" t="s" s="0">
        <v>110</v>
      </c>
      <c r="J3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 s="0">
        <v>114</v>
      </c>
      <c r="L306" t="s" s="0">
        <v>117</v>
      </c>
      <c r="S306" t="s" s="0">
        <v>125</v>
      </c>
      <c r="T306" t="s" s="0">
        <v>129</v>
      </c>
      <c r="U306" t="n" s="76">
        <v>3.0</v>
      </c>
      <c r="V306" t="s" s="0">
        <v>136</v>
      </c>
      <c r="Z306" t="s" s="0">
        <v>134</v>
      </c>
      <c r="AB306" t="s" s="0">
        <v>211</v>
      </c>
      <c r="AD306" t="s" s="0">
        <v>134</v>
      </c>
      <c r="AE306" t="s" s="0">
        <v>143</v>
      </c>
      <c r="AF306" t="s" s="0">
        <v>143</v>
      </c>
      <c r="AG3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6" t="str" s="57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92</v>
      </c>
      <c r="F307" t="n" s="71">
        <v>1.0</v>
      </c>
      <c r="I307" t="s" s="0">
        <v>110</v>
      </c>
      <c r="J3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 s="0">
        <v>114</v>
      </c>
      <c r="L307" t="s" s="0">
        <v>117</v>
      </c>
      <c r="S307" t="s" s="0">
        <v>125</v>
      </c>
      <c r="T307" t="s" s="0">
        <v>129</v>
      </c>
      <c r="U307" t="n" s="76">
        <v>3.0</v>
      </c>
      <c r="V307" t="s" s="0">
        <v>136</v>
      </c>
      <c r="Z307" t="s" s="0">
        <v>134</v>
      </c>
      <c r="AB307" t="s" s="0">
        <v>211</v>
      </c>
      <c r="AD307" t="s" s="0">
        <v>134</v>
      </c>
      <c r="AE307" t="s" s="0">
        <v>143</v>
      </c>
      <c r="AF307" t="s" s="0">
        <v>143</v>
      </c>
      <c r="AG3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7" t="str" s="57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92</v>
      </c>
      <c r="F308" t="n" s="71">
        <v>1.0</v>
      </c>
      <c r="I308" t="s" s="0">
        <v>110</v>
      </c>
      <c r="J3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 s="0">
        <v>114</v>
      </c>
      <c r="L308" t="s" s="0">
        <v>117</v>
      </c>
      <c r="S308" t="s" s="0">
        <v>125</v>
      </c>
      <c r="T308" t="s" s="0">
        <v>129</v>
      </c>
      <c r="U308" t="n" s="76">
        <v>3.0</v>
      </c>
      <c r="V308" t="s" s="0">
        <v>136</v>
      </c>
      <c r="Z308" t="s" s="0">
        <v>134</v>
      </c>
      <c r="AB308" t="s" s="0">
        <v>211</v>
      </c>
      <c r="AD308" t="s" s="0">
        <v>134</v>
      </c>
      <c r="AE308" t="s" s="0">
        <v>143</v>
      </c>
      <c r="AF308" t="s" s="0">
        <v>143</v>
      </c>
      <c r="AG3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8" t="str" s="57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92</v>
      </c>
      <c r="F309" t="n" s="71">
        <v>1.0</v>
      </c>
      <c r="I309" t="s" s="0">
        <v>110</v>
      </c>
      <c r="J3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 s="0">
        <v>114</v>
      </c>
      <c r="L309" t="s" s="0">
        <v>117</v>
      </c>
      <c r="S309" t="s" s="0">
        <v>125</v>
      </c>
      <c r="T309" t="s" s="0">
        <v>129</v>
      </c>
      <c r="U309" t="n" s="76">
        <v>3.0</v>
      </c>
      <c r="V309" t="s" s="0">
        <v>136</v>
      </c>
      <c r="Z309" t="s" s="0">
        <v>134</v>
      </c>
      <c r="AB309" t="s" s="0">
        <v>211</v>
      </c>
      <c r="AD309" t="s" s="0">
        <v>134</v>
      </c>
      <c r="AE309" t="s" s="0">
        <v>143</v>
      </c>
      <c r="AF309" t="s" s="0">
        <v>143</v>
      </c>
      <c r="AG3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09" t="str" s="57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92</v>
      </c>
      <c r="F310" t="n" s="71">
        <v>1.0</v>
      </c>
      <c r="I310" t="s" s="0">
        <v>110</v>
      </c>
      <c r="J3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 s="0">
        <v>114</v>
      </c>
      <c r="L310" t="s" s="0">
        <v>117</v>
      </c>
      <c r="S310" t="s" s="0">
        <v>125</v>
      </c>
      <c r="T310" t="s" s="0">
        <v>129</v>
      </c>
      <c r="U310" t="n" s="76">
        <v>3.0</v>
      </c>
      <c r="V310" t="s" s="0">
        <v>136</v>
      </c>
      <c r="Z310" t="s" s="0">
        <v>134</v>
      </c>
      <c r="AB310" t="s" s="0">
        <v>211</v>
      </c>
      <c r="AD310" t="s" s="0">
        <v>134</v>
      </c>
      <c r="AE310" t="s" s="0">
        <v>143</v>
      </c>
      <c r="AF310" t="s" s="0">
        <v>143</v>
      </c>
      <c r="AG3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0" t="str" s="57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92</v>
      </c>
      <c r="F311" t="n" s="71">
        <v>1.0</v>
      </c>
      <c r="I311" t="s" s="0">
        <v>110</v>
      </c>
      <c r="J3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 s="0">
        <v>114</v>
      </c>
      <c r="L311" t="s" s="0">
        <v>117</v>
      </c>
      <c r="S311" t="s" s="0">
        <v>125</v>
      </c>
      <c r="T311" t="s" s="0">
        <v>129</v>
      </c>
      <c r="U311" t="n" s="76">
        <v>3.0</v>
      </c>
      <c r="V311" t="s" s="0">
        <v>136</v>
      </c>
      <c r="Z311" t="s" s="0">
        <v>134</v>
      </c>
      <c r="AB311" t="s" s="0">
        <v>211</v>
      </c>
      <c r="AD311" t="s" s="0">
        <v>134</v>
      </c>
      <c r="AE311" t="s" s="0">
        <v>143</v>
      </c>
      <c r="AF311" t="s" s="0">
        <v>143</v>
      </c>
      <c r="AG3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1" t="str" s="57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92</v>
      </c>
      <c r="F312" t="n" s="71">
        <v>1.0</v>
      </c>
      <c r="I312" t="s" s="0">
        <v>110</v>
      </c>
      <c r="J3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 s="0">
        <v>114</v>
      </c>
      <c r="L312" t="s" s="0">
        <v>117</v>
      </c>
      <c r="S312" t="s" s="0">
        <v>125</v>
      </c>
      <c r="T312" t="s" s="0">
        <v>129</v>
      </c>
      <c r="U312" t="n" s="76">
        <v>3.0</v>
      </c>
      <c r="V312" t="s" s="0">
        <v>136</v>
      </c>
      <c r="Z312" t="s" s="0">
        <v>134</v>
      </c>
      <c r="AB312" t="s" s="0">
        <v>211</v>
      </c>
      <c r="AD312" t="s" s="0">
        <v>134</v>
      </c>
      <c r="AE312" t="s" s="0">
        <v>143</v>
      </c>
      <c r="AF312" t="s" s="0">
        <v>143</v>
      </c>
      <c r="AG3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2" t="str" s="57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92</v>
      </c>
      <c r="F313" t="n" s="71">
        <v>1.0</v>
      </c>
      <c r="I313" t="s" s="0">
        <v>110</v>
      </c>
      <c r="J3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 s="0">
        <v>114</v>
      </c>
      <c r="L313" t="s" s="0">
        <v>117</v>
      </c>
      <c r="S313" t="s" s="0">
        <v>125</v>
      </c>
      <c r="T313" t="s" s="0">
        <v>129</v>
      </c>
      <c r="U313" t="n" s="76">
        <v>3.0</v>
      </c>
      <c r="V313" t="s" s="0">
        <v>136</v>
      </c>
      <c r="Z313" t="s" s="0">
        <v>134</v>
      </c>
      <c r="AB313" t="s" s="0">
        <v>211</v>
      </c>
      <c r="AD313" t="s" s="0">
        <v>134</v>
      </c>
      <c r="AE313" t="s" s="0">
        <v>143</v>
      </c>
      <c r="AF313" t="s" s="0">
        <v>143</v>
      </c>
      <c r="AG3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3" t="str" s="57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92</v>
      </c>
      <c r="F314" t="n" s="71">
        <v>1.0</v>
      </c>
      <c r="I314" t="s" s="0">
        <v>110</v>
      </c>
      <c r="J3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 s="0">
        <v>114</v>
      </c>
      <c r="L314" t="s" s="0">
        <v>117</v>
      </c>
      <c r="S314" t="s" s="0">
        <v>125</v>
      </c>
      <c r="T314" t="s" s="0">
        <v>129</v>
      </c>
      <c r="U314" t="n" s="76">
        <v>3.0</v>
      </c>
      <c r="V314" t="s" s="0">
        <v>136</v>
      </c>
      <c r="Z314" t="s" s="0">
        <v>134</v>
      </c>
      <c r="AB314" t="s" s="0">
        <v>211</v>
      </c>
      <c r="AD314" t="s" s="0">
        <v>134</v>
      </c>
      <c r="AE314" t="s" s="0">
        <v>143</v>
      </c>
      <c r="AF314" t="s" s="0">
        <v>143</v>
      </c>
      <c r="AG3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4" t="str" s="57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92</v>
      </c>
      <c r="F315" t="n" s="71">
        <v>1.0</v>
      </c>
      <c r="I315" t="s" s="0">
        <v>110</v>
      </c>
      <c r="J3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 s="0">
        <v>114</v>
      </c>
      <c r="L315" t="s" s="0">
        <v>117</v>
      </c>
      <c r="S315" t="s" s="0">
        <v>125</v>
      </c>
      <c r="T315" t="s" s="0">
        <v>129</v>
      </c>
      <c r="U315" t="n" s="76">
        <v>3.0</v>
      </c>
      <c r="V315" t="s" s="0">
        <v>136</v>
      </c>
      <c r="Z315" t="s" s="0">
        <v>134</v>
      </c>
      <c r="AB315" t="s" s="0">
        <v>211</v>
      </c>
      <c r="AD315" t="s" s="0">
        <v>134</v>
      </c>
      <c r="AE315" t="s" s="0">
        <v>143</v>
      </c>
      <c r="AF315" t="s" s="0">
        <v>143</v>
      </c>
      <c r="AG3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5" t="str" s="57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92</v>
      </c>
      <c r="F316" t="n" s="71">
        <v>1.0</v>
      </c>
      <c r="I316" t="s" s="0">
        <v>110</v>
      </c>
      <c r="J3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 s="0">
        <v>114</v>
      </c>
      <c r="L316" t="s" s="0">
        <v>117</v>
      </c>
      <c r="S316" t="s" s="0">
        <v>125</v>
      </c>
      <c r="T316" t="s" s="0">
        <v>129</v>
      </c>
      <c r="U316" t="n" s="76">
        <v>3.0</v>
      </c>
      <c r="V316" t="s" s="0">
        <v>136</v>
      </c>
      <c r="Z316" t="s" s="0">
        <v>134</v>
      </c>
      <c r="AB316" t="s" s="0">
        <v>211</v>
      </c>
      <c r="AD316" t="s" s="0">
        <v>134</v>
      </c>
      <c r="AE316" t="s" s="0">
        <v>143</v>
      </c>
      <c r="AF316" t="s" s="0">
        <v>143</v>
      </c>
      <c r="AG3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6" t="str" s="57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92</v>
      </c>
      <c r="F317" t="n" s="71">
        <v>1.0</v>
      </c>
      <c r="I317" t="s" s="0">
        <v>110</v>
      </c>
      <c r="J3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 s="0">
        <v>114</v>
      </c>
      <c r="L317" t="s" s="0">
        <v>117</v>
      </c>
      <c r="S317" t="s" s="0">
        <v>125</v>
      </c>
      <c r="T317" t="s" s="0">
        <v>129</v>
      </c>
      <c r="U317" t="n" s="76">
        <v>3.0</v>
      </c>
      <c r="V317" t="s" s="0">
        <v>136</v>
      </c>
      <c r="Z317" t="s" s="0">
        <v>134</v>
      </c>
      <c r="AB317" t="s" s="0">
        <v>211</v>
      </c>
      <c r="AD317" t="s" s="0">
        <v>134</v>
      </c>
      <c r="AE317" t="s" s="0">
        <v>143</v>
      </c>
      <c r="AF317" t="s" s="0">
        <v>143</v>
      </c>
      <c r="AG3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7" t="str" s="57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92</v>
      </c>
      <c r="F318" t="n" s="71">
        <v>1.0</v>
      </c>
      <c r="I318" t="s" s="0">
        <v>110</v>
      </c>
      <c r="J3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 s="0">
        <v>114</v>
      </c>
      <c r="L318" t="s" s="0">
        <v>117</v>
      </c>
      <c r="S318" t="s" s="0">
        <v>125</v>
      </c>
      <c r="T318" t="s" s="0">
        <v>129</v>
      </c>
      <c r="U318" t="n" s="76">
        <v>3.0</v>
      </c>
      <c r="V318" t="s" s="0">
        <v>136</v>
      </c>
      <c r="Z318" t="s" s="0">
        <v>134</v>
      </c>
      <c r="AB318" t="s" s="0">
        <v>211</v>
      </c>
      <c r="AD318" t="s" s="0">
        <v>134</v>
      </c>
      <c r="AE318" t="s" s="0">
        <v>143</v>
      </c>
      <c r="AF318" t="s" s="0">
        <v>143</v>
      </c>
      <c r="AG3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8" t="str" s="57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92</v>
      </c>
      <c r="F319" t="n" s="71">
        <v>1.0</v>
      </c>
      <c r="I319" t="s" s="0">
        <v>110</v>
      </c>
      <c r="J3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 s="0">
        <v>114</v>
      </c>
      <c r="L319" t="s" s="0">
        <v>117</v>
      </c>
      <c r="S319" t="s" s="0">
        <v>125</v>
      </c>
      <c r="T319" t="s" s="0">
        <v>129</v>
      </c>
      <c r="U319" t="n" s="76">
        <v>3.0</v>
      </c>
      <c r="V319" t="s" s="0">
        <v>136</v>
      </c>
      <c r="Z319" t="s" s="0">
        <v>134</v>
      </c>
      <c r="AB319" t="s" s="0">
        <v>211</v>
      </c>
      <c r="AD319" t="s" s="0">
        <v>134</v>
      </c>
      <c r="AE319" t="s" s="0">
        <v>143</v>
      </c>
      <c r="AF319" t="s" s="0">
        <v>143</v>
      </c>
      <c r="AG3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19" t="str" s="57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92</v>
      </c>
      <c r="F320" t="n" s="71">
        <v>1.0</v>
      </c>
      <c r="I320" t="s" s="0">
        <v>110</v>
      </c>
      <c r="J3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 s="0">
        <v>114</v>
      </c>
      <c r="L320" t="s" s="0">
        <v>117</v>
      </c>
      <c r="S320" t="s" s="0">
        <v>125</v>
      </c>
      <c r="T320" t="s" s="0">
        <v>129</v>
      </c>
      <c r="U320" t="n" s="76">
        <v>3.0</v>
      </c>
      <c r="V320" t="s" s="0">
        <v>136</v>
      </c>
      <c r="Z320" t="s" s="0">
        <v>134</v>
      </c>
      <c r="AB320" t="s" s="0">
        <v>211</v>
      </c>
      <c r="AD320" t="s" s="0">
        <v>134</v>
      </c>
      <c r="AE320" t="s" s="0">
        <v>143</v>
      </c>
      <c r="AF320" t="s" s="0">
        <v>143</v>
      </c>
      <c r="AG3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0" t="str" s="57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92</v>
      </c>
      <c r="F321" t="n" s="71">
        <v>1.0</v>
      </c>
      <c r="I321" t="s" s="0">
        <v>110</v>
      </c>
      <c r="J3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 s="0">
        <v>114</v>
      </c>
      <c r="L321" t="s" s="0">
        <v>117</v>
      </c>
      <c r="S321" t="s" s="0">
        <v>125</v>
      </c>
      <c r="T321" t="s" s="0">
        <v>129</v>
      </c>
      <c r="U321" t="n" s="76">
        <v>3.0</v>
      </c>
      <c r="V321" t="s" s="0">
        <v>136</v>
      </c>
      <c r="Z321" t="s" s="0">
        <v>134</v>
      </c>
      <c r="AB321" t="s" s="0">
        <v>211</v>
      </c>
      <c r="AD321" t="s" s="0">
        <v>134</v>
      </c>
      <c r="AE321" t="s" s="0">
        <v>143</v>
      </c>
      <c r="AF321" t="s" s="0">
        <v>143</v>
      </c>
      <c r="AG3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1" t="str" s="57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92</v>
      </c>
      <c r="F322" t="n" s="71">
        <v>1.0</v>
      </c>
      <c r="I322" t="s" s="0">
        <v>110</v>
      </c>
      <c r="J3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 s="0">
        <v>114</v>
      </c>
      <c r="L322" t="s" s="0">
        <v>117</v>
      </c>
      <c r="S322" t="s" s="0">
        <v>125</v>
      </c>
      <c r="T322" t="s" s="0">
        <v>129</v>
      </c>
      <c r="U322" t="n" s="76">
        <v>3.0</v>
      </c>
      <c r="V322" t="s" s="0">
        <v>136</v>
      </c>
      <c r="Z322" t="s" s="0">
        <v>134</v>
      </c>
      <c r="AB322" t="s" s="0">
        <v>211</v>
      </c>
      <c r="AD322" t="s" s="0">
        <v>134</v>
      </c>
      <c r="AE322" t="s" s="0">
        <v>143</v>
      </c>
      <c r="AF322" t="s" s="0">
        <v>143</v>
      </c>
      <c r="AG3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2" t="str" s="57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92</v>
      </c>
      <c r="F323" t="n" s="71">
        <v>1.0</v>
      </c>
      <c r="I323" t="s" s="0">
        <v>110</v>
      </c>
      <c r="J3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 s="0">
        <v>114</v>
      </c>
      <c r="L323" t="s" s="0">
        <v>117</v>
      </c>
      <c r="S323" t="s" s="0">
        <v>125</v>
      </c>
      <c r="T323" t="s" s="0">
        <v>129</v>
      </c>
      <c r="U323" t="n" s="76">
        <v>3.0</v>
      </c>
      <c r="V323" t="s" s="0">
        <v>136</v>
      </c>
      <c r="Z323" t="s" s="0">
        <v>134</v>
      </c>
      <c r="AB323" t="s" s="0">
        <v>211</v>
      </c>
      <c r="AD323" t="s" s="0">
        <v>134</v>
      </c>
      <c r="AE323" t="s" s="0">
        <v>143</v>
      </c>
      <c r="AF323" t="s" s="0">
        <v>143</v>
      </c>
      <c r="AG3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3" t="str" s="57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92</v>
      </c>
      <c r="F324" t="n" s="71">
        <v>1.0</v>
      </c>
      <c r="I324" t="s" s="0">
        <v>110</v>
      </c>
      <c r="J3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 s="0">
        <v>114</v>
      </c>
      <c r="L324" t="s" s="0">
        <v>117</v>
      </c>
      <c r="S324" t="s" s="0">
        <v>125</v>
      </c>
      <c r="T324" t="s" s="0">
        <v>129</v>
      </c>
      <c r="U324" t="n" s="76">
        <v>3.0</v>
      </c>
      <c r="V324" t="s" s="0">
        <v>136</v>
      </c>
      <c r="Z324" t="s" s="0">
        <v>134</v>
      </c>
      <c r="AB324" t="s" s="0">
        <v>211</v>
      </c>
      <c r="AD324" t="s" s="0">
        <v>134</v>
      </c>
      <c r="AE324" t="s" s="0">
        <v>143</v>
      </c>
      <c r="AF324" t="s" s="0">
        <v>143</v>
      </c>
      <c r="AG3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4" t="str" s="57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92</v>
      </c>
      <c r="F325" t="n" s="71">
        <v>1.0</v>
      </c>
      <c r="I325" t="s" s="0">
        <v>110</v>
      </c>
      <c r="J3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 s="0">
        <v>114</v>
      </c>
      <c r="L325" t="s" s="0">
        <v>117</v>
      </c>
      <c r="S325" t="s" s="0">
        <v>125</v>
      </c>
      <c r="T325" t="s" s="0">
        <v>129</v>
      </c>
      <c r="U325" t="n" s="76">
        <v>3.0</v>
      </c>
      <c r="V325" t="s" s="0">
        <v>136</v>
      </c>
      <c r="Z325" t="s" s="0">
        <v>134</v>
      </c>
      <c r="AB325" t="s" s="0">
        <v>211</v>
      </c>
      <c r="AD325" t="s" s="0">
        <v>134</v>
      </c>
      <c r="AE325" t="s" s="0">
        <v>143</v>
      </c>
      <c r="AF325" t="s" s="0">
        <v>143</v>
      </c>
      <c r="AG3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5" t="str" s="57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92</v>
      </c>
      <c r="F326" t="n" s="71">
        <v>1.0</v>
      </c>
      <c r="I326" t="s" s="0">
        <v>110</v>
      </c>
      <c r="J3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 s="0">
        <v>114</v>
      </c>
      <c r="L326" t="s" s="0">
        <v>117</v>
      </c>
      <c r="S326" t="s" s="0">
        <v>125</v>
      </c>
      <c r="T326" t="s" s="0">
        <v>129</v>
      </c>
      <c r="U326" t="n" s="76">
        <v>3.0</v>
      </c>
      <c r="V326" t="s" s="0">
        <v>136</v>
      </c>
      <c r="Z326" t="s" s="0">
        <v>134</v>
      </c>
      <c r="AB326" t="s" s="0">
        <v>211</v>
      </c>
      <c r="AD326" t="s" s="0">
        <v>134</v>
      </c>
      <c r="AE326" t="s" s="0">
        <v>143</v>
      </c>
      <c r="AF326" t="s" s="0">
        <v>143</v>
      </c>
      <c r="AG3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6" t="str" s="57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92</v>
      </c>
      <c r="F327" t="n" s="71">
        <v>1.0</v>
      </c>
      <c r="I327" t="s" s="0">
        <v>110</v>
      </c>
      <c r="J3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 s="0">
        <v>114</v>
      </c>
      <c r="L327" t="s" s="0">
        <v>117</v>
      </c>
      <c r="S327" t="s" s="0">
        <v>125</v>
      </c>
      <c r="T327" t="s" s="0">
        <v>129</v>
      </c>
      <c r="U327" t="n" s="76">
        <v>3.0</v>
      </c>
      <c r="V327" t="s" s="0">
        <v>136</v>
      </c>
      <c r="Z327" t="s" s="0">
        <v>134</v>
      </c>
      <c r="AB327" t="s" s="0">
        <v>211</v>
      </c>
      <c r="AD327" t="s" s="0">
        <v>134</v>
      </c>
      <c r="AE327" t="s" s="0">
        <v>143</v>
      </c>
      <c r="AF327" t="s" s="0">
        <v>143</v>
      </c>
      <c r="AG3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7" t="str" s="57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92</v>
      </c>
      <c r="F328" t="n" s="71">
        <v>1.0</v>
      </c>
      <c r="I328" t="s" s="0">
        <v>110</v>
      </c>
      <c r="J3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 s="0">
        <v>114</v>
      </c>
      <c r="L328" t="s" s="0">
        <v>117</v>
      </c>
      <c r="S328" t="s" s="0">
        <v>125</v>
      </c>
      <c r="T328" t="s" s="0">
        <v>129</v>
      </c>
      <c r="U328" t="n" s="76">
        <v>3.0</v>
      </c>
      <c r="V328" t="s" s="0">
        <v>136</v>
      </c>
      <c r="Z328" t="s" s="0">
        <v>134</v>
      </c>
      <c r="AB328" t="s" s="0">
        <v>211</v>
      </c>
      <c r="AD328" t="s" s="0">
        <v>134</v>
      </c>
      <c r="AE328" t="s" s="0">
        <v>143</v>
      </c>
      <c r="AF328" t="s" s="0">
        <v>143</v>
      </c>
      <c r="AG3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8" t="str" s="57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92</v>
      </c>
      <c r="F329" t="n" s="71">
        <v>1.0</v>
      </c>
      <c r="I329" t="s" s="0">
        <v>110</v>
      </c>
      <c r="J3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 s="0">
        <v>114</v>
      </c>
      <c r="L329" t="s" s="0">
        <v>117</v>
      </c>
      <c r="S329" t="s" s="0">
        <v>125</v>
      </c>
      <c r="T329" t="s" s="0">
        <v>129</v>
      </c>
      <c r="U329" t="n" s="76">
        <v>3.0</v>
      </c>
      <c r="V329" t="s" s="0">
        <v>136</v>
      </c>
      <c r="Z329" t="s" s="0">
        <v>134</v>
      </c>
      <c r="AB329" t="s" s="0">
        <v>211</v>
      </c>
      <c r="AD329" t="s" s="0">
        <v>134</v>
      </c>
      <c r="AE329" t="s" s="0">
        <v>143</v>
      </c>
      <c r="AF329" t="s" s="0">
        <v>143</v>
      </c>
      <c r="AG3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29" t="str" s="57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92</v>
      </c>
      <c r="F330" t="n" s="71">
        <v>1.0</v>
      </c>
      <c r="I330" t="s" s="0">
        <v>110</v>
      </c>
      <c r="J3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 s="0">
        <v>114</v>
      </c>
      <c r="L330" t="s" s="0">
        <v>117</v>
      </c>
      <c r="S330" t="s" s="0">
        <v>125</v>
      </c>
      <c r="T330" t="s" s="0">
        <v>129</v>
      </c>
      <c r="U330" t="n" s="76">
        <v>3.0</v>
      </c>
      <c r="V330" t="s" s="0">
        <v>136</v>
      </c>
      <c r="Z330" t="s" s="0">
        <v>134</v>
      </c>
      <c r="AB330" t="s" s="0">
        <v>211</v>
      </c>
      <c r="AD330" t="s" s="0">
        <v>134</v>
      </c>
      <c r="AE330" t="s" s="0">
        <v>143</v>
      </c>
      <c r="AF330" t="s" s="0">
        <v>143</v>
      </c>
      <c r="AG3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0" t="str" s="57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92</v>
      </c>
      <c r="F331" t="n" s="71">
        <v>1.0</v>
      </c>
      <c r="I331" t="s" s="0">
        <v>110</v>
      </c>
      <c r="J3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 s="0">
        <v>114</v>
      </c>
      <c r="L331" t="s" s="0">
        <v>117</v>
      </c>
      <c r="S331" t="s" s="0">
        <v>125</v>
      </c>
      <c r="T331" t="s" s="0">
        <v>129</v>
      </c>
      <c r="U331" t="n" s="76">
        <v>3.0</v>
      </c>
      <c r="V331" t="s" s="0">
        <v>136</v>
      </c>
      <c r="Z331" t="s" s="0">
        <v>134</v>
      </c>
      <c r="AB331" t="s" s="0">
        <v>211</v>
      </c>
      <c r="AD331" t="s" s="0">
        <v>134</v>
      </c>
      <c r="AE331" t="s" s="0">
        <v>143</v>
      </c>
      <c r="AF331" t="s" s="0">
        <v>143</v>
      </c>
      <c r="AG3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1" t="str" s="57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92</v>
      </c>
      <c r="F332" t="n" s="71">
        <v>1.0</v>
      </c>
      <c r="I332" t="s" s="0">
        <v>110</v>
      </c>
      <c r="J3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 s="0">
        <v>114</v>
      </c>
      <c r="L332" t="s" s="0">
        <v>117</v>
      </c>
      <c r="S332" t="s" s="0">
        <v>125</v>
      </c>
      <c r="T332" t="s" s="0">
        <v>129</v>
      </c>
      <c r="U332" t="n" s="76">
        <v>3.0</v>
      </c>
      <c r="V332" t="s" s="0">
        <v>136</v>
      </c>
      <c r="Z332" t="s" s="0">
        <v>134</v>
      </c>
      <c r="AB332" t="s" s="0">
        <v>211</v>
      </c>
      <c r="AD332" t="s" s="0">
        <v>134</v>
      </c>
      <c r="AE332" t="s" s="0">
        <v>143</v>
      </c>
      <c r="AF332" t="s" s="0">
        <v>143</v>
      </c>
      <c r="AG3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2" t="str" s="57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92</v>
      </c>
      <c r="F333" t="n" s="71">
        <v>1.0</v>
      </c>
      <c r="I333" t="s" s="0">
        <v>110</v>
      </c>
      <c r="J3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 s="0">
        <v>114</v>
      </c>
      <c r="L333" t="s" s="0">
        <v>117</v>
      </c>
      <c r="S333" t="s" s="0">
        <v>125</v>
      </c>
      <c r="T333" t="s" s="0">
        <v>129</v>
      </c>
      <c r="U333" t="n" s="76">
        <v>3.0</v>
      </c>
      <c r="V333" t="s" s="0">
        <v>136</v>
      </c>
      <c r="Z333" t="s" s="0">
        <v>134</v>
      </c>
      <c r="AB333" t="s" s="0">
        <v>211</v>
      </c>
      <c r="AD333" t="s" s="0">
        <v>134</v>
      </c>
      <c r="AE333" t="s" s="0">
        <v>143</v>
      </c>
      <c r="AF333" t="s" s="0">
        <v>143</v>
      </c>
      <c r="AG3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3" t="str" s="57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92</v>
      </c>
      <c r="F334" t="n" s="71">
        <v>1.0</v>
      </c>
      <c r="I334" t="s" s="0">
        <v>110</v>
      </c>
      <c r="J3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 s="0">
        <v>114</v>
      </c>
      <c r="L334" t="s" s="0">
        <v>117</v>
      </c>
      <c r="S334" t="s" s="0">
        <v>125</v>
      </c>
      <c r="T334" t="s" s="0">
        <v>129</v>
      </c>
      <c r="U334" t="n" s="76">
        <v>3.0</v>
      </c>
      <c r="V334" t="s" s="0">
        <v>136</v>
      </c>
      <c r="Z334" t="s" s="0">
        <v>134</v>
      </c>
      <c r="AB334" t="s" s="0">
        <v>211</v>
      </c>
      <c r="AD334" t="s" s="0">
        <v>134</v>
      </c>
      <c r="AE334" t="s" s="0">
        <v>143</v>
      </c>
      <c r="AF334" t="s" s="0">
        <v>143</v>
      </c>
      <c r="AG3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4" t="str" s="57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92</v>
      </c>
      <c r="F335" t="n" s="71">
        <v>1.0</v>
      </c>
      <c r="I335" t="s" s="0">
        <v>110</v>
      </c>
      <c r="J3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 s="0">
        <v>114</v>
      </c>
      <c r="L335" t="s" s="0">
        <v>117</v>
      </c>
      <c r="S335" t="s" s="0">
        <v>125</v>
      </c>
      <c r="T335" t="s" s="0">
        <v>129</v>
      </c>
      <c r="U335" t="n" s="76">
        <v>3.0</v>
      </c>
      <c r="V335" t="s" s="0">
        <v>136</v>
      </c>
      <c r="Z335" t="s" s="0">
        <v>134</v>
      </c>
      <c r="AB335" t="s" s="0">
        <v>211</v>
      </c>
      <c r="AD335" t="s" s="0">
        <v>134</v>
      </c>
      <c r="AE335" t="s" s="0">
        <v>143</v>
      </c>
      <c r="AF335" t="s" s="0">
        <v>143</v>
      </c>
      <c r="AG3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5" t="str" s="57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92</v>
      </c>
      <c r="F336" t="n" s="71">
        <v>1.0</v>
      </c>
      <c r="I336" t="s" s="0">
        <v>110</v>
      </c>
      <c r="J3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 s="0">
        <v>114</v>
      </c>
      <c r="L336" t="s" s="0">
        <v>117</v>
      </c>
      <c r="S336" t="s" s="0">
        <v>125</v>
      </c>
      <c r="T336" t="s" s="0">
        <v>129</v>
      </c>
      <c r="U336" t="n" s="76">
        <v>3.0</v>
      </c>
      <c r="V336" t="s" s="0">
        <v>136</v>
      </c>
      <c r="Z336" t="s" s="0">
        <v>134</v>
      </c>
      <c r="AB336" t="s" s="0">
        <v>211</v>
      </c>
      <c r="AD336" t="s" s="0">
        <v>134</v>
      </c>
      <c r="AE336" t="s" s="0">
        <v>143</v>
      </c>
      <c r="AF336" t="s" s="0">
        <v>143</v>
      </c>
      <c r="AG3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6" t="str" s="57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92</v>
      </c>
      <c r="F337" t="n" s="71">
        <v>1.0</v>
      </c>
      <c r="I337" t="s" s="0">
        <v>110</v>
      </c>
      <c r="J3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 s="0">
        <v>114</v>
      </c>
      <c r="L337" t="s" s="0">
        <v>117</v>
      </c>
      <c r="S337" t="s" s="0">
        <v>125</v>
      </c>
      <c r="T337" t="s" s="0">
        <v>129</v>
      </c>
      <c r="U337" t="n" s="76">
        <v>3.0</v>
      </c>
      <c r="V337" t="s" s="0">
        <v>136</v>
      </c>
      <c r="Z337" t="s" s="0">
        <v>134</v>
      </c>
      <c r="AB337" t="s" s="0">
        <v>211</v>
      </c>
      <c r="AD337" t="s" s="0">
        <v>134</v>
      </c>
      <c r="AE337" t="s" s="0">
        <v>143</v>
      </c>
      <c r="AF337" t="s" s="0">
        <v>143</v>
      </c>
      <c r="AG3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7" t="str" s="57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92</v>
      </c>
      <c r="F338" t="n" s="71">
        <v>1.0</v>
      </c>
      <c r="I338" t="s" s="0">
        <v>110</v>
      </c>
      <c r="J3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 s="0">
        <v>114</v>
      </c>
      <c r="L338" t="s" s="0">
        <v>117</v>
      </c>
      <c r="S338" t="s" s="0">
        <v>125</v>
      </c>
      <c r="T338" t="s" s="0">
        <v>129</v>
      </c>
      <c r="U338" t="n" s="76">
        <v>3.0</v>
      </c>
      <c r="V338" t="s" s="0">
        <v>136</v>
      </c>
      <c r="Z338" t="s" s="0">
        <v>134</v>
      </c>
      <c r="AB338" t="s" s="0">
        <v>211</v>
      </c>
      <c r="AD338" t="s" s="0">
        <v>134</v>
      </c>
      <c r="AE338" t="s" s="0">
        <v>143</v>
      </c>
      <c r="AF338" t="s" s="0">
        <v>143</v>
      </c>
      <c r="AG3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8" t="str" s="57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92</v>
      </c>
      <c r="F339" t="n" s="71">
        <v>1.0</v>
      </c>
      <c r="I339" t="s" s="0">
        <v>110</v>
      </c>
      <c r="J3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 s="0">
        <v>114</v>
      </c>
      <c r="L339" t="s" s="0">
        <v>117</v>
      </c>
      <c r="S339" t="s" s="0">
        <v>125</v>
      </c>
      <c r="T339" t="s" s="0">
        <v>129</v>
      </c>
      <c r="U339" t="n" s="76">
        <v>3.0</v>
      </c>
      <c r="V339" t="s" s="0">
        <v>136</v>
      </c>
      <c r="Z339" t="s" s="0">
        <v>134</v>
      </c>
      <c r="AB339" t="s" s="0">
        <v>211</v>
      </c>
      <c r="AD339" t="s" s="0">
        <v>134</v>
      </c>
      <c r="AE339" t="s" s="0">
        <v>143</v>
      </c>
      <c r="AF339" t="s" s="0">
        <v>143</v>
      </c>
      <c r="AG3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39" t="str" s="57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92</v>
      </c>
      <c r="F340" t="n" s="71">
        <v>1.0</v>
      </c>
      <c r="I340" t="s" s="0">
        <v>110</v>
      </c>
      <c r="J3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 s="0">
        <v>114</v>
      </c>
      <c r="L340" t="s" s="0">
        <v>117</v>
      </c>
      <c r="S340" t="s" s="0">
        <v>125</v>
      </c>
      <c r="T340" t="s" s="0">
        <v>129</v>
      </c>
      <c r="U340" t="n" s="76">
        <v>3.0</v>
      </c>
      <c r="V340" t="s" s="0">
        <v>136</v>
      </c>
      <c r="Z340" t="s" s="0">
        <v>134</v>
      </c>
      <c r="AB340" t="s" s="0">
        <v>211</v>
      </c>
      <c r="AD340" t="s" s="0">
        <v>134</v>
      </c>
      <c r="AE340" t="s" s="0">
        <v>143</v>
      </c>
      <c r="AF340" t="s" s="0">
        <v>143</v>
      </c>
      <c r="AG3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0" t="str" s="57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92</v>
      </c>
      <c r="F341" t="n" s="71">
        <v>1.0</v>
      </c>
      <c r="I341" t="s" s="0">
        <v>110</v>
      </c>
      <c r="J3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 s="0">
        <v>114</v>
      </c>
      <c r="L341" t="s" s="0">
        <v>117</v>
      </c>
      <c r="S341" t="s" s="0">
        <v>125</v>
      </c>
      <c r="T341" t="s" s="0">
        <v>129</v>
      </c>
      <c r="U341" t="n" s="76">
        <v>3.0</v>
      </c>
      <c r="V341" t="s" s="0">
        <v>136</v>
      </c>
      <c r="Z341" t="s" s="0">
        <v>134</v>
      </c>
      <c r="AB341" t="s" s="0">
        <v>211</v>
      </c>
      <c r="AD341" t="s" s="0">
        <v>134</v>
      </c>
      <c r="AE341" t="s" s="0">
        <v>143</v>
      </c>
      <c r="AF341" t="s" s="0">
        <v>143</v>
      </c>
      <c r="AG3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1" t="str" s="57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92</v>
      </c>
      <c r="F342" t="n" s="71">
        <v>1.0</v>
      </c>
      <c r="I342" t="s" s="0">
        <v>110</v>
      </c>
      <c r="J3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 s="0">
        <v>114</v>
      </c>
      <c r="L342" t="s" s="0">
        <v>117</v>
      </c>
      <c r="S342" t="s" s="0">
        <v>125</v>
      </c>
      <c r="T342" t="s" s="0">
        <v>129</v>
      </c>
      <c r="U342" t="n" s="76">
        <v>3.0</v>
      </c>
      <c r="V342" t="s" s="0">
        <v>136</v>
      </c>
      <c r="Z342" t="s" s="0">
        <v>134</v>
      </c>
      <c r="AB342" t="s" s="0">
        <v>211</v>
      </c>
      <c r="AD342" t="s" s="0">
        <v>134</v>
      </c>
      <c r="AE342" t="s" s="0">
        <v>143</v>
      </c>
      <c r="AF342" t="s" s="0">
        <v>143</v>
      </c>
      <c r="AG3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2" t="str" s="57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92</v>
      </c>
      <c r="F343" t="n" s="71">
        <v>1.0</v>
      </c>
      <c r="I343" t="s" s="0">
        <v>110</v>
      </c>
      <c r="J3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 s="0">
        <v>114</v>
      </c>
      <c r="L343" t="s" s="0">
        <v>117</v>
      </c>
      <c r="S343" t="s" s="0">
        <v>125</v>
      </c>
      <c r="T343" t="s" s="0">
        <v>129</v>
      </c>
      <c r="U343" t="n" s="76">
        <v>3.0</v>
      </c>
      <c r="V343" t="s" s="0">
        <v>136</v>
      </c>
      <c r="Z343" t="s" s="0">
        <v>134</v>
      </c>
      <c r="AB343" t="s" s="0">
        <v>211</v>
      </c>
      <c r="AD343" t="s" s="0">
        <v>134</v>
      </c>
      <c r="AE343" t="s" s="0">
        <v>143</v>
      </c>
      <c r="AF343" t="s" s="0">
        <v>143</v>
      </c>
      <c r="AG3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3" t="str" s="57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92</v>
      </c>
      <c r="F344" t="n" s="71">
        <v>1.0</v>
      </c>
      <c r="I344" t="s" s="0">
        <v>110</v>
      </c>
      <c r="J3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 s="0">
        <v>114</v>
      </c>
      <c r="L344" t="s" s="0">
        <v>117</v>
      </c>
      <c r="S344" t="s" s="0">
        <v>125</v>
      </c>
      <c r="T344" t="s" s="0">
        <v>129</v>
      </c>
      <c r="U344" t="n" s="76">
        <v>3.0</v>
      </c>
      <c r="V344" t="s" s="0">
        <v>136</v>
      </c>
      <c r="Z344" t="s" s="0">
        <v>134</v>
      </c>
      <c r="AB344" t="s" s="0">
        <v>211</v>
      </c>
      <c r="AD344" t="s" s="0">
        <v>134</v>
      </c>
      <c r="AE344" t="s" s="0">
        <v>143</v>
      </c>
      <c r="AF344" t="s" s="0">
        <v>143</v>
      </c>
      <c r="AG3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4" t="str" s="57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92</v>
      </c>
      <c r="F345" t="n" s="71">
        <v>1.0</v>
      </c>
      <c r="I345" t="s" s="0">
        <v>110</v>
      </c>
      <c r="J3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 s="0">
        <v>114</v>
      </c>
      <c r="L345" t="s" s="0">
        <v>117</v>
      </c>
      <c r="S345" t="s" s="0">
        <v>125</v>
      </c>
      <c r="T345" t="s" s="0">
        <v>129</v>
      </c>
      <c r="U345" t="n" s="76">
        <v>3.0</v>
      </c>
      <c r="V345" t="s" s="0">
        <v>136</v>
      </c>
      <c r="Z345" t="s" s="0">
        <v>134</v>
      </c>
      <c r="AB345" t="s" s="0">
        <v>211</v>
      </c>
      <c r="AD345" t="s" s="0">
        <v>134</v>
      </c>
      <c r="AE345" t="s" s="0">
        <v>143</v>
      </c>
      <c r="AF345" t="s" s="0">
        <v>143</v>
      </c>
      <c r="AG3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5" t="str" s="57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92</v>
      </c>
      <c r="F346" t="n" s="71">
        <v>1.0</v>
      </c>
      <c r="I346" t="s" s="0">
        <v>110</v>
      </c>
      <c r="J3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 s="0">
        <v>114</v>
      </c>
      <c r="L346" t="s" s="0">
        <v>117</v>
      </c>
      <c r="S346" t="s" s="0">
        <v>125</v>
      </c>
      <c r="T346" t="s" s="0">
        <v>129</v>
      </c>
      <c r="U346" t="n" s="76">
        <v>3.0</v>
      </c>
      <c r="V346" t="s" s="0">
        <v>136</v>
      </c>
      <c r="Z346" t="s" s="0">
        <v>134</v>
      </c>
      <c r="AB346" t="s" s="0">
        <v>211</v>
      </c>
      <c r="AD346" t="s" s="0">
        <v>134</v>
      </c>
      <c r="AE346" t="s" s="0">
        <v>143</v>
      </c>
      <c r="AF346" t="s" s="0">
        <v>143</v>
      </c>
      <c r="AG3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6" t="str" s="57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92</v>
      </c>
      <c r="F347" t="n" s="71">
        <v>1.0</v>
      </c>
      <c r="I347" t="s" s="0">
        <v>110</v>
      </c>
      <c r="J3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 s="0">
        <v>114</v>
      </c>
      <c r="L347" t="s" s="0">
        <v>117</v>
      </c>
      <c r="S347" t="s" s="0">
        <v>125</v>
      </c>
      <c r="T347" t="s" s="0">
        <v>129</v>
      </c>
      <c r="U347" t="n" s="76">
        <v>3.0</v>
      </c>
      <c r="V347" t="s" s="0">
        <v>136</v>
      </c>
      <c r="Z347" t="s" s="0">
        <v>134</v>
      </c>
      <c r="AB347" t="s" s="0">
        <v>211</v>
      </c>
      <c r="AD347" t="s" s="0">
        <v>134</v>
      </c>
      <c r="AE347" t="s" s="0">
        <v>143</v>
      </c>
      <c r="AF347" t="s" s="0">
        <v>143</v>
      </c>
      <c r="AG3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7" t="str" s="57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92</v>
      </c>
      <c r="F348" t="n" s="71">
        <v>1.0</v>
      </c>
      <c r="I348" t="s" s="0">
        <v>110</v>
      </c>
      <c r="J3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 s="0">
        <v>114</v>
      </c>
      <c r="L348" t="s" s="0">
        <v>117</v>
      </c>
      <c r="S348" t="s" s="0">
        <v>125</v>
      </c>
      <c r="T348" t="s" s="0">
        <v>129</v>
      </c>
      <c r="U348" t="n" s="76">
        <v>3.0</v>
      </c>
      <c r="V348" t="s" s="0">
        <v>136</v>
      </c>
      <c r="Z348" t="s" s="0">
        <v>134</v>
      </c>
      <c r="AB348" t="s" s="0">
        <v>211</v>
      </c>
      <c r="AD348" t="s" s="0">
        <v>134</v>
      </c>
      <c r="AE348" t="s" s="0">
        <v>143</v>
      </c>
      <c r="AF348" t="s" s="0">
        <v>143</v>
      </c>
      <c r="AG3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8" t="str" s="57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92</v>
      </c>
      <c r="F349" t="n" s="71">
        <v>1.0</v>
      </c>
      <c r="I349" t="s" s="0">
        <v>110</v>
      </c>
      <c r="J3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 s="0">
        <v>114</v>
      </c>
      <c r="L349" t="s" s="0">
        <v>117</v>
      </c>
      <c r="S349" t="s" s="0">
        <v>125</v>
      </c>
      <c r="T349" t="s" s="0">
        <v>129</v>
      </c>
      <c r="U349" t="n" s="76">
        <v>3.0</v>
      </c>
      <c r="V349" t="s" s="0">
        <v>136</v>
      </c>
      <c r="Z349" t="s" s="0">
        <v>134</v>
      </c>
      <c r="AB349" t="s" s="0">
        <v>211</v>
      </c>
      <c r="AD349" t="s" s="0">
        <v>134</v>
      </c>
      <c r="AE349" t="s" s="0">
        <v>143</v>
      </c>
      <c r="AF349" t="s" s="0">
        <v>143</v>
      </c>
      <c r="AG3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49" t="str" s="57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92</v>
      </c>
      <c r="F350" t="n" s="71">
        <v>1.0</v>
      </c>
      <c r="I350" t="s" s="0">
        <v>110</v>
      </c>
      <c r="J3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 s="0">
        <v>114</v>
      </c>
      <c r="L350" t="s" s="0">
        <v>117</v>
      </c>
      <c r="S350" t="s" s="0">
        <v>125</v>
      </c>
      <c r="T350" t="s" s="0">
        <v>129</v>
      </c>
      <c r="U350" t="n" s="76">
        <v>3.0</v>
      </c>
      <c r="V350" t="s" s="0">
        <v>136</v>
      </c>
      <c r="Z350" t="s" s="0">
        <v>134</v>
      </c>
      <c r="AB350" t="s" s="0">
        <v>211</v>
      </c>
      <c r="AD350" t="s" s="0">
        <v>134</v>
      </c>
      <c r="AE350" t="s" s="0">
        <v>143</v>
      </c>
      <c r="AF350" t="s" s="0">
        <v>143</v>
      </c>
      <c r="AG3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0" t="str" s="57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92</v>
      </c>
      <c r="F351" t="n" s="71">
        <v>1.0</v>
      </c>
      <c r="I351" t="s" s="0">
        <v>110</v>
      </c>
      <c r="J3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 s="0">
        <v>114</v>
      </c>
      <c r="L351" t="s" s="0">
        <v>117</v>
      </c>
      <c r="S351" t="s" s="0">
        <v>125</v>
      </c>
      <c r="T351" t="s" s="0">
        <v>129</v>
      </c>
      <c r="U351" t="n" s="76">
        <v>3.0</v>
      </c>
      <c r="V351" t="s" s="0">
        <v>136</v>
      </c>
      <c r="Z351" t="s" s="0">
        <v>134</v>
      </c>
      <c r="AB351" t="s" s="0">
        <v>211</v>
      </c>
      <c r="AD351" t="s" s="0">
        <v>134</v>
      </c>
      <c r="AE351" t="s" s="0">
        <v>143</v>
      </c>
      <c r="AF351" t="s" s="0">
        <v>143</v>
      </c>
      <c r="AG3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1" t="str" s="57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92</v>
      </c>
      <c r="F352" t="n" s="71">
        <v>1.0</v>
      </c>
      <c r="I352" t="s" s="0">
        <v>110</v>
      </c>
      <c r="J3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 s="0">
        <v>114</v>
      </c>
      <c r="L352" t="s" s="0">
        <v>117</v>
      </c>
      <c r="S352" t="s" s="0">
        <v>125</v>
      </c>
      <c r="T352" t="s" s="0">
        <v>129</v>
      </c>
      <c r="U352" t="n" s="76">
        <v>3.0</v>
      </c>
      <c r="V352" t="s" s="0">
        <v>136</v>
      </c>
      <c r="Z352" t="s" s="0">
        <v>134</v>
      </c>
      <c r="AB352" t="s" s="0">
        <v>211</v>
      </c>
      <c r="AD352" t="s" s="0">
        <v>134</v>
      </c>
      <c r="AE352" t="s" s="0">
        <v>143</v>
      </c>
      <c r="AF352" t="s" s="0">
        <v>143</v>
      </c>
      <c r="AG3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2" t="str" s="57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92</v>
      </c>
      <c r="F353" t="n" s="71">
        <v>1.0</v>
      </c>
      <c r="I353" t="s" s="0">
        <v>110</v>
      </c>
      <c r="J3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 s="0">
        <v>114</v>
      </c>
      <c r="L353" t="s" s="0">
        <v>117</v>
      </c>
      <c r="S353" t="s" s="0">
        <v>125</v>
      </c>
      <c r="T353" t="s" s="0">
        <v>129</v>
      </c>
      <c r="U353" t="n" s="76">
        <v>3.0</v>
      </c>
      <c r="V353" t="s" s="0">
        <v>136</v>
      </c>
      <c r="Z353" t="s" s="0">
        <v>134</v>
      </c>
      <c r="AB353" t="s" s="0">
        <v>211</v>
      </c>
      <c r="AD353" t="s" s="0">
        <v>134</v>
      </c>
      <c r="AE353" t="s" s="0">
        <v>143</v>
      </c>
      <c r="AF353" t="s" s="0">
        <v>143</v>
      </c>
      <c r="AG3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3" t="str" s="57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92</v>
      </c>
      <c r="F354" t="n" s="71">
        <v>1.0</v>
      </c>
      <c r="I354" t="s" s="0">
        <v>110</v>
      </c>
      <c r="J3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 s="0">
        <v>114</v>
      </c>
      <c r="L354" t="s" s="0">
        <v>117</v>
      </c>
      <c r="S354" t="s" s="0">
        <v>125</v>
      </c>
      <c r="T354" t="s" s="0">
        <v>129</v>
      </c>
      <c r="U354" t="n" s="76">
        <v>3.0</v>
      </c>
      <c r="V354" t="s" s="0">
        <v>136</v>
      </c>
      <c r="Z354" t="s" s="0">
        <v>134</v>
      </c>
      <c r="AB354" t="s" s="0">
        <v>211</v>
      </c>
      <c r="AD354" t="s" s="0">
        <v>134</v>
      </c>
      <c r="AE354" t="s" s="0">
        <v>143</v>
      </c>
      <c r="AF354" t="s" s="0">
        <v>143</v>
      </c>
      <c r="AG3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4" t="str" s="57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92</v>
      </c>
      <c r="F355" t="n" s="71">
        <v>1.0</v>
      </c>
      <c r="I355" t="s" s="0">
        <v>110</v>
      </c>
      <c r="J3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 s="0">
        <v>114</v>
      </c>
      <c r="L355" t="s" s="0">
        <v>117</v>
      </c>
      <c r="S355" t="s" s="0">
        <v>125</v>
      </c>
      <c r="T355" t="s" s="0">
        <v>129</v>
      </c>
      <c r="U355" t="n" s="76">
        <v>3.0</v>
      </c>
      <c r="V355" t="s" s="0">
        <v>136</v>
      </c>
      <c r="Z355" t="s" s="0">
        <v>134</v>
      </c>
      <c r="AB355" t="s" s="0">
        <v>211</v>
      </c>
      <c r="AD355" t="s" s="0">
        <v>134</v>
      </c>
      <c r="AE355" t="s" s="0">
        <v>143</v>
      </c>
      <c r="AF355" t="s" s="0">
        <v>143</v>
      </c>
      <c r="AG3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5" t="str" s="57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92</v>
      </c>
      <c r="F356" t="n" s="71">
        <v>1.0</v>
      </c>
      <c r="I356" t="s" s="0">
        <v>110</v>
      </c>
      <c r="J3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 s="0">
        <v>114</v>
      </c>
      <c r="L356" t="s" s="0">
        <v>117</v>
      </c>
      <c r="S356" t="s" s="0">
        <v>125</v>
      </c>
      <c r="T356" t="s" s="0">
        <v>129</v>
      </c>
      <c r="U356" t="n" s="76">
        <v>3.0</v>
      </c>
      <c r="V356" t="s" s="0">
        <v>136</v>
      </c>
      <c r="Z356" t="s" s="0">
        <v>134</v>
      </c>
      <c r="AB356" t="s" s="0">
        <v>211</v>
      </c>
      <c r="AD356" t="s" s="0">
        <v>134</v>
      </c>
      <c r="AE356" t="s" s="0">
        <v>143</v>
      </c>
      <c r="AF356" t="s" s="0">
        <v>143</v>
      </c>
      <c r="AG3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6" t="str" s="57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92</v>
      </c>
      <c r="F357" t="n" s="71">
        <v>1.0</v>
      </c>
      <c r="I357" t="s" s="0">
        <v>110</v>
      </c>
      <c r="J3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 s="0">
        <v>114</v>
      </c>
      <c r="L357" t="s" s="0">
        <v>117</v>
      </c>
      <c r="S357" t="s" s="0">
        <v>125</v>
      </c>
      <c r="T357" t="s" s="0">
        <v>129</v>
      </c>
      <c r="U357" t="n" s="76">
        <v>3.0</v>
      </c>
      <c r="V357" t="s" s="0">
        <v>136</v>
      </c>
      <c r="Z357" t="s" s="0">
        <v>134</v>
      </c>
      <c r="AB357" t="s" s="0">
        <v>211</v>
      </c>
      <c r="AD357" t="s" s="0">
        <v>134</v>
      </c>
      <c r="AE357" t="s" s="0">
        <v>143</v>
      </c>
      <c r="AF357" t="s" s="0">
        <v>143</v>
      </c>
      <c r="AG3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7" t="str" s="57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92</v>
      </c>
      <c r="F358" t="n" s="71">
        <v>1.0</v>
      </c>
      <c r="I358" t="s" s="0">
        <v>110</v>
      </c>
      <c r="J3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 s="0">
        <v>114</v>
      </c>
      <c r="L358" t="s" s="0">
        <v>117</v>
      </c>
      <c r="S358" t="s" s="0">
        <v>125</v>
      </c>
      <c r="T358" t="s" s="0">
        <v>129</v>
      </c>
      <c r="U358" t="n" s="76">
        <v>3.0</v>
      </c>
      <c r="V358" t="s" s="0">
        <v>136</v>
      </c>
      <c r="Z358" t="s" s="0">
        <v>134</v>
      </c>
      <c r="AB358" t="s" s="0">
        <v>211</v>
      </c>
      <c r="AD358" t="s" s="0">
        <v>134</v>
      </c>
      <c r="AE358" t="s" s="0">
        <v>143</v>
      </c>
      <c r="AF358" t="s" s="0">
        <v>143</v>
      </c>
      <c r="AG3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8" t="str" s="57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92</v>
      </c>
      <c r="F359" t="n" s="71">
        <v>1.0</v>
      </c>
      <c r="I359" t="s" s="0">
        <v>110</v>
      </c>
      <c r="J3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 s="0">
        <v>114</v>
      </c>
      <c r="L359" t="s" s="0">
        <v>117</v>
      </c>
      <c r="S359" t="s" s="0">
        <v>125</v>
      </c>
      <c r="T359" t="s" s="0">
        <v>129</v>
      </c>
      <c r="U359" t="n" s="76">
        <v>3.0</v>
      </c>
      <c r="V359" t="s" s="0">
        <v>136</v>
      </c>
      <c r="Z359" t="s" s="0">
        <v>134</v>
      </c>
      <c r="AB359" t="s" s="0">
        <v>211</v>
      </c>
      <c r="AD359" t="s" s="0">
        <v>134</v>
      </c>
      <c r="AE359" t="s" s="0">
        <v>143</v>
      </c>
      <c r="AF359" t="s" s="0">
        <v>143</v>
      </c>
      <c r="AG3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59" t="str" s="57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92</v>
      </c>
      <c r="F360" t="n" s="71">
        <v>1.0</v>
      </c>
      <c r="I360" t="s" s="0">
        <v>110</v>
      </c>
      <c r="J3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 s="0">
        <v>114</v>
      </c>
      <c r="L360" t="s" s="0">
        <v>117</v>
      </c>
      <c r="S360" t="s" s="0">
        <v>125</v>
      </c>
      <c r="T360" t="s" s="0">
        <v>129</v>
      </c>
      <c r="U360" t="n" s="76">
        <v>3.0</v>
      </c>
      <c r="V360" t="s" s="0">
        <v>136</v>
      </c>
      <c r="Z360" t="s" s="0">
        <v>134</v>
      </c>
      <c r="AB360" t="s" s="0">
        <v>211</v>
      </c>
      <c r="AD360" t="s" s="0">
        <v>134</v>
      </c>
      <c r="AE360" t="s" s="0">
        <v>143</v>
      </c>
      <c r="AF360" t="s" s="0">
        <v>143</v>
      </c>
      <c r="AG3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0" t="str" s="57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92</v>
      </c>
      <c r="F361" t="n" s="71">
        <v>1.0</v>
      </c>
      <c r="I361" t="s" s="0">
        <v>110</v>
      </c>
      <c r="J3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 s="0">
        <v>114</v>
      </c>
      <c r="L361" t="s" s="0">
        <v>117</v>
      </c>
      <c r="S361" t="s" s="0">
        <v>125</v>
      </c>
      <c r="T361" t="s" s="0">
        <v>129</v>
      </c>
      <c r="U361" t="n" s="76">
        <v>3.0</v>
      </c>
      <c r="V361" t="s" s="0">
        <v>136</v>
      </c>
      <c r="Z361" t="s" s="0">
        <v>134</v>
      </c>
      <c r="AB361" t="s" s="0">
        <v>211</v>
      </c>
      <c r="AD361" t="s" s="0">
        <v>134</v>
      </c>
      <c r="AE361" t="s" s="0">
        <v>143</v>
      </c>
      <c r="AF361" t="s" s="0">
        <v>143</v>
      </c>
      <c r="AG3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1" t="str" s="57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92</v>
      </c>
      <c r="F362" t="n" s="71">
        <v>1.0</v>
      </c>
      <c r="I362" t="s" s="0">
        <v>110</v>
      </c>
      <c r="J3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 s="0">
        <v>114</v>
      </c>
      <c r="L362" t="s" s="0">
        <v>117</v>
      </c>
      <c r="S362" t="s" s="0">
        <v>125</v>
      </c>
      <c r="T362" t="s" s="0">
        <v>129</v>
      </c>
      <c r="U362" t="n" s="76">
        <v>3.0</v>
      </c>
      <c r="V362" t="s" s="0">
        <v>136</v>
      </c>
      <c r="Z362" t="s" s="0">
        <v>134</v>
      </c>
      <c r="AB362" t="s" s="0">
        <v>211</v>
      </c>
      <c r="AD362" t="s" s="0">
        <v>134</v>
      </c>
      <c r="AE362" t="s" s="0">
        <v>143</v>
      </c>
      <c r="AF362" t="s" s="0">
        <v>143</v>
      </c>
      <c r="AG3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2" t="str" s="57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92</v>
      </c>
      <c r="F363" t="n" s="71">
        <v>1.0</v>
      </c>
      <c r="I363" t="s" s="0">
        <v>110</v>
      </c>
      <c r="J3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 s="0">
        <v>114</v>
      </c>
      <c r="L363" t="s" s="0">
        <v>117</v>
      </c>
      <c r="S363" t="s" s="0">
        <v>125</v>
      </c>
      <c r="T363" t="s" s="0">
        <v>129</v>
      </c>
      <c r="U363" t="n" s="76">
        <v>3.0</v>
      </c>
      <c r="V363" t="s" s="0">
        <v>136</v>
      </c>
      <c r="Z363" t="s" s="0">
        <v>134</v>
      </c>
      <c r="AB363" t="s" s="0">
        <v>211</v>
      </c>
      <c r="AD363" t="s" s="0">
        <v>134</v>
      </c>
      <c r="AE363" t="s" s="0">
        <v>143</v>
      </c>
      <c r="AF363" t="s" s="0">
        <v>143</v>
      </c>
      <c r="AG3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3" t="str" s="57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92</v>
      </c>
      <c r="F364" t="n" s="71">
        <v>1.0</v>
      </c>
      <c r="I364" t="s" s="0">
        <v>110</v>
      </c>
      <c r="J3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 s="0">
        <v>114</v>
      </c>
      <c r="L364" t="s" s="0">
        <v>117</v>
      </c>
      <c r="S364" t="s" s="0">
        <v>125</v>
      </c>
      <c r="T364" t="s" s="0">
        <v>129</v>
      </c>
      <c r="U364" t="n" s="76">
        <v>3.0</v>
      </c>
      <c r="V364" t="s" s="0">
        <v>136</v>
      </c>
      <c r="Z364" t="s" s="0">
        <v>134</v>
      </c>
      <c r="AB364" t="s" s="0">
        <v>211</v>
      </c>
      <c r="AD364" t="s" s="0">
        <v>134</v>
      </c>
      <c r="AE364" t="s" s="0">
        <v>143</v>
      </c>
      <c r="AF364" t="s" s="0">
        <v>143</v>
      </c>
      <c r="AG3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4" t="str" s="57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92</v>
      </c>
      <c r="F365" t="n" s="71">
        <v>1.0</v>
      </c>
      <c r="I365" t="s" s="0">
        <v>110</v>
      </c>
      <c r="J3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 s="0">
        <v>114</v>
      </c>
      <c r="L365" t="s" s="0">
        <v>117</v>
      </c>
      <c r="S365" t="s" s="0">
        <v>125</v>
      </c>
      <c r="T365" t="s" s="0">
        <v>129</v>
      </c>
      <c r="U365" t="n" s="76">
        <v>3.0</v>
      </c>
      <c r="V365" t="s" s="0">
        <v>136</v>
      </c>
      <c r="Z365" t="s" s="0">
        <v>134</v>
      </c>
      <c r="AB365" t="s" s="0">
        <v>211</v>
      </c>
      <c r="AD365" t="s" s="0">
        <v>134</v>
      </c>
      <c r="AE365" t="s" s="0">
        <v>143</v>
      </c>
      <c r="AF365" t="s" s="0">
        <v>143</v>
      </c>
      <c r="AG3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5" t="str" s="57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92</v>
      </c>
      <c r="F366" t="n" s="71">
        <v>1.0</v>
      </c>
      <c r="I366" t="s" s="0">
        <v>110</v>
      </c>
      <c r="J3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 s="0">
        <v>114</v>
      </c>
      <c r="L366" t="s" s="0">
        <v>117</v>
      </c>
      <c r="S366" t="s" s="0">
        <v>125</v>
      </c>
      <c r="T366" t="s" s="0">
        <v>129</v>
      </c>
      <c r="U366" t="n" s="76">
        <v>3.0</v>
      </c>
      <c r="V366" t="s" s="0">
        <v>136</v>
      </c>
      <c r="Z366" t="s" s="0">
        <v>134</v>
      </c>
      <c r="AB366" t="s" s="0">
        <v>211</v>
      </c>
      <c r="AD366" t="s" s="0">
        <v>134</v>
      </c>
      <c r="AE366" t="s" s="0">
        <v>143</v>
      </c>
      <c r="AF366" t="s" s="0">
        <v>143</v>
      </c>
      <c r="AG3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6" t="str" s="57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92</v>
      </c>
      <c r="F367" t="n" s="71">
        <v>1.0</v>
      </c>
      <c r="I367" t="s" s="0">
        <v>110</v>
      </c>
      <c r="J3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 s="0">
        <v>114</v>
      </c>
      <c r="L367" t="s" s="0">
        <v>117</v>
      </c>
      <c r="S367" t="s" s="0">
        <v>125</v>
      </c>
      <c r="T367" t="s" s="0">
        <v>129</v>
      </c>
      <c r="U367" t="n" s="76">
        <v>3.0</v>
      </c>
      <c r="V367" t="s" s="0">
        <v>136</v>
      </c>
      <c r="Z367" t="s" s="0">
        <v>134</v>
      </c>
      <c r="AB367" t="s" s="0">
        <v>211</v>
      </c>
      <c r="AD367" t="s" s="0">
        <v>134</v>
      </c>
      <c r="AE367" t="s" s="0">
        <v>143</v>
      </c>
      <c r="AF367" t="s" s="0">
        <v>143</v>
      </c>
      <c r="AG3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7" t="str" s="57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92</v>
      </c>
      <c r="F368" t="n" s="71">
        <v>1.0</v>
      </c>
      <c r="I368" t="s" s="0">
        <v>110</v>
      </c>
      <c r="J3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 s="0">
        <v>114</v>
      </c>
      <c r="L368" t="s" s="0">
        <v>117</v>
      </c>
      <c r="S368" t="s" s="0">
        <v>125</v>
      </c>
      <c r="T368" t="s" s="0">
        <v>129</v>
      </c>
      <c r="U368" t="n" s="76">
        <v>3.0</v>
      </c>
      <c r="V368" t="s" s="0">
        <v>136</v>
      </c>
      <c r="Z368" t="s" s="0">
        <v>134</v>
      </c>
      <c r="AB368" t="s" s="0">
        <v>211</v>
      </c>
      <c r="AD368" t="s" s="0">
        <v>134</v>
      </c>
      <c r="AE368" t="s" s="0">
        <v>143</v>
      </c>
      <c r="AF368" t="s" s="0">
        <v>143</v>
      </c>
      <c r="AG3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8" t="str" s="57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92</v>
      </c>
      <c r="F369" t="n" s="71">
        <v>1.0</v>
      </c>
      <c r="I369" t="s" s="0">
        <v>110</v>
      </c>
      <c r="J3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 s="0">
        <v>114</v>
      </c>
      <c r="L369" t="s" s="0">
        <v>117</v>
      </c>
      <c r="S369" t="s" s="0">
        <v>125</v>
      </c>
      <c r="T369" t="s" s="0">
        <v>129</v>
      </c>
      <c r="U369" t="n" s="76">
        <v>3.0</v>
      </c>
      <c r="V369" t="s" s="0">
        <v>136</v>
      </c>
      <c r="Z369" t="s" s="0">
        <v>134</v>
      </c>
      <c r="AB369" t="s" s="0">
        <v>211</v>
      </c>
      <c r="AD369" t="s" s="0">
        <v>134</v>
      </c>
      <c r="AE369" t="s" s="0">
        <v>143</v>
      </c>
      <c r="AF369" t="s" s="0">
        <v>143</v>
      </c>
      <c r="AG3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69" t="str" s="57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92</v>
      </c>
      <c r="F370" t="n" s="71">
        <v>1.0</v>
      </c>
      <c r="I370" t="s" s="0">
        <v>110</v>
      </c>
      <c r="J3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 s="0">
        <v>114</v>
      </c>
      <c r="L370" t="s" s="0">
        <v>117</v>
      </c>
      <c r="S370" t="s" s="0">
        <v>125</v>
      </c>
      <c r="T370" t="s" s="0">
        <v>129</v>
      </c>
      <c r="U370" t="n" s="76">
        <v>3.0</v>
      </c>
      <c r="V370" t="s" s="0">
        <v>136</v>
      </c>
      <c r="Z370" t="s" s="0">
        <v>134</v>
      </c>
      <c r="AB370" t="s" s="0">
        <v>211</v>
      </c>
      <c r="AD370" t="s" s="0">
        <v>134</v>
      </c>
      <c r="AE370" t="s" s="0">
        <v>143</v>
      </c>
      <c r="AF370" t="s" s="0">
        <v>143</v>
      </c>
      <c r="AG3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0" t="str" s="57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92</v>
      </c>
      <c r="F371" t="n" s="71">
        <v>1.0</v>
      </c>
      <c r="I371" t="s" s="0">
        <v>110</v>
      </c>
      <c r="J3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 s="0">
        <v>114</v>
      </c>
      <c r="L371" t="s" s="0">
        <v>117</v>
      </c>
      <c r="S371" t="s" s="0">
        <v>125</v>
      </c>
      <c r="T371" t="s" s="0">
        <v>129</v>
      </c>
      <c r="U371" t="n" s="76">
        <v>3.0</v>
      </c>
      <c r="V371" t="s" s="0">
        <v>136</v>
      </c>
      <c r="Z371" t="s" s="0">
        <v>134</v>
      </c>
      <c r="AB371" t="s" s="0">
        <v>211</v>
      </c>
      <c r="AD371" t="s" s="0">
        <v>134</v>
      </c>
      <c r="AE371" t="s" s="0">
        <v>143</v>
      </c>
      <c r="AF371" t="s" s="0">
        <v>143</v>
      </c>
      <c r="AG3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1" t="str" s="57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92</v>
      </c>
      <c r="F372" t="n" s="71">
        <v>1.0</v>
      </c>
      <c r="I372" t="s" s="0">
        <v>110</v>
      </c>
      <c r="J3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 s="0">
        <v>114</v>
      </c>
      <c r="L372" t="s" s="0">
        <v>117</v>
      </c>
      <c r="S372" t="s" s="0">
        <v>125</v>
      </c>
      <c r="T372" t="s" s="0">
        <v>129</v>
      </c>
      <c r="U372" t="n" s="76">
        <v>3.0</v>
      </c>
      <c r="V372" t="s" s="0">
        <v>136</v>
      </c>
      <c r="Z372" t="s" s="0">
        <v>134</v>
      </c>
      <c r="AB372" t="s" s="0">
        <v>211</v>
      </c>
      <c r="AD372" t="s" s="0">
        <v>134</v>
      </c>
      <c r="AE372" t="s" s="0">
        <v>143</v>
      </c>
      <c r="AF372" t="s" s="0">
        <v>143</v>
      </c>
      <c r="AG3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2" t="str" s="57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92</v>
      </c>
      <c r="F373" t="n" s="71">
        <v>1.0</v>
      </c>
      <c r="I373" t="s" s="0">
        <v>110</v>
      </c>
      <c r="J3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 s="0">
        <v>114</v>
      </c>
      <c r="L373" t="s" s="0">
        <v>117</v>
      </c>
      <c r="S373" t="s" s="0">
        <v>125</v>
      </c>
      <c r="T373" t="s" s="0">
        <v>129</v>
      </c>
      <c r="U373" t="n" s="76">
        <v>3.0</v>
      </c>
      <c r="V373" t="s" s="0">
        <v>136</v>
      </c>
      <c r="Z373" t="s" s="0">
        <v>134</v>
      </c>
      <c r="AB373" t="s" s="0">
        <v>211</v>
      </c>
      <c r="AD373" t="s" s="0">
        <v>134</v>
      </c>
      <c r="AE373" t="s" s="0">
        <v>143</v>
      </c>
      <c r="AF373" t="s" s="0">
        <v>143</v>
      </c>
      <c r="AG3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3" t="str" s="57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92</v>
      </c>
      <c r="F374" t="n" s="71">
        <v>1.0</v>
      </c>
      <c r="I374" t="s" s="0">
        <v>110</v>
      </c>
      <c r="J3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 s="0">
        <v>114</v>
      </c>
      <c r="L374" t="s" s="0">
        <v>117</v>
      </c>
      <c r="S374" t="s" s="0">
        <v>125</v>
      </c>
      <c r="T374" t="s" s="0">
        <v>129</v>
      </c>
      <c r="U374" t="n" s="76">
        <v>3.0</v>
      </c>
      <c r="V374" t="s" s="0">
        <v>136</v>
      </c>
      <c r="Z374" t="s" s="0">
        <v>134</v>
      </c>
      <c r="AB374" t="s" s="0">
        <v>211</v>
      </c>
      <c r="AD374" t="s" s="0">
        <v>134</v>
      </c>
      <c r="AE374" t="s" s="0">
        <v>143</v>
      </c>
      <c r="AF374" t="s" s="0">
        <v>143</v>
      </c>
      <c r="AG3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4" t="str" s="57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92</v>
      </c>
      <c r="F375" t="n" s="71">
        <v>1.0</v>
      </c>
      <c r="I375" t="s" s="0">
        <v>110</v>
      </c>
      <c r="J3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 s="0">
        <v>114</v>
      </c>
      <c r="L375" t="s" s="0">
        <v>117</v>
      </c>
      <c r="S375" t="s" s="0">
        <v>125</v>
      </c>
      <c r="T375" t="s" s="0">
        <v>129</v>
      </c>
      <c r="U375" t="n" s="76">
        <v>3.0</v>
      </c>
      <c r="V375" t="s" s="0">
        <v>136</v>
      </c>
      <c r="Z375" t="s" s="0">
        <v>134</v>
      </c>
      <c r="AB375" t="s" s="0">
        <v>211</v>
      </c>
      <c r="AD375" t="s" s="0">
        <v>134</v>
      </c>
      <c r="AE375" t="s" s="0">
        <v>143</v>
      </c>
      <c r="AF375" t="s" s="0">
        <v>143</v>
      </c>
      <c r="AG3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5" t="str" s="57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92</v>
      </c>
      <c r="F376" t="n" s="71">
        <v>1.0</v>
      </c>
      <c r="I376" t="s" s="0">
        <v>110</v>
      </c>
      <c r="J3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 s="0">
        <v>114</v>
      </c>
      <c r="L376" t="s" s="0">
        <v>117</v>
      </c>
      <c r="S376" t="s" s="0">
        <v>125</v>
      </c>
      <c r="T376" t="s" s="0">
        <v>129</v>
      </c>
      <c r="U376" t="n" s="76">
        <v>3.0</v>
      </c>
      <c r="V376" t="s" s="0">
        <v>136</v>
      </c>
      <c r="Z376" t="s" s="0">
        <v>134</v>
      </c>
      <c r="AB376" t="s" s="0">
        <v>211</v>
      </c>
      <c r="AD376" t="s" s="0">
        <v>134</v>
      </c>
      <c r="AE376" t="s" s="0">
        <v>143</v>
      </c>
      <c r="AF376" t="s" s="0">
        <v>143</v>
      </c>
      <c r="AG3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6" t="str" s="57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92</v>
      </c>
      <c r="F377" t="n" s="71">
        <v>1.0</v>
      </c>
      <c r="I377" t="s" s="0">
        <v>110</v>
      </c>
      <c r="J3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 s="0">
        <v>114</v>
      </c>
      <c r="L377" t="s" s="0">
        <v>117</v>
      </c>
      <c r="S377" t="s" s="0">
        <v>125</v>
      </c>
      <c r="T377" t="s" s="0">
        <v>129</v>
      </c>
      <c r="U377" t="n" s="76">
        <v>3.0</v>
      </c>
      <c r="V377" t="s" s="0">
        <v>136</v>
      </c>
      <c r="Z377" t="s" s="0">
        <v>134</v>
      </c>
      <c r="AB377" t="s" s="0">
        <v>211</v>
      </c>
      <c r="AD377" t="s" s="0">
        <v>134</v>
      </c>
      <c r="AE377" t="s" s="0">
        <v>143</v>
      </c>
      <c r="AF377" t="s" s="0">
        <v>143</v>
      </c>
      <c r="AG3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7" t="str" s="57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92</v>
      </c>
      <c r="F378" t="n" s="71">
        <v>1.0</v>
      </c>
      <c r="I378" t="s" s="0">
        <v>110</v>
      </c>
      <c r="J3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 s="0">
        <v>114</v>
      </c>
      <c r="L378" t="s" s="0">
        <v>117</v>
      </c>
      <c r="S378" t="s" s="0">
        <v>125</v>
      </c>
      <c r="T378" t="s" s="0">
        <v>129</v>
      </c>
      <c r="U378" t="n" s="76">
        <v>3.0</v>
      </c>
      <c r="V378" t="s" s="0">
        <v>136</v>
      </c>
      <c r="Z378" t="s" s="0">
        <v>134</v>
      </c>
      <c r="AB378" t="s" s="0">
        <v>211</v>
      </c>
      <c r="AD378" t="s" s="0">
        <v>134</v>
      </c>
      <c r="AE378" t="s" s="0">
        <v>143</v>
      </c>
      <c r="AF378" t="s" s="0">
        <v>143</v>
      </c>
      <c r="AG3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8" t="str" s="57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92</v>
      </c>
      <c r="F379" t="n" s="71">
        <v>1.0</v>
      </c>
      <c r="I379" t="s" s="0">
        <v>110</v>
      </c>
      <c r="J3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 s="0">
        <v>114</v>
      </c>
      <c r="L379" t="s" s="0">
        <v>117</v>
      </c>
      <c r="S379" t="s" s="0">
        <v>125</v>
      </c>
      <c r="T379" t="s" s="0">
        <v>129</v>
      </c>
      <c r="U379" t="n" s="76">
        <v>3.0</v>
      </c>
      <c r="V379" t="s" s="0">
        <v>136</v>
      </c>
      <c r="Z379" t="s" s="0">
        <v>134</v>
      </c>
      <c r="AB379" t="s" s="0">
        <v>211</v>
      </c>
      <c r="AD379" t="s" s="0">
        <v>134</v>
      </c>
      <c r="AE379" t="s" s="0">
        <v>143</v>
      </c>
      <c r="AF379" t="s" s="0">
        <v>143</v>
      </c>
      <c r="AG3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79" t="str" s="57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92</v>
      </c>
      <c r="F380" t="n" s="71">
        <v>1.0</v>
      </c>
      <c r="I380" t="s" s="0">
        <v>110</v>
      </c>
      <c r="J3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 s="0">
        <v>114</v>
      </c>
      <c r="L380" t="s" s="0">
        <v>117</v>
      </c>
      <c r="S380" t="s" s="0">
        <v>125</v>
      </c>
      <c r="T380" t="s" s="0">
        <v>129</v>
      </c>
      <c r="U380" t="n" s="76">
        <v>3.0</v>
      </c>
      <c r="V380" t="s" s="0">
        <v>136</v>
      </c>
      <c r="Z380" t="s" s="0">
        <v>134</v>
      </c>
      <c r="AB380" t="s" s="0">
        <v>211</v>
      </c>
      <c r="AD380" t="s" s="0">
        <v>134</v>
      </c>
      <c r="AE380" t="s" s="0">
        <v>143</v>
      </c>
      <c r="AF380" t="s" s="0">
        <v>143</v>
      </c>
      <c r="AG3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0" t="str" s="57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92</v>
      </c>
      <c r="F381" t="n" s="71">
        <v>1.0</v>
      </c>
      <c r="I381" t="s" s="0">
        <v>110</v>
      </c>
      <c r="J3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 s="0">
        <v>114</v>
      </c>
      <c r="L381" t="s" s="0">
        <v>117</v>
      </c>
      <c r="S381" t="s" s="0">
        <v>125</v>
      </c>
      <c r="T381" t="s" s="0">
        <v>129</v>
      </c>
      <c r="U381" t="n" s="76">
        <v>3.0</v>
      </c>
      <c r="V381" t="s" s="0">
        <v>136</v>
      </c>
      <c r="Z381" t="s" s="0">
        <v>134</v>
      </c>
      <c r="AB381" t="s" s="0">
        <v>211</v>
      </c>
      <c r="AD381" t="s" s="0">
        <v>134</v>
      </c>
      <c r="AE381" t="s" s="0">
        <v>143</v>
      </c>
      <c r="AF381" t="s" s="0">
        <v>143</v>
      </c>
      <c r="AG3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1" t="str" s="57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92</v>
      </c>
      <c r="F382" t="n" s="71">
        <v>1.0</v>
      </c>
      <c r="I382" t="s" s="0">
        <v>110</v>
      </c>
      <c r="J3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 s="0">
        <v>114</v>
      </c>
      <c r="L382" t="s" s="0">
        <v>117</v>
      </c>
      <c r="S382" t="s" s="0">
        <v>125</v>
      </c>
      <c r="T382" t="s" s="0">
        <v>129</v>
      </c>
      <c r="U382" t="n" s="76">
        <v>3.0</v>
      </c>
      <c r="V382" t="s" s="0">
        <v>136</v>
      </c>
      <c r="Z382" t="s" s="0">
        <v>134</v>
      </c>
      <c r="AB382" t="s" s="0">
        <v>211</v>
      </c>
      <c r="AD382" t="s" s="0">
        <v>134</v>
      </c>
      <c r="AE382" t="s" s="0">
        <v>143</v>
      </c>
      <c r="AF382" t="s" s="0">
        <v>143</v>
      </c>
      <c r="AG3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2" t="str" s="57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92</v>
      </c>
      <c r="F383" t="n" s="71">
        <v>1.0</v>
      </c>
      <c r="I383" t="s" s="0">
        <v>110</v>
      </c>
      <c r="J3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 s="0">
        <v>114</v>
      </c>
      <c r="L383" t="s" s="0">
        <v>117</v>
      </c>
      <c r="S383" t="s" s="0">
        <v>125</v>
      </c>
      <c r="T383" t="s" s="0">
        <v>129</v>
      </c>
      <c r="U383" t="n" s="76">
        <v>3.0</v>
      </c>
      <c r="V383" t="s" s="0">
        <v>136</v>
      </c>
      <c r="Z383" t="s" s="0">
        <v>134</v>
      </c>
      <c r="AB383" t="s" s="0">
        <v>211</v>
      </c>
      <c r="AD383" t="s" s="0">
        <v>134</v>
      </c>
      <c r="AE383" t="s" s="0">
        <v>143</v>
      </c>
      <c r="AF383" t="s" s="0">
        <v>143</v>
      </c>
      <c r="AG3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3" t="str" s="57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92</v>
      </c>
      <c r="F384" t="n" s="71">
        <v>1.0</v>
      </c>
      <c r="I384" t="s" s="0">
        <v>110</v>
      </c>
      <c r="J3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 s="0">
        <v>114</v>
      </c>
      <c r="L384" t="s" s="0">
        <v>117</v>
      </c>
      <c r="S384" t="s" s="0">
        <v>125</v>
      </c>
      <c r="T384" t="s" s="0">
        <v>129</v>
      </c>
      <c r="U384" t="n" s="76">
        <v>3.0</v>
      </c>
      <c r="V384" t="s" s="0">
        <v>136</v>
      </c>
      <c r="Z384" t="s" s="0">
        <v>134</v>
      </c>
      <c r="AB384" t="s" s="0">
        <v>211</v>
      </c>
      <c r="AD384" t="s" s="0">
        <v>134</v>
      </c>
      <c r="AE384" t="s" s="0">
        <v>143</v>
      </c>
      <c r="AF384" t="s" s="0">
        <v>143</v>
      </c>
      <c r="AG3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4" t="str" s="57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92</v>
      </c>
      <c r="F385" t="n" s="71">
        <v>1.0</v>
      </c>
      <c r="I385" t="s" s="0">
        <v>110</v>
      </c>
      <c r="J3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 s="0">
        <v>114</v>
      </c>
      <c r="L385" t="s" s="0">
        <v>117</v>
      </c>
      <c r="S385" t="s" s="0">
        <v>125</v>
      </c>
      <c r="T385" t="s" s="0">
        <v>129</v>
      </c>
      <c r="U385" t="n" s="76">
        <v>3.0</v>
      </c>
      <c r="V385" t="s" s="0">
        <v>136</v>
      </c>
      <c r="Z385" t="s" s="0">
        <v>134</v>
      </c>
      <c r="AB385" t="s" s="0">
        <v>211</v>
      </c>
      <c r="AD385" t="s" s="0">
        <v>134</v>
      </c>
      <c r="AE385" t="s" s="0">
        <v>143</v>
      </c>
      <c r="AF385" t="s" s="0">
        <v>143</v>
      </c>
      <c r="AG3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5" t="str" s="57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92</v>
      </c>
      <c r="F386" t="n" s="71">
        <v>1.0</v>
      </c>
      <c r="I386" t="s" s="0">
        <v>110</v>
      </c>
      <c r="J3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 s="0">
        <v>114</v>
      </c>
      <c r="L386" t="s" s="0">
        <v>117</v>
      </c>
      <c r="S386" t="s" s="0">
        <v>125</v>
      </c>
      <c r="T386" t="s" s="0">
        <v>129</v>
      </c>
      <c r="U386" t="n" s="76">
        <v>3.0</v>
      </c>
      <c r="V386" t="s" s="0">
        <v>136</v>
      </c>
      <c r="Z386" t="s" s="0">
        <v>134</v>
      </c>
      <c r="AB386" t="s" s="0">
        <v>211</v>
      </c>
      <c r="AD386" t="s" s="0">
        <v>134</v>
      </c>
      <c r="AE386" t="s" s="0">
        <v>143</v>
      </c>
      <c r="AF386" t="s" s="0">
        <v>143</v>
      </c>
      <c r="AG3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6" t="str" s="57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92</v>
      </c>
      <c r="F387" t="n" s="71">
        <v>1.0</v>
      </c>
      <c r="I387" t="s" s="0">
        <v>110</v>
      </c>
      <c r="J3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 s="0">
        <v>114</v>
      </c>
      <c r="L387" t="s" s="0">
        <v>117</v>
      </c>
      <c r="S387" t="s" s="0">
        <v>125</v>
      </c>
      <c r="T387" t="s" s="0">
        <v>129</v>
      </c>
      <c r="U387" t="n" s="76">
        <v>3.0</v>
      </c>
      <c r="V387" t="s" s="0">
        <v>136</v>
      </c>
      <c r="Z387" t="s" s="0">
        <v>134</v>
      </c>
      <c r="AB387" t="s" s="0">
        <v>211</v>
      </c>
      <c r="AD387" t="s" s="0">
        <v>134</v>
      </c>
      <c r="AE387" t="s" s="0">
        <v>143</v>
      </c>
      <c r="AF387" t="s" s="0">
        <v>143</v>
      </c>
      <c r="AG3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7" t="str" s="57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92</v>
      </c>
      <c r="F388" t="n" s="71">
        <v>1.0</v>
      </c>
      <c r="I388" t="s" s="0">
        <v>110</v>
      </c>
      <c r="J3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 s="0">
        <v>114</v>
      </c>
      <c r="L388" t="s" s="0">
        <v>117</v>
      </c>
      <c r="S388" t="s" s="0">
        <v>125</v>
      </c>
      <c r="T388" t="s" s="0">
        <v>129</v>
      </c>
      <c r="U388" t="n" s="76">
        <v>3.0</v>
      </c>
      <c r="V388" t="s" s="0">
        <v>136</v>
      </c>
      <c r="Z388" t="s" s="0">
        <v>134</v>
      </c>
      <c r="AB388" t="s" s="0">
        <v>211</v>
      </c>
      <c r="AD388" t="s" s="0">
        <v>134</v>
      </c>
      <c r="AE388" t="s" s="0">
        <v>143</v>
      </c>
      <c r="AF388" t="s" s="0">
        <v>143</v>
      </c>
      <c r="AG3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8" t="str" s="57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92</v>
      </c>
      <c r="F389" t="n" s="71">
        <v>1.0</v>
      </c>
      <c r="I389" t="s" s="0">
        <v>110</v>
      </c>
      <c r="J3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 s="0">
        <v>114</v>
      </c>
      <c r="L389" t="s" s="0">
        <v>117</v>
      </c>
      <c r="S389" t="s" s="0">
        <v>125</v>
      </c>
      <c r="T389" t="s" s="0">
        <v>129</v>
      </c>
      <c r="U389" t="n" s="76">
        <v>3.0</v>
      </c>
      <c r="V389" t="s" s="0">
        <v>136</v>
      </c>
      <c r="Z389" t="s" s="0">
        <v>134</v>
      </c>
      <c r="AB389" t="s" s="0">
        <v>211</v>
      </c>
      <c r="AD389" t="s" s="0">
        <v>134</v>
      </c>
      <c r="AE389" t="s" s="0">
        <v>143</v>
      </c>
      <c r="AF389" t="s" s="0">
        <v>143</v>
      </c>
      <c r="AG3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89" t="str" s="57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92</v>
      </c>
      <c r="F390" t="n" s="71">
        <v>1.0</v>
      </c>
      <c r="I390" t="s" s="0">
        <v>110</v>
      </c>
      <c r="J3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 s="0">
        <v>114</v>
      </c>
      <c r="L390" t="s" s="0">
        <v>117</v>
      </c>
      <c r="S390" t="s" s="0">
        <v>125</v>
      </c>
      <c r="T390" t="s" s="0">
        <v>129</v>
      </c>
      <c r="U390" t="n" s="76">
        <v>3.0</v>
      </c>
      <c r="V390" t="s" s="0">
        <v>136</v>
      </c>
      <c r="Z390" t="s" s="0">
        <v>134</v>
      </c>
      <c r="AB390" t="s" s="0">
        <v>211</v>
      </c>
      <c r="AD390" t="s" s="0">
        <v>134</v>
      </c>
      <c r="AE390" t="s" s="0">
        <v>143</v>
      </c>
      <c r="AF390" t="s" s="0">
        <v>143</v>
      </c>
      <c r="AG3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0" t="str" s="57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92</v>
      </c>
      <c r="F391" t="n" s="71">
        <v>1.0</v>
      </c>
      <c r="I391" t="s" s="0">
        <v>110</v>
      </c>
      <c r="J3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 s="0">
        <v>114</v>
      </c>
      <c r="L391" t="s" s="0">
        <v>117</v>
      </c>
      <c r="S391" t="s" s="0">
        <v>125</v>
      </c>
      <c r="T391" t="s" s="0">
        <v>129</v>
      </c>
      <c r="U391" t="n" s="76">
        <v>3.0</v>
      </c>
      <c r="V391" t="s" s="0">
        <v>136</v>
      </c>
      <c r="Z391" t="s" s="0">
        <v>134</v>
      </c>
      <c r="AB391" t="s" s="0">
        <v>211</v>
      </c>
      <c r="AD391" t="s" s="0">
        <v>134</v>
      </c>
      <c r="AE391" t="s" s="0">
        <v>143</v>
      </c>
      <c r="AF391" t="s" s="0">
        <v>143</v>
      </c>
      <c r="AG3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1" t="str" s="57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92</v>
      </c>
      <c r="F392" t="n" s="71">
        <v>1.0</v>
      </c>
      <c r="I392" t="s" s="0">
        <v>110</v>
      </c>
      <c r="J3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 s="0">
        <v>114</v>
      </c>
      <c r="L392" t="s" s="0">
        <v>117</v>
      </c>
      <c r="S392" t="s" s="0">
        <v>125</v>
      </c>
      <c r="T392" t="s" s="0">
        <v>129</v>
      </c>
      <c r="U392" t="n" s="76">
        <v>3.0</v>
      </c>
      <c r="V392" t="s" s="0">
        <v>136</v>
      </c>
      <c r="Z392" t="s" s="0">
        <v>134</v>
      </c>
      <c r="AB392" t="s" s="0">
        <v>211</v>
      </c>
      <c r="AD392" t="s" s="0">
        <v>134</v>
      </c>
      <c r="AE392" t="s" s="0">
        <v>143</v>
      </c>
      <c r="AF392" t="s" s="0">
        <v>143</v>
      </c>
      <c r="AG3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2" t="str" s="57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92</v>
      </c>
      <c r="F393" t="n" s="71">
        <v>1.0</v>
      </c>
      <c r="I393" t="s" s="0">
        <v>110</v>
      </c>
      <c r="J3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 s="0">
        <v>114</v>
      </c>
      <c r="L393" t="s" s="0">
        <v>117</v>
      </c>
      <c r="S393" t="s" s="0">
        <v>125</v>
      </c>
      <c r="T393" t="s" s="0">
        <v>129</v>
      </c>
      <c r="U393" t="n" s="76">
        <v>3.0</v>
      </c>
      <c r="V393" t="s" s="0">
        <v>136</v>
      </c>
      <c r="Z393" t="s" s="0">
        <v>134</v>
      </c>
      <c r="AB393" t="s" s="0">
        <v>211</v>
      </c>
      <c r="AD393" t="s" s="0">
        <v>134</v>
      </c>
      <c r="AE393" t="s" s="0">
        <v>143</v>
      </c>
      <c r="AF393" t="s" s="0">
        <v>143</v>
      </c>
      <c r="AG3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3" t="str" s="57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92</v>
      </c>
      <c r="F394" t="n" s="71">
        <v>1.0</v>
      </c>
      <c r="I394" t="s" s="0">
        <v>110</v>
      </c>
      <c r="J3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 s="0">
        <v>114</v>
      </c>
      <c r="L394" t="s" s="0">
        <v>117</v>
      </c>
      <c r="S394" t="s" s="0">
        <v>125</v>
      </c>
      <c r="T394" t="s" s="0">
        <v>129</v>
      </c>
      <c r="U394" t="n" s="76">
        <v>3.0</v>
      </c>
      <c r="V394" t="s" s="0">
        <v>136</v>
      </c>
      <c r="Z394" t="s" s="0">
        <v>134</v>
      </c>
      <c r="AB394" t="s" s="0">
        <v>211</v>
      </c>
      <c r="AD394" t="s" s="0">
        <v>134</v>
      </c>
      <c r="AE394" t="s" s="0">
        <v>143</v>
      </c>
      <c r="AF394" t="s" s="0">
        <v>143</v>
      </c>
      <c r="AG3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4" t="str" s="57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92</v>
      </c>
      <c r="F395" t="n" s="71">
        <v>1.0</v>
      </c>
      <c r="I395" t="s" s="0">
        <v>110</v>
      </c>
      <c r="J3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 s="0">
        <v>114</v>
      </c>
      <c r="L395" t="s" s="0">
        <v>117</v>
      </c>
      <c r="S395" t="s" s="0">
        <v>125</v>
      </c>
      <c r="T395" t="s" s="0">
        <v>129</v>
      </c>
      <c r="U395" t="n" s="76">
        <v>3.0</v>
      </c>
      <c r="V395" t="s" s="0">
        <v>136</v>
      </c>
      <c r="Z395" t="s" s="0">
        <v>134</v>
      </c>
      <c r="AB395" t="s" s="0">
        <v>211</v>
      </c>
      <c r="AD395" t="s" s="0">
        <v>134</v>
      </c>
      <c r="AE395" t="s" s="0">
        <v>143</v>
      </c>
      <c r="AF395" t="s" s="0">
        <v>143</v>
      </c>
      <c r="AG3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5" t="str" s="57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92</v>
      </c>
      <c r="F396" t="n" s="71">
        <v>1.0</v>
      </c>
      <c r="I396" t="s" s="0">
        <v>110</v>
      </c>
      <c r="J3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 s="0">
        <v>114</v>
      </c>
      <c r="L396" t="s" s="0">
        <v>117</v>
      </c>
      <c r="S396" t="s" s="0">
        <v>125</v>
      </c>
      <c r="T396" t="s" s="0">
        <v>129</v>
      </c>
      <c r="U396" t="n" s="76">
        <v>3.0</v>
      </c>
      <c r="V396" t="s" s="0">
        <v>136</v>
      </c>
      <c r="Z396" t="s" s="0">
        <v>134</v>
      </c>
      <c r="AB396" t="s" s="0">
        <v>211</v>
      </c>
      <c r="AD396" t="s" s="0">
        <v>134</v>
      </c>
      <c r="AE396" t="s" s="0">
        <v>143</v>
      </c>
      <c r="AF396" t="s" s="0">
        <v>143</v>
      </c>
      <c r="AG3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6" t="str" s="57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92</v>
      </c>
      <c r="F397" t="n" s="71">
        <v>1.0</v>
      </c>
      <c r="I397" t="s" s="0">
        <v>110</v>
      </c>
      <c r="J3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 s="0">
        <v>114</v>
      </c>
      <c r="L397" t="s" s="0">
        <v>117</v>
      </c>
      <c r="S397" t="s" s="0">
        <v>125</v>
      </c>
      <c r="T397" t="s" s="0">
        <v>129</v>
      </c>
      <c r="U397" t="n" s="76">
        <v>3.0</v>
      </c>
      <c r="V397" t="s" s="0">
        <v>136</v>
      </c>
      <c r="Z397" t="s" s="0">
        <v>134</v>
      </c>
      <c r="AB397" t="s" s="0">
        <v>211</v>
      </c>
      <c r="AD397" t="s" s="0">
        <v>134</v>
      </c>
      <c r="AE397" t="s" s="0">
        <v>143</v>
      </c>
      <c r="AF397" t="s" s="0">
        <v>143</v>
      </c>
      <c r="AG3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7" t="str" s="57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92</v>
      </c>
      <c r="F398" t="n" s="71">
        <v>1.0</v>
      </c>
      <c r="I398" t="s" s="0">
        <v>110</v>
      </c>
      <c r="J3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 s="0">
        <v>114</v>
      </c>
      <c r="L398" t="s" s="0">
        <v>117</v>
      </c>
      <c r="S398" t="s" s="0">
        <v>125</v>
      </c>
      <c r="T398" t="s" s="0">
        <v>129</v>
      </c>
      <c r="U398" t="n" s="76">
        <v>3.0</v>
      </c>
      <c r="V398" t="s" s="0">
        <v>136</v>
      </c>
      <c r="Z398" t="s" s="0">
        <v>134</v>
      </c>
      <c r="AB398" t="s" s="0">
        <v>211</v>
      </c>
      <c r="AD398" t="s" s="0">
        <v>134</v>
      </c>
      <c r="AE398" t="s" s="0">
        <v>143</v>
      </c>
      <c r="AF398" t="s" s="0">
        <v>143</v>
      </c>
      <c r="AG3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8" t="str" s="57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92</v>
      </c>
      <c r="F399" t="n" s="71">
        <v>1.0</v>
      </c>
      <c r="I399" t="s" s="0">
        <v>110</v>
      </c>
      <c r="J3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 s="0">
        <v>114</v>
      </c>
      <c r="L399" t="s" s="0">
        <v>117</v>
      </c>
      <c r="S399" t="s" s="0">
        <v>125</v>
      </c>
      <c r="T399" t="s" s="0">
        <v>129</v>
      </c>
      <c r="U399" t="n" s="76">
        <v>3.0</v>
      </c>
      <c r="V399" t="s" s="0">
        <v>136</v>
      </c>
      <c r="Z399" t="s" s="0">
        <v>134</v>
      </c>
      <c r="AB399" t="s" s="0">
        <v>211</v>
      </c>
      <c r="AD399" t="s" s="0">
        <v>134</v>
      </c>
      <c r="AE399" t="s" s="0">
        <v>143</v>
      </c>
      <c r="AF399" t="s" s="0">
        <v>143</v>
      </c>
      <c r="AG3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399" t="str" s="57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92</v>
      </c>
      <c r="F400" t="n" s="71">
        <v>1.0</v>
      </c>
      <c r="I400" t="s" s="0">
        <v>110</v>
      </c>
      <c r="J4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 s="0">
        <v>114</v>
      </c>
      <c r="L400" t="s" s="0">
        <v>117</v>
      </c>
      <c r="S400" t="s" s="0">
        <v>125</v>
      </c>
      <c r="T400" t="s" s="0">
        <v>129</v>
      </c>
      <c r="U400" t="n" s="76">
        <v>3.0</v>
      </c>
      <c r="V400" t="s" s="0">
        <v>136</v>
      </c>
      <c r="Z400" t="s" s="0">
        <v>134</v>
      </c>
      <c r="AB400" t="s" s="0">
        <v>211</v>
      </c>
      <c r="AD400" t="s" s="0">
        <v>134</v>
      </c>
      <c r="AE400" t="s" s="0">
        <v>143</v>
      </c>
      <c r="AF400" t="s" s="0">
        <v>143</v>
      </c>
      <c r="AG4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0" t="str" s="57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92</v>
      </c>
      <c r="F401" t="n" s="71">
        <v>1.0</v>
      </c>
      <c r="I401" t="s" s="0">
        <v>110</v>
      </c>
      <c r="J4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 s="0">
        <v>114</v>
      </c>
      <c r="L401" t="s" s="0">
        <v>117</v>
      </c>
      <c r="S401" t="s" s="0">
        <v>125</v>
      </c>
      <c r="T401" t="s" s="0">
        <v>129</v>
      </c>
      <c r="U401" t="n" s="76">
        <v>3.0</v>
      </c>
      <c r="V401" t="s" s="0">
        <v>136</v>
      </c>
      <c r="Z401" t="s" s="0">
        <v>134</v>
      </c>
      <c r="AB401" t="s" s="0">
        <v>211</v>
      </c>
      <c r="AD401" t="s" s="0">
        <v>134</v>
      </c>
      <c r="AE401" t="s" s="0">
        <v>143</v>
      </c>
      <c r="AF401" t="s" s="0">
        <v>143</v>
      </c>
      <c r="AG4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1" t="str" s="57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92</v>
      </c>
      <c r="F402" t="n" s="71">
        <v>1.0</v>
      </c>
      <c r="I402" t="s" s="0">
        <v>110</v>
      </c>
      <c r="J4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 s="0">
        <v>114</v>
      </c>
      <c r="L402" t="s" s="0">
        <v>117</v>
      </c>
      <c r="S402" t="s" s="0">
        <v>125</v>
      </c>
      <c r="T402" t="s" s="0">
        <v>129</v>
      </c>
      <c r="U402" t="n" s="76">
        <v>3.0</v>
      </c>
      <c r="V402" t="s" s="0">
        <v>136</v>
      </c>
      <c r="Z402" t="s" s="0">
        <v>134</v>
      </c>
      <c r="AB402" t="s" s="0">
        <v>211</v>
      </c>
      <c r="AD402" t="s" s="0">
        <v>134</v>
      </c>
      <c r="AE402" t="s" s="0">
        <v>143</v>
      </c>
      <c r="AF402" t="s" s="0">
        <v>143</v>
      </c>
      <c r="AG4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2" t="str" s="57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92</v>
      </c>
      <c r="F403" t="n" s="71">
        <v>1.0</v>
      </c>
      <c r="I403" t="s" s="0">
        <v>110</v>
      </c>
      <c r="J4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 s="0">
        <v>114</v>
      </c>
      <c r="L403" t="s" s="0">
        <v>117</v>
      </c>
      <c r="S403" t="s" s="0">
        <v>125</v>
      </c>
      <c r="T403" t="s" s="0">
        <v>129</v>
      </c>
      <c r="U403" t="n" s="76">
        <v>3.0</v>
      </c>
      <c r="V403" t="s" s="0">
        <v>136</v>
      </c>
      <c r="Z403" t="s" s="0">
        <v>134</v>
      </c>
      <c r="AB403" t="s" s="0">
        <v>211</v>
      </c>
      <c r="AD403" t="s" s="0">
        <v>134</v>
      </c>
      <c r="AE403" t="s" s="0">
        <v>143</v>
      </c>
      <c r="AF403" t="s" s="0">
        <v>143</v>
      </c>
      <c r="AG4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3" t="str" s="57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92</v>
      </c>
      <c r="F404" t="n" s="71">
        <v>1.0</v>
      </c>
      <c r="I404" t="s" s="0">
        <v>110</v>
      </c>
      <c r="J4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 s="0">
        <v>114</v>
      </c>
      <c r="L404" t="s" s="0">
        <v>117</v>
      </c>
      <c r="S404" t="s" s="0">
        <v>125</v>
      </c>
      <c r="T404" t="s" s="0">
        <v>129</v>
      </c>
      <c r="U404" t="n" s="76">
        <v>3.0</v>
      </c>
      <c r="V404" t="s" s="0">
        <v>136</v>
      </c>
      <c r="Z404" t="s" s="0">
        <v>134</v>
      </c>
      <c r="AB404" t="s" s="0">
        <v>211</v>
      </c>
      <c r="AD404" t="s" s="0">
        <v>134</v>
      </c>
      <c r="AE404" t="s" s="0">
        <v>143</v>
      </c>
      <c r="AF404" t="s" s="0">
        <v>143</v>
      </c>
      <c r="AG4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4" t="str" s="57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92</v>
      </c>
      <c r="F405" t="n" s="71">
        <v>1.0</v>
      </c>
      <c r="I405" t="s" s="0">
        <v>110</v>
      </c>
      <c r="J4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 s="0">
        <v>114</v>
      </c>
      <c r="L405" t="s" s="0">
        <v>117</v>
      </c>
      <c r="S405" t="s" s="0">
        <v>125</v>
      </c>
      <c r="T405" t="s" s="0">
        <v>129</v>
      </c>
      <c r="U405" t="n" s="76">
        <v>3.0</v>
      </c>
      <c r="V405" t="s" s="0">
        <v>136</v>
      </c>
      <c r="Z405" t="s" s="0">
        <v>134</v>
      </c>
      <c r="AB405" t="s" s="0">
        <v>211</v>
      </c>
      <c r="AD405" t="s" s="0">
        <v>134</v>
      </c>
      <c r="AE405" t="s" s="0">
        <v>143</v>
      </c>
      <c r="AF405" t="s" s="0">
        <v>143</v>
      </c>
      <c r="AG4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5" t="str" s="57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92</v>
      </c>
      <c r="F406" t="n" s="71">
        <v>1.0</v>
      </c>
      <c r="I406" t="s" s="0">
        <v>110</v>
      </c>
      <c r="J4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 s="0">
        <v>114</v>
      </c>
      <c r="L406" t="s" s="0">
        <v>117</v>
      </c>
      <c r="S406" t="s" s="0">
        <v>125</v>
      </c>
      <c r="T406" t="s" s="0">
        <v>129</v>
      </c>
      <c r="U406" t="n" s="76">
        <v>3.0</v>
      </c>
      <c r="V406" t="s" s="0">
        <v>136</v>
      </c>
      <c r="Z406" t="s" s="0">
        <v>134</v>
      </c>
      <c r="AB406" t="s" s="0">
        <v>211</v>
      </c>
      <c r="AD406" t="s" s="0">
        <v>134</v>
      </c>
      <c r="AE406" t="s" s="0">
        <v>143</v>
      </c>
      <c r="AF406" t="s" s="0">
        <v>143</v>
      </c>
      <c r="AG4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6" t="str" s="57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92</v>
      </c>
      <c r="F407" t="n" s="71">
        <v>1.0</v>
      </c>
      <c r="I407" t="s" s="0">
        <v>110</v>
      </c>
      <c r="J4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 s="0">
        <v>114</v>
      </c>
      <c r="L407" t="s" s="0">
        <v>117</v>
      </c>
      <c r="S407" t="s" s="0">
        <v>125</v>
      </c>
      <c r="T407" t="s" s="0">
        <v>129</v>
      </c>
      <c r="U407" t="n" s="76">
        <v>3.0</v>
      </c>
      <c r="V407" t="s" s="0">
        <v>136</v>
      </c>
      <c r="Z407" t="s" s="0">
        <v>134</v>
      </c>
      <c r="AB407" t="s" s="0">
        <v>211</v>
      </c>
      <c r="AD407" t="s" s="0">
        <v>134</v>
      </c>
      <c r="AE407" t="s" s="0">
        <v>143</v>
      </c>
      <c r="AF407" t="s" s="0">
        <v>143</v>
      </c>
      <c r="AG4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7" t="str" s="57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92</v>
      </c>
      <c r="F408" t="n" s="71">
        <v>1.0</v>
      </c>
      <c r="I408" t="s" s="0">
        <v>110</v>
      </c>
      <c r="J4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 s="0">
        <v>114</v>
      </c>
      <c r="L408" t="s" s="0">
        <v>117</v>
      </c>
      <c r="S408" t="s" s="0">
        <v>125</v>
      </c>
      <c r="T408" t="s" s="0">
        <v>129</v>
      </c>
      <c r="U408" t="n" s="76">
        <v>3.0</v>
      </c>
      <c r="V408" t="s" s="0">
        <v>136</v>
      </c>
      <c r="Z408" t="s" s="0">
        <v>134</v>
      </c>
      <c r="AB408" t="s" s="0">
        <v>211</v>
      </c>
      <c r="AD408" t="s" s="0">
        <v>134</v>
      </c>
      <c r="AE408" t="s" s="0">
        <v>143</v>
      </c>
      <c r="AF408" t="s" s="0">
        <v>143</v>
      </c>
      <c r="AG4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8" t="str" s="57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92</v>
      </c>
      <c r="F409" t="n" s="71">
        <v>1.0</v>
      </c>
      <c r="I409" t="s" s="0">
        <v>110</v>
      </c>
      <c r="J4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 s="0">
        <v>114</v>
      </c>
      <c r="L409" t="s" s="0">
        <v>117</v>
      </c>
      <c r="S409" t="s" s="0">
        <v>125</v>
      </c>
      <c r="T409" t="s" s="0">
        <v>129</v>
      </c>
      <c r="U409" t="n" s="76">
        <v>3.0</v>
      </c>
      <c r="V409" t="s" s="0">
        <v>136</v>
      </c>
      <c r="Z409" t="s" s="0">
        <v>134</v>
      </c>
      <c r="AB409" t="s" s="0">
        <v>211</v>
      </c>
      <c r="AD409" t="s" s="0">
        <v>134</v>
      </c>
      <c r="AE409" t="s" s="0">
        <v>143</v>
      </c>
      <c r="AF409" t="s" s="0">
        <v>143</v>
      </c>
      <c r="AG4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09" t="str" s="57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92</v>
      </c>
      <c r="F410" t="n" s="71">
        <v>1.0</v>
      </c>
      <c r="I410" t="s" s="0">
        <v>110</v>
      </c>
      <c r="J4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 s="0">
        <v>114</v>
      </c>
      <c r="L410" t="s" s="0">
        <v>117</v>
      </c>
      <c r="S410" t="s" s="0">
        <v>125</v>
      </c>
      <c r="T410" t="s" s="0">
        <v>129</v>
      </c>
      <c r="U410" t="n" s="76">
        <v>3.0</v>
      </c>
      <c r="V410" t="s" s="0">
        <v>136</v>
      </c>
      <c r="Z410" t="s" s="0">
        <v>134</v>
      </c>
      <c r="AB410" t="s" s="0">
        <v>211</v>
      </c>
      <c r="AD410" t="s" s="0">
        <v>134</v>
      </c>
      <c r="AE410" t="s" s="0">
        <v>143</v>
      </c>
      <c r="AF410" t="s" s="0">
        <v>143</v>
      </c>
      <c r="AG4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0" t="str" s="57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92</v>
      </c>
      <c r="F411" t="n" s="71">
        <v>1.0</v>
      </c>
      <c r="I411" t="s" s="0">
        <v>110</v>
      </c>
      <c r="J4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 s="0">
        <v>114</v>
      </c>
      <c r="L411" t="s" s="0">
        <v>117</v>
      </c>
      <c r="S411" t="s" s="0">
        <v>125</v>
      </c>
      <c r="T411" t="s" s="0">
        <v>129</v>
      </c>
      <c r="U411" t="n" s="76">
        <v>3.0</v>
      </c>
      <c r="V411" t="s" s="0">
        <v>136</v>
      </c>
      <c r="Z411" t="s" s="0">
        <v>134</v>
      </c>
      <c r="AB411" t="s" s="0">
        <v>211</v>
      </c>
      <c r="AD411" t="s" s="0">
        <v>134</v>
      </c>
      <c r="AE411" t="s" s="0">
        <v>143</v>
      </c>
      <c r="AF411" t="s" s="0">
        <v>143</v>
      </c>
      <c r="AG4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1" t="str" s="57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92</v>
      </c>
      <c r="F412" t="n" s="71">
        <v>1.0</v>
      </c>
      <c r="I412" t="s" s="0">
        <v>110</v>
      </c>
      <c r="J4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 s="0">
        <v>114</v>
      </c>
      <c r="L412" t="s" s="0">
        <v>117</v>
      </c>
      <c r="S412" t="s" s="0">
        <v>125</v>
      </c>
      <c r="T412" t="s" s="0">
        <v>129</v>
      </c>
      <c r="U412" t="n" s="76">
        <v>3.0</v>
      </c>
      <c r="V412" t="s" s="0">
        <v>136</v>
      </c>
      <c r="Z412" t="s" s="0">
        <v>134</v>
      </c>
      <c r="AB412" t="s" s="0">
        <v>211</v>
      </c>
      <c r="AD412" t="s" s="0">
        <v>134</v>
      </c>
      <c r="AE412" t="s" s="0">
        <v>143</v>
      </c>
      <c r="AF412" t="s" s="0">
        <v>143</v>
      </c>
      <c r="AG4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2" t="str" s="57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92</v>
      </c>
      <c r="F413" t="n" s="71">
        <v>1.0</v>
      </c>
      <c r="I413" t="s" s="0">
        <v>110</v>
      </c>
      <c r="J4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 s="0">
        <v>114</v>
      </c>
      <c r="L413" t="s" s="0">
        <v>117</v>
      </c>
      <c r="S413" t="s" s="0">
        <v>125</v>
      </c>
      <c r="T413" t="s" s="0">
        <v>129</v>
      </c>
      <c r="U413" t="n" s="76">
        <v>3.0</v>
      </c>
      <c r="V413" t="s" s="0">
        <v>136</v>
      </c>
      <c r="Z413" t="s" s="0">
        <v>134</v>
      </c>
      <c r="AB413" t="s" s="0">
        <v>211</v>
      </c>
      <c r="AD413" t="s" s="0">
        <v>134</v>
      </c>
      <c r="AE413" t="s" s="0">
        <v>143</v>
      </c>
      <c r="AF413" t="s" s="0">
        <v>143</v>
      </c>
      <c r="AG4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3" t="str" s="57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92</v>
      </c>
      <c r="F414" t="n" s="71">
        <v>1.0</v>
      </c>
      <c r="I414" t="s" s="0">
        <v>110</v>
      </c>
      <c r="J4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 s="0">
        <v>114</v>
      </c>
      <c r="L414" t="s" s="0">
        <v>117</v>
      </c>
      <c r="S414" t="s" s="0">
        <v>125</v>
      </c>
      <c r="T414" t="s" s="0">
        <v>129</v>
      </c>
      <c r="U414" t="n" s="76">
        <v>3.0</v>
      </c>
      <c r="V414" t="s" s="0">
        <v>136</v>
      </c>
      <c r="Z414" t="s" s="0">
        <v>134</v>
      </c>
      <c r="AB414" t="s" s="0">
        <v>211</v>
      </c>
      <c r="AD414" t="s" s="0">
        <v>134</v>
      </c>
      <c r="AE414" t="s" s="0">
        <v>143</v>
      </c>
      <c r="AF414" t="s" s="0">
        <v>143</v>
      </c>
      <c r="AG4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4" t="str" s="57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92</v>
      </c>
      <c r="F415" t="n" s="71">
        <v>1.0</v>
      </c>
      <c r="I415" t="s" s="0">
        <v>110</v>
      </c>
      <c r="J4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 s="0">
        <v>114</v>
      </c>
      <c r="L415" t="s" s="0">
        <v>117</v>
      </c>
      <c r="S415" t="s" s="0">
        <v>125</v>
      </c>
      <c r="T415" t="s" s="0">
        <v>129</v>
      </c>
      <c r="U415" t="n" s="76">
        <v>3.0</v>
      </c>
      <c r="V415" t="s" s="0">
        <v>136</v>
      </c>
      <c r="Z415" t="s" s="0">
        <v>134</v>
      </c>
      <c r="AB415" t="s" s="0">
        <v>211</v>
      </c>
      <c r="AD415" t="s" s="0">
        <v>134</v>
      </c>
      <c r="AE415" t="s" s="0">
        <v>143</v>
      </c>
      <c r="AF415" t="s" s="0">
        <v>143</v>
      </c>
      <c r="AG4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5" t="str" s="57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92</v>
      </c>
      <c r="F416" t="n" s="71">
        <v>1.0</v>
      </c>
      <c r="I416" t="s" s="0">
        <v>110</v>
      </c>
      <c r="J4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 s="0">
        <v>114</v>
      </c>
      <c r="L416" t="s" s="0">
        <v>117</v>
      </c>
      <c r="S416" t="s" s="0">
        <v>125</v>
      </c>
      <c r="T416" t="s" s="0">
        <v>129</v>
      </c>
      <c r="U416" t="n" s="76">
        <v>3.0</v>
      </c>
      <c r="V416" t="s" s="0">
        <v>136</v>
      </c>
      <c r="Z416" t="s" s="0">
        <v>134</v>
      </c>
      <c r="AB416" t="s" s="0">
        <v>211</v>
      </c>
      <c r="AD416" t="s" s="0">
        <v>134</v>
      </c>
      <c r="AE416" t="s" s="0">
        <v>143</v>
      </c>
      <c r="AF416" t="s" s="0">
        <v>143</v>
      </c>
      <c r="AG4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6" t="str" s="57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92</v>
      </c>
      <c r="F417" t="n" s="71">
        <v>1.0</v>
      </c>
      <c r="I417" t="s" s="0">
        <v>110</v>
      </c>
      <c r="J4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 s="0">
        <v>114</v>
      </c>
      <c r="L417" t="s" s="0">
        <v>117</v>
      </c>
      <c r="S417" t="s" s="0">
        <v>125</v>
      </c>
      <c r="T417" t="s" s="0">
        <v>129</v>
      </c>
      <c r="U417" t="n" s="76">
        <v>3.0</v>
      </c>
      <c r="V417" t="s" s="0">
        <v>136</v>
      </c>
      <c r="Z417" t="s" s="0">
        <v>134</v>
      </c>
      <c r="AB417" t="s" s="0">
        <v>211</v>
      </c>
      <c r="AD417" t="s" s="0">
        <v>134</v>
      </c>
      <c r="AE417" t="s" s="0">
        <v>143</v>
      </c>
      <c r="AF417" t="s" s="0">
        <v>143</v>
      </c>
      <c r="AG4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7" t="str" s="57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92</v>
      </c>
      <c r="F418" t="n" s="71">
        <v>1.0</v>
      </c>
      <c r="I418" t="s" s="0">
        <v>110</v>
      </c>
      <c r="J4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 s="0">
        <v>114</v>
      </c>
      <c r="L418" t="s" s="0">
        <v>117</v>
      </c>
      <c r="S418" t="s" s="0">
        <v>125</v>
      </c>
      <c r="T418" t="s" s="0">
        <v>129</v>
      </c>
      <c r="U418" t="n" s="76">
        <v>3.0</v>
      </c>
      <c r="V418" t="s" s="0">
        <v>136</v>
      </c>
      <c r="Z418" t="s" s="0">
        <v>134</v>
      </c>
      <c r="AB418" t="s" s="0">
        <v>211</v>
      </c>
      <c r="AD418" t="s" s="0">
        <v>134</v>
      </c>
      <c r="AE418" t="s" s="0">
        <v>143</v>
      </c>
      <c r="AF418" t="s" s="0">
        <v>143</v>
      </c>
      <c r="AG4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8" t="str" s="57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92</v>
      </c>
      <c r="F419" t="n" s="71">
        <v>1.0</v>
      </c>
      <c r="I419" t="s" s="0">
        <v>110</v>
      </c>
      <c r="J4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 s="0">
        <v>114</v>
      </c>
      <c r="L419" t="s" s="0">
        <v>117</v>
      </c>
      <c r="S419" t="s" s="0">
        <v>125</v>
      </c>
      <c r="T419" t="s" s="0">
        <v>129</v>
      </c>
      <c r="U419" t="n" s="76">
        <v>3.0</v>
      </c>
      <c r="V419" t="s" s="0">
        <v>136</v>
      </c>
      <c r="Z419" t="s" s="0">
        <v>134</v>
      </c>
      <c r="AB419" t="s" s="0">
        <v>211</v>
      </c>
      <c r="AD419" t="s" s="0">
        <v>134</v>
      </c>
      <c r="AE419" t="s" s="0">
        <v>143</v>
      </c>
      <c r="AF419" t="s" s="0">
        <v>143</v>
      </c>
      <c r="AG4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19" t="str" s="57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92</v>
      </c>
      <c r="F420" t="n" s="71">
        <v>1.0</v>
      </c>
      <c r="I420" t="s" s="0">
        <v>110</v>
      </c>
      <c r="J4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 s="0">
        <v>114</v>
      </c>
      <c r="L420" t="s" s="0">
        <v>117</v>
      </c>
      <c r="S420" t="s" s="0">
        <v>125</v>
      </c>
      <c r="T420" t="s" s="0">
        <v>129</v>
      </c>
      <c r="U420" t="n" s="76">
        <v>3.0</v>
      </c>
      <c r="V420" t="s" s="0">
        <v>136</v>
      </c>
      <c r="Z420" t="s" s="0">
        <v>134</v>
      </c>
      <c r="AB420" t="s" s="0">
        <v>211</v>
      </c>
      <c r="AD420" t="s" s="0">
        <v>134</v>
      </c>
      <c r="AE420" t="s" s="0">
        <v>143</v>
      </c>
      <c r="AF420" t="s" s="0">
        <v>143</v>
      </c>
      <c r="AG4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0" t="str" s="57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92</v>
      </c>
      <c r="F421" t="n" s="71">
        <v>1.0</v>
      </c>
      <c r="I421" t="s" s="0">
        <v>110</v>
      </c>
      <c r="J4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 s="0">
        <v>114</v>
      </c>
      <c r="L421" t="s" s="0">
        <v>117</v>
      </c>
      <c r="S421" t="s" s="0">
        <v>125</v>
      </c>
      <c r="T421" t="s" s="0">
        <v>129</v>
      </c>
      <c r="U421" t="n" s="76">
        <v>3.0</v>
      </c>
      <c r="V421" t="s" s="0">
        <v>136</v>
      </c>
      <c r="Z421" t="s" s="0">
        <v>134</v>
      </c>
      <c r="AB421" t="s" s="0">
        <v>211</v>
      </c>
      <c r="AD421" t="s" s="0">
        <v>134</v>
      </c>
      <c r="AE421" t="s" s="0">
        <v>143</v>
      </c>
      <c r="AF421" t="s" s="0">
        <v>143</v>
      </c>
      <c r="AG4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1" t="str" s="57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92</v>
      </c>
      <c r="F422" t="n" s="71">
        <v>1.0</v>
      </c>
      <c r="I422" t="s" s="0">
        <v>110</v>
      </c>
      <c r="J4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 s="0">
        <v>114</v>
      </c>
      <c r="L422" t="s" s="0">
        <v>117</v>
      </c>
      <c r="S422" t="s" s="0">
        <v>125</v>
      </c>
      <c r="T422" t="s" s="0">
        <v>129</v>
      </c>
      <c r="U422" t="n" s="76">
        <v>3.0</v>
      </c>
      <c r="V422" t="s" s="0">
        <v>136</v>
      </c>
      <c r="Z422" t="s" s="0">
        <v>134</v>
      </c>
      <c r="AB422" t="s" s="0">
        <v>211</v>
      </c>
      <c r="AD422" t="s" s="0">
        <v>134</v>
      </c>
      <c r="AE422" t="s" s="0">
        <v>143</v>
      </c>
      <c r="AF422" t="s" s="0">
        <v>143</v>
      </c>
      <c r="AG4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2" t="str" s="57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92</v>
      </c>
      <c r="F423" t="n" s="71">
        <v>1.0</v>
      </c>
      <c r="I423" t="s" s="0">
        <v>110</v>
      </c>
      <c r="J4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 s="0">
        <v>114</v>
      </c>
      <c r="L423" t="s" s="0">
        <v>117</v>
      </c>
      <c r="S423" t="s" s="0">
        <v>125</v>
      </c>
      <c r="T423" t="s" s="0">
        <v>129</v>
      </c>
      <c r="U423" t="n" s="76">
        <v>3.0</v>
      </c>
      <c r="V423" t="s" s="0">
        <v>136</v>
      </c>
      <c r="Z423" t="s" s="0">
        <v>134</v>
      </c>
      <c r="AB423" t="s" s="0">
        <v>211</v>
      </c>
      <c r="AD423" t="s" s="0">
        <v>134</v>
      </c>
      <c r="AE423" t="s" s="0">
        <v>143</v>
      </c>
      <c r="AF423" t="s" s="0">
        <v>143</v>
      </c>
      <c r="AG4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3" t="str" s="57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92</v>
      </c>
      <c r="F424" t="n" s="71">
        <v>1.0</v>
      </c>
      <c r="I424" t="s" s="0">
        <v>110</v>
      </c>
      <c r="J4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 s="0">
        <v>114</v>
      </c>
      <c r="L424" t="s" s="0">
        <v>117</v>
      </c>
      <c r="S424" t="s" s="0">
        <v>125</v>
      </c>
      <c r="T424" t="s" s="0">
        <v>129</v>
      </c>
      <c r="U424" t="n" s="76">
        <v>3.0</v>
      </c>
      <c r="V424" t="s" s="0">
        <v>136</v>
      </c>
      <c r="Z424" t="s" s="0">
        <v>134</v>
      </c>
      <c r="AB424" t="s" s="0">
        <v>211</v>
      </c>
      <c r="AD424" t="s" s="0">
        <v>134</v>
      </c>
      <c r="AE424" t="s" s="0">
        <v>143</v>
      </c>
      <c r="AF424" t="s" s="0">
        <v>143</v>
      </c>
      <c r="AG4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4" t="str" s="57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92</v>
      </c>
      <c r="F425" t="n" s="71">
        <v>1.0</v>
      </c>
      <c r="I425" t="s" s="0">
        <v>110</v>
      </c>
      <c r="J4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 s="0">
        <v>114</v>
      </c>
      <c r="L425" t="s" s="0">
        <v>117</v>
      </c>
      <c r="S425" t="s" s="0">
        <v>125</v>
      </c>
      <c r="T425" t="s" s="0">
        <v>129</v>
      </c>
      <c r="U425" t="n" s="76">
        <v>3.0</v>
      </c>
      <c r="V425" t="s" s="0">
        <v>136</v>
      </c>
      <c r="Z425" t="s" s="0">
        <v>134</v>
      </c>
      <c r="AB425" t="s" s="0">
        <v>211</v>
      </c>
      <c r="AD425" t="s" s="0">
        <v>134</v>
      </c>
      <c r="AE425" t="s" s="0">
        <v>143</v>
      </c>
      <c r="AF425" t="s" s="0">
        <v>143</v>
      </c>
      <c r="AG4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5" t="str" s="57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92</v>
      </c>
      <c r="F426" t="n" s="71">
        <v>1.0</v>
      </c>
      <c r="I426" t="s" s="0">
        <v>110</v>
      </c>
      <c r="J4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 s="0">
        <v>114</v>
      </c>
      <c r="L426" t="s" s="0">
        <v>117</v>
      </c>
      <c r="S426" t="s" s="0">
        <v>125</v>
      </c>
      <c r="T426" t="s" s="0">
        <v>129</v>
      </c>
      <c r="U426" t="n" s="76">
        <v>3.0</v>
      </c>
      <c r="V426" t="s" s="0">
        <v>136</v>
      </c>
      <c r="Z426" t="s" s="0">
        <v>134</v>
      </c>
      <c r="AB426" t="s" s="0">
        <v>211</v>
      </c>
      <c r="AD426" t="s" s="0">
        <v>134</v>
      </c>
      <c r="AE426" t="s" s="0">
        <v>143</v>
      </c>
      <c r="AF426" t="s" s="0">
        <v>143</v>
      </c>
      <c r="AG4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6" t="str" s="57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92</v>
      </c>
      <c r="F427" t="n" s="71">
        <v>1.0</v>
      </c>
      <c r="I427" t="s" s="0">
        <v>110</v>
      </c>
      <c r="J4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 s="0">
        <v>114</v>
      </c>
      <c r="L427" t="s" s="0">
        <v>117</v>
      </c>
      <c r="S427" t="s" s="0">
        <v>125</v>
      </c>
      <c r="T427" t="s" s="0">
        <v>129</v>
      </c>
      <c r="U427" t="n" s="76">
        <v>3.0</v>
      </c>
      <c r="V427" t="s" s="0">
        <v>136</v>
      </c>
      <c r="Z427" t="s" s="0">
        <v>134</v>
      </c>
      <c r="AB427" t="s" s="0">
        <v>211</v>
      </c>
      <c r="AD427" t="s" s="0">
        <v>134</v>
      </c>
      <c r="AE427" t="s" s="0">
        <v>143</v>
      </c>
      <c r="AF427" t="s" s="0">
        <v>143</v>
      </c>
      <c r="AG4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7" t="str" s="57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92</v>
      </c>
      <c r="F428" t="n" s="71">
        <v>1.0</v>
      </c>
      <c r="I428" t="s" s="0">
        <v>110</v>
      </c>
      <c r="J4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 s="0">
        <v>114</v>
      </c>
      <c r="L428" t="s" s="0">
        <v>117</v>
      </c>
      <c r="S428" t="s" s="0">
        <v>125</v>
      </c>
      <c r="T428" t="s" s="0">
        <v>129</v>
      </c>
      <c r="U428" t="n" s="76">
        <v>3.0</v>
      </c>
      <c r="V428" t="s" s="0">
        <v>136</v>
      </c>
      <c r="Z428" t="s" s="0">
        <v>134</v>
      </c>
      <c r="AB428" t="s" s="0">
        <v>211</v>
      </c>
      <c r="AD428" t="s" s="0">
        <v>134</v>
      </c>
      <c r="AE428" t="s" s="0">
        <v>143</v>
      </c>
      <c r="AF428" t="s" s="0">
        <v>143</v>
      </c>
      <c r="AG4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8" t="str" s="57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92</v>
      </c>
      <c r="F429" t="n" s="71">
        <v>1.0</v>
      </c>
      <c r="I429" t="s" s="0">
        <v>110</v>
      </c>
      <c r="J4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 s="0">
        <v>114</v>
      </c>
      <c r="L429" t="s" s="0">
        <v>117</v>
      </c>
      <c r="S429" t="s" s="0">
        <v>125</v>
      </c>
      <c r="T429" t="s" s="0">
        <v>129</v>
      </c>
      <c r="U429" t="n" s="76">
        <v>3.0</v>
      </c>
      <c r="V429" t="s" s="0">
        <v>136</v>
      </c>
      <c r="Z429" t="s" s="0">
        <v>134</v>
      </c>
      <c r="AB429" t="s" s="0">
        <v>211</v>
      </c>
      <c r="AD429" t="s" s="0">
        <v>134</v>
      </c>
      <c r="AE429" t="s" s="0">
        <v>143</v>
      </c>
      <c r="AF429" t="s" s="0">
        <v>143</v>
      </c>
      <c r="AG4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29" t="str" s="57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92</v>
      </c>
      <c r="F430" t="n" s="71">
        <v>1.0</v>
      </c>
      <c r="I430" t="s" s="0">
        <v>110</v>
      </c>
      <c r="J4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 s="0">
        <v>114</v>
      </c>
      <c r="L430" t="s" s="0">
        <v>117</v>
      </c>
      <c r="S430" t="s" s="0">
        <v>125</v>
      </c>
      <c r="T430" t="s" s="0">
        <v>129</v>
      </c>
      <c r="U430" t="n" s="76">
        <v>3.0</v>
      </c>
      <c r="V430" t="s" s="0">
        <v>136</v>
      </c>
      <c r="Z430" t="s" s="0">
        <v>134</v>
      </c>
      <c r="AB430" t="s" s="0">
        <v>211</v>
      </c>
      <c r="AD430" t="s" s="0">
        <v>134</v>
      </c>
      <c r="AE430" t="s" s="0">
        <v>143</v>
      </c>
      <c r="AF430" t="s" s="0">
        <v>143</v>
      </c>
      <c r="AG4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0" t="str" s="57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92</v>
      </c>
      <c r="F431" t="n" s="71">
        <v>1.0</v>
      </c>
      <c r="I431" t="s" s="0">
        <v>110</v>
      </c>
      <c r="J4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 s="0">
        <v>114</v>
      </c>
      <c r="L431" t="s" s="0">
        <v>117</v>
      </c>
      <c r="S431" t="s" s="0">
        <v>125</v>
      </c>
      <c r="T431" t="s" s="0">
        <v>129</v>
      </c>
      <c r="U431" t="n" s="76">
        <v>3.0</v>
      </c>
      <c r="V431" t="s" s="0">
        <v>136</v>
      </c>
      <c r="Z431" t="s" s="0">
        <v>134</v>
      </c>
      <c r="AB431" t="s" s="0">
        <v>211</v>
      </c>
      <c r="AD431" t="s" s="0">
        <v>134</v>
      </c>
      <c r="AE431" t="s" s="0">
        <v>143</v>
      </c>
      <c r="AF431" t="s" s="0">
        <v>143</v>
      </c>
      <c r="AG4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1" t="str" s="57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92</v>
      </c>
      <c r="F432" t="n" s="71">
        <v>1.0</v>
      </c>
      <c r="I432" t="s" s="0">
        <v>110</v>
      </c>
      <c r="J4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 s="0">
        <v>114</v>
      </c>
      <c r="L432" t="s" s="0">
        <v>117</v>
      </c>
      <c r="S432" t="s" s="0">
        <v>125</v>
      </c>
      <c r="T432" t="s" s="0">
        <v>129</v>
      </c>
      <c r="U432" t="n" s="76">
        <v>3.0</v>
      </c>
      <c r="V432" t="s" s="0">
        <v>136</v>
      </c>
      <c r="Z432" t="s" s="0">
        <v>134</v>
      </c>
      <c r="AB432" t="s" s="0">
        <v>211</v>
      </c>
      <c r="AD432" t="s" s="0">
        <v>134</v>
      </c>
      <c r="AE432" t="s" s="0">
        <v>143</v>
      </c>
      <c r="AF432" t="s" s="0">
        <v>143</v>
      </c>
      <c r="AG4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2" t="str" s="57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92</v>
      </c>
      <c r="F433" t="n" s="71">
        <v>1.0</v>
      </c>
      <c r="I433" t="s" s="0">
        <v>110</v>
      </c>
      <c r="J4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 s="0">
        <v>114</v>
      </c>
      <c r="L433" t="s" s="0">
        <v>117</v>
      </c>
      <c r="S433" t="s" s="0">
        <v>125</v>
      </c>
      <c r="T433" t="s" s="0">
        <v>129</v>
      </c>
      <c r="U433" t="n" s="76">
        <v>3.0</v>
      </c>
      <c r="V433" t="s" s="0">
        <v>136</v>
      </c>
      <c r="Z433" t="s" s="0">
        <v>134</v>
      </c>
      <c r="AB433" t="s" s="0">
        <v>211</v>
      </c>
      <c r="AD433" t="s" s="0">
        <v>134</v>
      </c>
      <c r="AE433" t="s" s="0">
        <v>143</v>
      </c>
      <c r="AF433" t="s" s="0">
        <v>143</v>
      </c>
      <c r="AG4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3" t="str" s="57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92</v>
      </c>
      <c r="F434" t="n" s="71">
        <v>1.0</v>
      </c>
      <c r="I434" t="s" s="0">
        <v>110</v>
      </c>
      <c r="J4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 s="0">
        <v>114</v>
      </c>
      <c r="L434" t="s" s="0">
        <v>117</v>
      </c>
      <c r="S434" t="s" s="0">
        <v>125</v>
      </c>
      <c r="T434" t="s" s="0">
        <v>129</v>
      </c>
      <c r="U434" t="n" s="76">
        <v>3.0</v>
      </c>
      <c r="V434" t="s" s="0">
        <v>136</v>
      </c>
      <c r="Z434" t="s" s="0">
        <v>134</v>
      </c>
      <c r="AB434" t="s" s="0">
        <v>211</v>
      </c>
      <c r="AD434" t="s" s="0">
        <v>134</v>
      </c>
      <c r="AE434" t="s" s="0">
        <v>143</v>
      </c>
      <c r="AF434" t="s" s="0">
        <v>143</v>
      </c>
      <c r="AG4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4" t="str" s="57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92</v>
      </c>
      <c r="F435" t="n" s="71">
        <v>1.0</v>
      </c>
      <c r="I435" t="s" s="0">
        <v>110</v>
      </c>
      <c r="J4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 s="0">
        <v>114</v>
      </c>
      <c r="L435" t="s" s="0">
        <v>117</v>
      </c>
      <c r="S435" t="s" s="0">
        <v>125</v>
      </c>
      <c r="T435" t="s" s="0">
        <v>129</v>
      </c>
      <c r="U435" t="n" s="76">
        <v>3.0</v>
      </c>
      <c r="V435" t="s" s="0">
        <v>136</v>
      </c>
      <c r="Z435" t="s" s="0">
        <v>134</v>
      </c>
      <c r="AB435" t="s" s="0">
        <v>211</v>
      </c>
      <c r="AD435" t="s" s="0">
        <v>134</v>
      </c>
      <c r="AE435" t="s" s="0">
        <v>143</v>
      </c>
      <c r="AF435" t="s" s="0">
        <v>143</v>
      </c>
      <c r="AG4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5" t="str" s="57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92</v>
      </c>
      <c r="F436" t="n" s="71">
        <v>1.0</v>
      </c>
      <c r="I436" t="s" s="0">
        <v>110</v>
      </c>
      <c r="J4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 s="0">
        <v>114</v>
      </c>
      <c r="L436" t="s" s="0">
        <v>117</v>
      </c>
      <c r="S436" t="s" s="0">
        <v>125</v>
      </c>
      <c r="T436" t="s" s="0">
        <v>129</v>
      </c>
      <c r="U436" t="n" s="76">
        <v>3.0</v>
      </c>
      <c r="V436" t="s" s="0">
        <v>136</v>
      </c>
      <c r="Z436" t="s" s="0">
        <v>134</v>
      </c>
      <c r="AB436" t="s" s="0">
        <v>211</v>
      </c>
      <c r="AD436" t="s" s="0">
        <v>134</v>
      </c>
      <c r="AE436" t="s" s="0">
        <v>143</v>
      </c>
      <c r="AF436" t="s" s="0">
        <v>143</v>
      </c>
      <c r="AG4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6" t="str" s="57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92</v>
      </c>
      <c r="F437" t="n" s="71">
        <v>1.0</v>
      </c>
      <c r="I437" t="s" s="0">
        <v>110</v>
      </c>
      <c r="J4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 s="0">
        <v>114</v>
      </c>
      <c r="L437" t="s" s="0">
        <v>117</v>
      </c>
      <c r="S437" t="s" s="0">
        <v>125</v>
      </c>
      <c r="T437" t="s" s="0">
        <v>129</v>
      </c>
      <c r="U437" t="n" s="76">
        <v>3.0</v>
      </c>
      <c r="V437" t="s" s="0">
        <v>136</v>
      </c>
      <c r="Z437" t="s" s="0">
        <v>134</v>
      </c>
      <c r="AB437" t="s" s="0">
        <v>211</v>
      </c>
      <c r="AD437" t="s" s="0">
        <v>134</v>
      </c>
      <c r="AE437" t="s" s="0">
        <v>143</v>
      </c>
      <c r="AF437" t="s" s="0">
        <v>143</v>
      </c>
      <c r="AG4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7" t="str" s="57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92</v>
      </c>
      <c r="F438" t="n" s="71">
        <v>1.0</v>
      </c>
      <c r="I438" t="s" s="0">
        <v>110</v>
      </c>
      <c r="J4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 s="0">
        <v>114</v>
      </c>
      <c r="L438" t="s" s="0">
        <v>117</v>
      </c>
      <c r="S438" t="s" s="0">
        <v>125</v>
      </c>
      <c r="T438" t="s" s="0">
        <v>129</v>
      </c>
      <c r="U438" t="n" s="76">
        <v>3.0</v>
      </c>
      <c r="V438" t="s" s="0">
        <v>136</v>
      </c>
      <c r="Z438" t="s" s="0">
        <v>134</v>
      </c>
      <c r="AB438" t="s" s="0">
        <v>211</v>
      </c>
      <c r="AD438" t="s" s="0">
        <v>134</v>
      </c>
      <c r="AE438" t="s" s="0">
        <v>143</v>
      </c>
      <c r="AF438" t="s" s="0">
        <v>143</v>
      </c>
      <c r="AG4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8" t="str" s="57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92</v>
      </c>
      <c r="F439" t="n" s="71">
        <v>1.0</v>
      </c>
      <c r="I439" t="s" s="0">
        <v>110</v>
      </c>
      <c r="J4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 s="0">
        <v>114</v>
      </c>
      <c r="L439" t="s" s="0">
        <v>117</v>
      </c>
      <c r="S439" t="s" s="0">
        <v>125</v>
      </c>
      <c r="T439" t="s" s="0">
        <v>129</v>
      </c>
      <c r="U439" t="n" s="76">
        <v>3.0</v>
      </c>
      <c r="V439" t="s" s="0">
        <v>136</v>
      </c>
      <c r="Z439" t="s" s="0">
        <v>134</v>
      </c>
      <c r="AB439" t="s" s="0">
        <v>211</v>
      </c>
      <c r="AD439" t="s" s="0">
        <v>134</v>
      </c>
      <c r="AE439" t="s" s="0">
        <v>143</v>
      </c>
      <c r="AF439" t="s" s="0">
        <v>143</v>
      </c>
      <c r="AG4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39" t="str" s="57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92</v>
      </c>
      <c r="F440" t="n" s="71">
        <v>1.0</v>
      </c>
      <c r="I440" t="s" s="0">
        <v>110</v>
      </c>
      <c r="J4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 s="0">
        <v>114</v>
      </c>
      <c r="L440" t="s" s="0">
        <v>117</v>
      </c>
      <c r="S440" t="s" s="0">
        <v>125</v>
      </c>
      <c r="T440" t="s" s="0">
        <v>129</v>
      </c>
      <c r="U440" t="n" s="76">
        <v>3.0</v>
      </c>
      <c r="V440" t="s" s="0">
        <v>136</v>
      </c>
      <c r="Z440" t="s" s="0">
        <v>134</v>
      </c>
      <c r="AB440" t="s" s="0">
        <v>211</v>
      </c>
      <c r="AD440" t="s" s="0">
        <v>134</v>
      </c>
      <c r="AE440" t="s" s="0">
        <v>143</v>
      </c>
      <c r="AF440" t="s" s="0">
        <v>143</v>
      </c>
      <c r="AG4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0" t="str" s="57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92</v>
      </c>
      <c r="F441" t="n" s="71">
        <v>1.0</v>
      </c>
      <c r="I441" t="s" s="0">
        <v>110</v>
      </c>
      <c r="J4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 s="0">
        <v>114</v>
      </c>
      <c r="L441" t="s" s="0">
        <v>117</v>
      </c>
      <c r="S441" t="s" s="0">
        <v>125</v>
      </c>
      <c r="T441" t="s" s="0">
        <v>129</v>
      </c>
      <c r="U441" t="n" s="76">
        <v>3.0</v>
      </c>
      <c r="V441" t="s" s="0">
        <v>136</v>
      </c>
      <c r="Z441" t="s" s="0">
        <v>134</v>
      </c>
      <c r="AB441" t="s" s="0">
        <v>211</v>
      </c>
      <c r="AD441" t="s" s="0">
        <v>134</v>
      </c>
      <c r="AE441" t="s" s="0">
        <v>143</v>
      </c>
      <c r="AF441" t="s" s="0">
        <v>143</v>
      </c>
      <c r="AG4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1" t="str" s="57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92</v>
      </c>
      <c r="F442" t="n" s="71">
        <v>1.0</v>
      </c>
      <c r="I442" t="s" s="0">
        <v>110</v>
      </c>
      <c r="J4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 s="0">
        <v>114</v>
      </c>
      <c r="L442" t="s" s="0">
        <v>117</v>
      </c>
      <c r="S442" t="s" s="0">
        <v>125</v>
      </c>
      <c r="T442" t="s" s="0">
        <v>129</v>
      </c>
      <c r="U442" t="n" s="76">
        <v>3.0</v>
      </c>
      <c r="V442" t="s" s="0">
        <v>136</v>
      </c>
      <c r="Z442" t="s" s="0">
        <v>134</v>
      </c>
      <c r="AB442" t="s" s="0">
        <v>211</v>
      </c>
      <c r="AD442" t="s" s="0">
        <v>134</v>
      </c>
      <c r="AE442" t="s" s="0">
        <v>143</v>
      </c>
      <c r="AF442" t="s" s="0">
        <v>143</v>
      </c>
      <c r="AG4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2" t="str" s="57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92</v>
      </c>
      <c r="F443" t="n" s="71">
        <v>1.0</v>
      </c>
      <c r="I443" t="s" s="0">
        <v>110</v>
      </c>
      <c r="J4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 s="0">
        <v>114</v>
      </c>
      <c r="L443" t="s" s="0">
        <v>117</v>
      </c>
      <c r="S443" t="s" s="0">
        <v>125</v>
      </c>
      <c r="T443" t="s" s="0">
        <v>129</v>
      </c>
      <c r="U443" t="n" s="76">
        <v>3.0</v>
      </c>
      <c r="V443" t="s" s="0">
        <v>136</v>
      </c>
      <c r="Z443" t="s" s="0">
        <v>134</v>
      </c>
      <c r="AB443" t="s" s="0">
        <v>211</v>
      </c>
      <c r="AD443" t="s" s="0">
        <v>134</v>
      </c>
      <c r="AE443" t="s" s="0">
        <v>143</v>
      </c>
      <c r="AF443" t="s" s="0">
        <v>143</v>
      </c>
      <c r="AG4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3" t="str" s="57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92</v>
      </c>
      <c r="F444" t="n" s="71">
        <v>1.0</v>
      </c>
      <c r="I444" t="s" s="0">
        <v>110</v>
      </c>
      <c r="J4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 s="0">
        <v>114</v>
      </c>
      <c r="L444" t="s" s="0">
        <v>117</v>
      </c>
      <c r="S444" t="s" s="0">
        <v>125</v>
      </c>
      <c r="T444" t="s" s="0">
        <v>129</v>
      </c>
      <c r="U444" t="n" s="76">
        <v>3.0</v>
      </c>
      <c r="V444" t="s" s="0">
        <v>136</v>
      </c>
      <c r="Z444" t="s" s="0">
        <v>134</v>
      </c>
      <c r="AB444" t="s" s="0">
        <v>211</v>
      </c>
      <c r="AD444" t="s" s="0">
        <v>134</v>
      </c>
      <c r="AE444" t="s" s="0">
        <v>143</v>
      </c>
      <c r="AF444" t="s" s="0">
        <v>143</v>
      </c>
      <c r="AG4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4" t="str" s="57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92</v>
      </c>
      <c r="F445" t="n" s="71">
        <v>1.0</v>
      </c>
      <c r="I445" t="s" s="0">
        <v>110</v>
      </c>
      <c r="J4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 s="0">
        <v>114</v>
      </c>
      <c r="L445" t="s" s="0">
        <v>117</v>
      </c>
      <c r="S445" t="s" s="0">
        <v>125</v>
      </c>
      <c r="T445" t="s" s="0">
        <v>129</v>
      </c>
      <c r="U445" t="n" s="76">
        <v>3.0</v>
      </c>
      <c r="V445" t="s" s="0">
        <v>136</v>
      </c>
      <c r="Z445" t="s" s="0">
        <v>134</v>
      </c>
      <c r="AB445" t="s" s="0">
        <v>211</v>
      </c>
      <c r="AD445" t="s" s="0">
        <v>134</v>
      </c>
      <c r="AE445" t="s" s="0">
        <v>143</v>
      </c>
      <c r="AF445" t="s" s="0">
        <v>143</v>
      </c>
      <c r="AG4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5" t="str" s="57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92</v>
      </c>
      <c r="F446" t="n" s="71">
        <v>1.0</v>
      </c>
      <c r="I446" t="s" s="0">
        <v>110</v>
      </c>
      <c r="J4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 s="0">
        <v>114</v>
      </c>
      <c r="L446" t="s" s="0">
        <v>117</v>
      </c>
      <c r="S446" t="s" s="0">
        <v>125</v>
      </c>
      <c r="T446" t="s" s="0">
        <v>129</v>
      </c>
      <c r="U446" t="n" s="76">
        <v>3.0</v>
      </c>
      <c r="V446" t="s" s="0">
        <v>136</v>
      </c>
      <c r="Z446" t="s" s="0">
        <v>134</v>
      </c>
      <c r="AB446" t="s" s="0">
        <v>211</v>
      </c>
      <c r="AD446" t="s" s="0">
        <v>134</v>
      </c>
      <c r="AE446" t="s" s="0">
        <v>143</v>
      </c>
      <c r="AF446" t="s" s="0">
        <v>143</v>
      </c>
      <c r="AG4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6" t="str" s="57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92</v>
      </c>
      <c r="F447" t="n" s="71">
        <v>1.0</v>
      </c>
      <c r="I447" t="s" s="0">
        <v>110</v>
      </c>
      <c r="J4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 s="0">
        <v>114</v>
      </c>
      <c r="L447" t="s" s="0">
        <v>117</v>
      </c>
      <c r="S447" t="s" s="0">
        <v>125</v>
      </c>
      <c r="T447" t="s" s="0">
        <v>129</v>
      </c>
      <c r="U447" t="n" s="76">
        <v>3.0</v>
      </c>
      <c r="V447" t="s" s="0">
        <v>136</v>
      </c>
      <c r="Z447" t="s" s="0">
        <v>134</v>
      </c>
      <c r="AB447" t="s" s="0">
        <v>211</v>
      </c>
      <c r="AD447" t="s" s="0">
        <v>134</v>
      </c>
      <c r="AE447" t="s" s="0">
        <v>143</v>
      </c>
      <c r="AF447" t="s" s="0">
        <v>143</v>
      </c>
      <c r="AG4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7" t="str" s="57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92</v>
      </c>
      <c r="F448" t="n" s="71">
        <v>1.0</v>
      </c>
      <c r="I448" t="s" s="0">
        <v>110</v>
      </c>
      <c r="J4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 s="0">
        <v>114</v>
      </c>
      <c r="L448" t="s" s="0">
        <v>117</v>
      </c>
      <c r="S448" t="s" s="0">
        <v>125</v>
      </c>
      <c r="T448" t="s" s="0">
        <v>129</v>
      </c>
      <c r="U448" t="n" s="76">
        <v>3.0</v>
      </c>
      <c r="V448" t="s" s="0">
        <v>136</v>
      </c>
      <c r="Z448" t="s" s="0">
        <v>134</v>
      </c>
      <c r="AB448" t="s" s="0">
        <v>211</v>
      </c>
      <c r="AD448" t="s" s="0">
        <v>134</v>
      </c>
      <c r="AE448" t="s" s="0">
        <v>143</v>
      </c>
      <c r="AF448" t="s" s="0">
        <v>143</v>
      </c>
      <c r="AG4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8" t="str" s="57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92</v>
      </c>
      <c r="F449" t="n" s="71">
        <v>1.0</v>
      </c>
      <c r="I449" t="s" s="0">
        <v>110</v>
      </c>
      <c r="J4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 s="0">
        <v>114</v>
      </c>
      <c r="L449" t="s" s="0">
        <v>117</v>
      </c>
      <c r="S449" t="s" s="0">
        <v>125</v>
      </c>
      <c r="T449" t="s" s="0">
        <v>129</v>
      </c>
      <c r="U449" t="n" s="76">
        <v>3.0</v>
      </c>
      <c r="V449" t="s" s="0">
        <v>136</v>
      </c>
      <c r="Z449" t="s" s="0">
        <v>134</v>
      </c>
      <c r="AB449" t="s" s="0">
        <v>211</v>
      </c>
      <c r="AD449" t="s" s="0">
        <v>134</v>
      </c>
      <c r="AE449" t="s" s="0">
        <v>143</v>
      </c>
      <c r="AF449" t="s" s="0">
        <v>143</v>
      </c>
      <c r="AG4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49" t="str" s="57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92</v>
      </c>
      <c r="F450" t="n" s="71">
        <v>1.0</v>
      </c>
      <c r="I450" t="s" s="0">
        <v>110</v>
      </c>
      <c r="J4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 s="0">
        <v>114</v>
      </c>
      <c r="L450" t="s" s="0">
        <v>117</v>
      </c>
      <c r="S450" t="s" s="0">
        <v>125</v>
      </c>
      <c r="T450" t="s" s="0">
        <v>129</v>
      </c>
      <c r="U450" t="n" s="76">
        <v>3.0</v>
      </c>
      <c r="V450" t="s" s="0">
        <v>136</v>
      </c>
      <c r="Z450" t="s" s="0">
        <v>134</v>
      </c>
      <c r="AB450" t="s" s="0">
        <v>211</v>
      </c>
      <c r="AD450" t="s" s="0">
        <v>134</v>
      </c>
      <c r="AE450" t="s" s="0">
        <v>143</v>
      </c>
      <c r="AF450" t="s" s="0">
        <v>143</v>
      </c>
      <c r="AG4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0" t="str" s="57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92</v>
      </c>
      <c r="F451" t="n" s="71">
        <v>1.0</v>
      </c>
      <c r="I451" t="s" s="0">
        <v>110</v>
      </c>
      <c r="J4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 s="0">
        <v>114</v>
      </c>
      <c r="L451" t="s" s="0">
        <v>117</v>
      </c>
      <c r="S451" t="s" s="0">
        <v>125</v>
      </c>
      <c r="T451" t="s" s="0">
        <v>129</v>
      </c>
      <c r="U451" t="n" s="76">
        <v>3.0</v>
      </c>
      <c r="V451" t="s" s="0">
        <v>136</v>
      </c>
      <c r="Z451" t="s" s="0">
        <v>134</v>
      </c>
      <c r="AB451" t="s" s="0">
        <v>211</v>
      </c>
      <c r="AD451" t="s" s="0">
        <v>134</v>
      </c>
      <c r="AE451" t="s" s="0">
        <v>143</v>
      </c>
      <c r="AF451" t="s" s="0">
        <v>143</v>
      </c>
      <c r="AG4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1" t="str" s="57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92</v>
      </c>
      <c r="F452" t="n" s="71">
        <v>1.0</v>
      </c>
      <c r="I452" t="s" s="0">
        <v>110</v>
      </c>
      <c r="J4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 s="0">
        <v>114</v>
      </c>
      <c r="L452" t="s" s="0">
        <v>117</v>
      </c>
      <c r="S452" t="s" s="0">
        <v>125</v>
      </c>
      <c r="T452" t="s" s="0">
        <v>129</v>
      </c>
      <c r="U452" t="n" s="76">
        <v>3.0</v>
      </c>
      <c r="V452" t="s" s="0">
        <v>136</v>
      </c>
      <c r="Z452" t="s" s="0">
        <v>134</v>
      </c>
      <c r="AB452" t="s" s="0">
        <v>211</v>
      </c>
      <c r="AD452" t="s" s="0">
        <v>134</v>
      </c>
      <c r="AE452" t="s" s="0">
        <v>143</v>
      </c>
      <c r="AF452" t="s" s="0">
        <v>143</v>
      </c>
      <c r="AG4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2" t="str" s="57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92</v>
      </c>
      <c r="F453" t="n" s="71">
        <v>1.0</v>
      </c>
      <c r="I453" t="s" s="0">
        <v>110</v>
      </c>
      <c r="J4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 s="0">
        <v>114</v>
      </c>
      <c r="L453" t="s" s="0">
        <v>117</v>
      </c>
      <c r="S453" t="s" s="0">
        <v>125</v>
      </c>
      <c r="T453" t="s" s="0">
        <v>129</v>
      </c>
      <c r="U453" t="n" s="76">
        <v>3.0</v>
      </c>
      <c r="V453" t="s" s="0">
        <v>136</v>
      </c>
      <c r="Z453" t="s" s="0">
        <v>134</v>
      </c>
      <c r="AB453" t="s" s="0">
        <v>211</v>
      </c>
      <c r="AD453" t="s" s="0">
        <v>134</v>
      </c>
      <c r="AE453" t="s" s="0">
        <v>143</v>
      </c>
      <c r="AF453" t="s" s="0">
        <v>143</v>
      </c>
      <c r="AG4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3" t="str" s="57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92</v>
      </c>
      <c r="F454" t="n" s="71">
        <v>1.0</v>
      </c>
      <c r="I454" t="s" s="0">
        <v>110</v>
      </c>
      <c r="J4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 s="0">
        <v>114</v>
      </c>
      <c r="L454" t="s" s="0">
        <v>117</v>
      </c>
      <c r="S454" t="s" s="0">
        <v>125</v>
      </c>
      <c r="T454" t="s" s="0">
        <v>129</v>
      </c>
      <c r="U454" t="n" s="76">
        <v>3.0</v>
      </c>
      <c r="V454" t="s" s="0">
        <v>136</v>
      </c>
      <c r="Z454" t="s" s="0">
        <v>134</v>
      </c>
      <c r="AB454" t="s" s="0">
        <v>211</v>
      </c>
      <c r="AD454" t="s" s="0">
        <v>134</v>
      </c>
      <c r="AE454" t="s" s="0">
        <v>143</v>
      </c>
      <c r="AF454" t="s" s="0">
        <v>143</v>
      </c>
      <c r="AG4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4" t="str" s="57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92</v>
      </c>
      <c r="F455" t="n" s="71">
        <v>1.0</v>
      </c>
      <c r="I455" t="s" s="0">
        <v>110</v>
      </c>
      <c r="J4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 s="0">
        <v>114</v>
      </c>
      <c r="L455" t="s" s="0">
        <v>117</v>
      </c>
      <c r="S455" t="s" s="0">
        <v>125</v>
      </c>
      <c r="T455" t="s" s="0">
        <v>129</v>
      </c>
      <c r="U455" t="n" s="76">
        <v>3.0</v>
      </c>
      <c r="V455" t="s" s="0">
        <v>136</v>
      </c>
      <c r="Z455" t="s" s="0">
        <v>134</v>
      </c>
      <c r="AB455" t="s" s="0">
        <v>211</v>
      </c>
      <c r="AD455" t="s" s="0">
        <v>134</v>
      </c>
      <c r="AE455" t="s" s="0">
        <v>143</v>
      </c>
      <c r="AF455" t="s" s="0">
        <v>143</v>
      </c>
      <c r="AG4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5" t="str" s="57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92</v>
      </c>
      <c r="F456" t="n" s="71">
        <v>1.0</v>
      </c>
      <c r="I456" t="s" s="0">
        <v>110</v>
      </c>
      <c r="J4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 s="0">
        <v>114</v>
      </c>
      <c r="L456" t="s" s="0">
        <v>117</v>
      </c>
      <c r="S456" t="s" s="0">
        <v>125</v>
      </c>
      <c r="T456" t="s" s="0">
        <v>129</v>
      </c>
      <c r="U456" t="n" s="76">
        <v>3.0</v>
      </c>
      <c r="V456" t="s" s="0">
        <v>136</v>
      </c>
      <c r="Z456" t="s" s="0">
        <v>134</v>
      </c>
      <c r="AB456" t="s" s="0">
        <v>211</v>
      </c>
      <c r="AD456" t="s" s="0">
        <v>134</v>
      </c>
      <c r="AE456" t="s" s="0">
        <v>143</v>
      </c>
      <c r="AF456" t="s" s="0">
        <v>143</v>
      </c>
      <c r="AG4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6" t="str" s="57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92</v>
      </c>
      <c r="F457" t="n" s="71">
        <v>1.0</v>
      </c>
      <c r="I457" t="s" s="0">
        <v>110</v>
      </c>
      <c r="J4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 s="0">
        <v>114</v>
      </c>
      <c r="L457" t="s" s="0">
        <v>117</v>
      </c>
      <c r="S457" t="s" s="0">
        <v>125</v>
      </c>
      <c r="T457" t="s" s="0">
        <v>129</v>
      </c>
      <c r="U457" t="n" s="76">
        <v>3.0</v>
      </c>
      <c r="V457" t="s" s="0">
        <v>136</v>
      </c>
      <c r="Z457" t="s" s="0">
        <v>134</v>
      </c>
      <c r="AB457" t="s" s="0">
        <v>211</v>
      </c>
      <c r="AD457" t="s" s="0">
        <v>134</v>
      </c>
      <c r="AE457" t="s" s="0">
        <v>143</v>
      </c>
      <c r="AF457" t="s" s="0">
        <v>143</v>
      </c>
      <c r="AG4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7" t="str" s="57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92</v>
      </c>
      <c r="F458" t="n" s="71">
        <v>1.0</v>
      </c>
      <c r="I458" t="s" s="0">
        <v>110</v>
      </c>
      <c r="J4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 s="0">
        <v>114</v>
      </c>
      <c r="L458" t="s" s="0">
        <v>117</v>
      </c>
      <c r="S458" t="s" s="0">
        <v>125</v>
      </c>
      <c r="T458" t="s" s="0">
        <v>129</v>
      </c>
      <c r="U458" t="n" s="76">
        <v>3.0</v>
      </c>
      <c r="V458" t="s" s="0">
        <v>136</v>
      </c>
      <c r="Z458" t="s" s="0">
        <v>134</v>
      </c>
      <c r="AB458" t="s" s="0">
        <v>211</v>
      </c>
      <c r="AD458" t="s" s="0">
        <v>134</v>
      </c>
      <c r="AE458" t="s" s="0">
        <v>143</v>
      </c>
      <c r="AF458" t="s" s="0">
        <v>143</v>
      </c>
      <c r="AG4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8" t="str" s="57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92</v>
      </c>
      <c r="F459" t="n" s="71">
        <v>1.0</v>
      </c>
      <c r="I459" t="s" s="0">
        <v>110</v>
      </c>
      <c r="J4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 s="0">
        <v>114</v>
      </c>
      <c r="L459" t="s" s="0">
        <v>117</v>
      </c>
      <c r="S459" t="s" s="0">
        <v>125</v>
      </c>
      <c r="T459" t="s" s="0">
        <v>129</v>
      </c>
      <c r="U459" t="n" s="76">
        <v>3.0</v>
      </c>
      <c r="V459" t="s" s="0">
        <v>136</v>
      </c>
      <c r="Z459" t="s" s="0">
        <v>134</v>
      </c>
      <c r="AB459" t="s" s="0">
        <v>211</v>
      </c>
      <c r="AD459" t="s" s="0">
        <v>134</v>
      </c>
      <c r="AE459" t="s" s="0">
        <v>143</v>
      </c>
      <c r="AF459" t="s" s="0">
        <v>143</v>
      </c>
      <c r="AG4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59" t="str" s="57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92</v>
      </c>
      <c r="F460" t="n" s="71">
        <v>1.0</v>
      </c>
      <c r="I460" t="s" s="0">
        <v>110</v>
      </c>
      <c r="J4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 s="0">
        <v>114</v>
      </c>
      <c r="L460" t="s" s="0">
        <v>117</v>
      </c>
      <c r="S460" t="s" s="0">
        <v>125</v>
      </c>
      <c r="T460" t="s" s="0">
        <v>129</v>
      </c>
      <c r="U460" t="n" s="76">
        <v>3.0</v>
      </c>
      <c r="V460" t="s" s="0">
        <v>136</v>
      </c>
      <c r="Z460" t="s" s="0">
        <v>134</v>
      </c>
      <c r="AB460" t="s" s="0">
        <v>211</v>
      </c>
      <c r="AD460" t="s" s="0">
        <v>134</v>
      </c>
      <c r="AE460" t="s" s="0">
        <v>143</v>
      </c>
      <c r="AF460" t="s" s="0">
        <v>143</v>
      </c>
      <c r="AG4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0" t="str" s="57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92</v>
      </c>
      <c r="F461" t="n" s="71">
        <v>1.0</v>
      </c>
      <c r="I461" t="s" s="0">
        <v>110</v>
      </c>
      <c r="J4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 s="0">
        <v>114</v>
      </c>
      <c r="L461" t="s" s="0">
        <v>117</v>
      </c>
      <c r="S461" t="s" s="0">
        <v>125</v>
      </c>
      <c r="T461" t="s" s="0">
        <v>129</v>
      </c>
      <c r="U461" t="n" s="76">
        <v>3.0</v>
      </c>
      <c r="V461" t="s" s="0">
        <v>136</v>
      </c>
      <c r="Z461" t="s" s="0">
        <v>134</v>
      </c>
      <c r="AB461" t="s" s="0">
        <v>211</v>
      </c>
      <c r="AD461" t="s" s="0">
        <v>134</v>
      </c>
      <c r="AE461" t="s" s="0">
        <v>143</v>
      </c>
      <c r="AF461" t="s" s="0">
        <v>143</v>
      </c>
      <c r="AG4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1" t="str" s="57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92</v>
      </c>
      <c r="F462" t="n" s="71">
        <v>1.0</v>
      </c>
      <c r="I462" t="s" s="0">
        <v>110</v>
      </c>
      <c r="J4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 s="0">
        <v>114</v>
      </c>
      <c r="L462" t="s" s="0">
        <v>117</v>
      </c>
      <c r="S462" t="s" s="0">
        <v>125</v>
      </c>
      <c r="T462" t="s" s="0">
        <v>129</v>
      </c>
      <c r="U462" t="n" s="76">
        <v>3.0</v>
      </c>
      <c r="V462" t="s" s="0">
        <v>136</v>
      </c>
      <c r="Z462" t="s" s="0">
        <v>134</v>
      </c>
      <c r="AB462" t="s" s="0">
        <v>211</v>
      </c>
      <c r="AD462" t="s" s="0">
        <v>134</v>
      </c>
      <c r="AE462" t="s" s="0">
        <v>143</v>
      </c>
      <c r="AF462" t="s" s="0">
        <v>143</v>
      </c>
      <c r="AG4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2" t="str" s="57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92</v>
      </c>
      <c r="F463" t="n" s="71">
        <v>1.0</v>
      </c>
      <c r="I463" t="s" s="0">
        <v>110</v>
      </c>
      <c r="J4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 s="0">
        <v>114</v>
      </c>
      <c r="L463" t="s" s="0">
        <v>117</v>
      </c>
      <c r="S463" t="s" s="0">
        <v>125</v>
      </c>
      <c r="T463" t="s" s="0">
        <v>129</v>
      </c>
      <c r="U463" t="n" s="76">
        <v>3.0</v>
      </c>
      <c r="V463" t="s" s="0">
        <v>136</v>
      </c>
      <c r="Z463" t="s" s="0">
        <v>134</v>
      </c>
      <c r="AB463" t="s" s="0">
        <v>211</v>
      </c>
      <c r="AD463" t="s" s="0">
        <v>134</v>
      </c>
      <c r="AE463" t="s" s="0">
        <v>143</v>
      </c>
      <c r="AF463" t="s" s="0">
        <v>143</v>
      </c>
      <c r="AG4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3" t="str" s="57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92</v>
      </c>
      <c r="F464" t="n" s="71">
        <v>1.0</v>
      </c>
      <c r="I464" t="s" s="0">
        <v>110</v>
      </c>
      <c r="J4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 s="0">
        <v>114</v>
      </c>
      <c r="L464" t="s" s="0">
        <v>117</v>
      </c>
      <c r="S464" t="s" s="0">
        <v>125</v>
      </c>
      <c r="T464" t="s" s="0">
        <v>129</v>
      </c>
      <c r="U464" t="n" s="76">
        <v>3.0</v>
      </c>
      <c r="V464" t="s" s="0">
        <v>136</v>
      </c>
      <c r="Z464" t="s" s="0">
        <v>134</v>
      </c>
      <c r="AB464" t="s" s="0">
        <v>211</v>
      </c>
      <c r="AD464" t="s" s="0">
        <v>134</v>
      </c>
      <c r="AE464" t="s" s="0">
        <v>143</v>
      </c>
      <c r="AF464" t="s" s="0">
        <v>143</v>
      </c>
      <c r="AG4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4" t="str" s="57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92</v>
      </c>
      <c r="F465" t="n" s="71">
        <v>1.0</v>
      </c>
      <c r="I465" t="s" s="0">
        <v>110</v>
      </c>
      <c r="J4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 s="0">
        <v>114</v>
      </c>
      <c r="L465" t="s" s="0">
        <v>117</v>
      </c>
      <c r="S465" t="s" s="0">
        <v>125</v>
      </c>
      <c r="T465" t="s" s="0">
        <v>129</v>
      </c>
      <c r="U465" t="n" s="76">
        <v>3.0</v>
      </c>
      <c r="V465" t="s" s="0">
        <v>136</v>
      </c>
      <c r="Z465" t="s" s="0">
        <v>134</v>
      </c>
      <c r="AB465" t="s" s="0">
        <v>211</v>
      </c>
      <c r="AD465" t="s" s="0">
        <v>134</v>
      </c>
      <c r="AE465" t="s" s="0">
        <v>143</v>
      </c>
      <c r="AF465" t="s" s="0">
        <v>143</v>
      </c>
      <c r="AG4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5" t="str" s="57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92</v>
      </c>
      <c r="F466" t="n" s="71">
        <v>1.0</v>
      </c>
      <c r="I466" t="s" s="0">
        <v>110</v>
      </c>
      <c r="J4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 s="0">
        <v>114</v>
      </c>
      <c r="L466" t="s" s="0">
        <v>117</v>
      </c>
      <c r="S466" t="s" s="0">
        <v>125</v>
      </c>
      <c r="T466" t="s" s="0">
        <v>129</v>
      </c>
      <c r="U466" t="n" s="76">
        <v>3.0</v>
      </c>
      <c r="V466" t="s" s="0">
        <v>136</v>
      </c>
      <c r="Z466" t="s" s="0">
        <v>134</v>
      </c>
      <c r="AB466" t="s" s="0">
        <v>211</v>
      </c>
      <c r="AD466" t="s" s="0">
        <v>134</v>
      </c>
      <c r="AE466" t="s" s="0">
        <v>143</v>
      </c>
      <c r="AF466" t="s" s="0">
        <v>143</v>
      </c>
      <c r="AG4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6" t="str" s="57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92</v>
      </c>
      <c r="F467" t="n" s="71">
        <v>1.0</v>
      </c>
      <c r="I467" t="s" s="0">
        <v>110</v>
      </c>
      <c r="J4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 s="0">
        <v>114</v>
      </c>
      <c r="L467" t="s" s="0">
        <v>117</v>
      </c>
      <c r="S467" t="s" s="0">
        <v>125</v>
      </c>
      <c r="T467" t="s" s="0">
        <v>129</v>
      </c>
      <c r="U467" t="n" s="76">
        <v>3.0</v>
      </c>
      <c r="V467" t="s" s="0">
        <v>136</v>
      </c>
      <c r="Z467" t="s" s="0">
        <v>134</v>
      </c>
      <c r="AB467" t="s" s="0">
        <v>211</v>
      </c>
      <c r="AD467" t="s" s="0">
        <v>134</v>
      </c>
      <c r="AE467" t="s" s="0">
        <v>143</v>
      </c>
      <c r="AF467" t="s" s="0">
        <v>143</v>
      </c>
      <c r="AG4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7" t="str" s="57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92</v>
      </c>
      <c r="F468" t="n" s="71">
        <v>1.0</v>
      </c>
      <c r="I468" t="s" s="0">
        <v>110</v>
      </c>
      <c r="J4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 s="0">
        <v>114</v>
      </c>
      <c r="L468" t="s" s="0">
        <v>117</v>
      </c>
      <c r="S468" t="s" s="0">
        <v>125</v>
      </c>
      <c r="T468" t="s" s="0">
        <v>129</v>
      </c>
      <c r="U468" t="n" s="76">
        <v>3.0</v>
      </c>
      <c r="V468" t="s" s="0">
        <v>136</v>
      </c>
      <c r="Z468" t="s" s="0">
        <v>134</v>
      </c>
      <c r="AB468" t="s" s="0">
        <v>211</v>
      </c>
      <c r="AD468" t="s" s="0">
        <v>134</v>
      </c>
      <c r="AE468" t="s" s="0">
        <v>143</v>
      </c>
      <c r="AF468" t="s" s="0">
        <v>143</v>
      </c>
      <c r="AG4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8" t="str" s="57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92</v>
      </c>
      <c r="F469" t="n" s="71">
        <v>1.0</v>
      </c>
      <c r="I469" t="s" s="0">
        <v>110</v>
      </c>
      <c r="J4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 s="0">
        <v>114</v>
      </c>
      <c r="L469" t="s" s="0">
        <v>117</v>
      </c>
      <c r="S469" t="s" s="0">
        <v>125</v>
      </c>
      <c r="T469" t="s" s="0">
        <v>129</v>
      </c>
      <c r="U469" t="n" s="76">
        <v>3.0</v>
      </c>
      <c r="V469" t="s" s="0">
        <v>136</v>
      </c>
      <c r="Z469" t="s" s="0">
        <v>134</v>
      </c>
      <c r="AB469" t="s" s="0">
        <v>211</v>
      </c>
      <c r="AD469" t="s" s="0">
        <v>134</v>
      </c>
      <c r="AE469" t="s" s="0">
        <v>143</v>
      </c>
      <c r="AF469" t="s" s="0">
        <v>143</v>
      </c>
      <c r="AG4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69" t="str" s="57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92</v>
      </c>
      <c r="F470" t="n" s="71">
        <v>1.0</v>
      </c>
      <c r="I470" t="s" s="0">
        <v>110</v>
      </c>
      <c r="J4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 s="0">
        <v>114</v>
      </c>
      <c r="L470" t="s" s="0">
        <v>117</v>
      </c>
      <c r="S470" t="s" s="0">
        <v>125</v>
      </c>
      <c r="T470" t="s" s="0">
        <v>129</v>
      </c>
      <c r="U470" t="n" s="76">
        <v>3.0</v>
      </c>
      <c r="V470" t="s" s="0">
        <v>136</v>
      </c>
      <c r="Z470" t="s" s="0">
        <v>134</v>
      </c>
      <c r="AB470" t="s" s="0">
        <v>211</v>
      </c>
      <c r="AD470" t="s" s="0">
        <v>134</v>
      </c>
      <c r="AE470" t="s" s="0">
        <v>143</v>
      </c>
      <c r="AF470" t="s" s="0">
        <v>143</v>
      </c>
      <c r="AG4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0" t="str" s="57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92</v>
      </c>
      <c r="F471" t="n" s="71">
        <v>1.0</v>
      </c>
      <c r="I471" t="s" s="0">
        <v>110</v>
      </c>
      <c r="J4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 s="0">
        <v>114</v>
      </c>
      <c r="L471" t="s" s="0">
        <v>117</v>
      </c>
      <c r="S471" t="s" s="0">
        <v>125</v>
      </c>
      <c r="T471" t="s" s="0">
        <v>129</v>
      </c>
      <c r="U471" t="n" s="76">
        <v>3.0</v>
      </c>
      <c r="V471" t="s" s="0">
        <v>136</v>
      </c>
      <c r="Z471" t="s" s="0">
        <v>134</v>
      </c>
      <c r="AB471" t="s" s="0">
        <v>211</v>
      </c>
      <c r="AD471" t="s" s="0">
        <v>134</v>
      </c>
      <c r="AE471" t="s" s="0">
        <v>143</v>
      </c>
      <c r="AF471" t="s" s="0">
        <v>143</v>
      </c>
      <c r="AG4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1" t="str" s="57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92</v>
      </c>
      <c r="F472" t="n" s="71">
        <v>1.0</v>
      </c>
      <c r="I472" t="s" s="0">
        <v>110</v>
      </c>
      <c r="J4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 s="0">
        <v>114</v>
      </c>
      <c r="L472" t="s" s="0">
        <v>117</v>
      </c>
      <c r="S472" t="s" s="0">
        <v>125</v>
      </c>
      <c r="T472" t="s" s="0">
        <v>129</v>
      </c>
      <c r="U472" t="n" s="76">
        <v>3.0</v>
      </c>
      <c r="V472" t="s" s="0">
        <v>136</v>
      </c>
      <c r="Z472" t="s" s="0">
        <v>134</v>
      </c>
      <c r="AB472" t="s" s="0">
        <v>211</v>
      </c>
      <c r="AD472" t="s" s="0">
        <v>134</v>
      </c>
      <c r="AE472" t="s" s="0">
        <v>143</v>
      </c>
      <c r="AF472" t="s" s="0">
        <v>143</v>
      </c>
      <c r="AG4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2" t="str" s="57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92</v>
      </c>
      <c r="F473" t="n" s="71">
        <v>1.0</v>
      </c>
      <c r="I473" t="s" s="0">
        <v>110</v>
      </c>
      <c r="J4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 s="0">
        <v>114</v>
      </c>
      <c r="L473" t="s" s="0">
        <v>117</v>
      </c>
      <c r="S473" t="s" s="0">
        <v>125</v>
      </c>
      <c r="T473" t="s" s="0">
        <v>129</v>
      </c>
      <c r="U473" t="n" s="76">
        <v>3.0</v>
      </c>
      <c r="V473" t="s" s="0">
        <v>136</v>
      </c>
      <c r="Z473" t="s" s="0">
        <v>134</v>
      </c>
      <c r="AB473" t="s" s="0">
        <v>211</v>
      </c>
      <c r="AD473" t="s" s="0">
        <v>134</v>
      </c>
      <c r="AE473" t="s" s="0">
        <v>143</v>
      </c>
      <c r="AF473" t="s" s="0">
        <v>143</v>
      </c>
      <c r="AG4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3" t="str" s="57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92</v>
      </c>
      <c r="F474" t="n" s="71">
        <v>1.0</v>
      </c>
      <c r="I474" t="s" s="0">
        <v>110</v>
      </c>
      <c r="J4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 s="0">
        <v>114</v>
      </c>
      <c r="L474" t="s" s="0">
        <v>117</v>
      </c>
      <c r="S474" t="s" s="0">
        <v>125</v>
      </c>
      <c r="T474" t="s" s="0">
        <v>129</v>
      </c>
      <c r="U474" t="n" s="76">
        <v>3.0</v>
      </c>
      <c r="V474" t="s" s="0">
        <v>136</v>
      </c>
      <c r="Z474" t="s" s="0">
        <v>134</v>
      </c>
      <c r="AB474" t="s" s="0">
        <v>211</v>
      </c>
      <c r="AD474" t="s" s="0">
        <v>134</v>
      </c>
      <c r="AE474" t="s" s="0">
        <v>143</v>
      </c>
      <c r="AF474" t="s" s="0">
        <v>143</v>
      </c>
      <c r="AG4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4" t="str" s="57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92</v>
      </c>
      <c r="F475" t="n" s="71">
        <v>1.0</v>
      </c>
      <c r="I475" t="s" s="0">
        <v>110</v>
      </c>
      <c r="J4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 s="0">
        <v>114</v>
      </c>
      <c r="L475" t="s" s="0">
        <v>117</v>
      </c>
      <c r="S475" t="s" s="0">
        <v>125</v>
      </c>
      <c r="T475" t="s" s="0">
        <v>129</v>
      </c>
      <c r="U475" t="n" s="76">
        <v>3.0</v>
      </c>
      <c r="V475" t="s" s="0">
        <v>136</v>
      </c>
      <c r="Z475" t="s" s="0">
        <v>134</v>
      </c>
      <c r="AB475" t="s" s="0">
        <v>211</v>
      </c>
      <c r="AD475" t="s" s="0">
        <v>134</v>
      </c>
      <c r="AE475" t="s" s="0">
        <v>143</v>
      </c>
      <c r="AF475" t="s" s="0">
        <v>143</v>
      </c>
      <c r="AG4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5" t="str" s="57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92</v>
      </c>
      <c r="F476" t="n" s="71">
        <v>1.0</v>
      </c>
      <c r="I476" t="s" s="0">
        <v>110</v>
      </c>
      <c r="J4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 s="0">
        <v>114</v>
      </c>
      <c r="L476" t="s" s="0">
        <v>117</v>
      </c>
      <c r="S476" t="s" s="0">
        <v>125</v>
      </c>
      <c r="T476" t="s" s="0">
        <v>129</v>
      </c>
      <c r="U476" t="n" s="76">
        <v>3.0</v>
      </c>
      <c r="V476" t="s" s="0">
        <v>136</v>
      </c>
      <c r="Z476" t="s" s="0">
        <v>134</v>
      </c>
      <c r="AB476" t="s" s="0">
        <v>211</v>
      </c>
      <c r="AD476" t="s" s="0">
        <v>134</v>
      </c>
      <c r="AE476" t="s" s="0">
        <v>143</v>
      </c>
      <c r="AF476" t="s" s="0">
        <v>143</v>
      </c>
      <c r="AG4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6" t="str" s="57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92</v>
      </c>
      <c r="F477" t="n" s="71">
        <v>1.0</v>
      </c>
      <c r="I477" t="s" s="0">
        <v>110</v>
      </c>
      <c r="J4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 s="0">
        <v>114</v>
      </c>
      <c r="L477" t="s" s="0">
        <v>117</v>
      </c>
      <c r="S477" t="s" s="0">
        <v>125</v>
      </c>
      <c r="T477" t="s" s="0">
        <v>129</v>
      </c>
      <c r="U477" t="n" s="76">
        <v>3.0</v>
      </c>
      <c r="V477" t="s" s="0">
        <v>136</v>
      </c>
      <c r="Z477" t="s" s="0">
        <v>134</v>
      </c>
      <c r="AB477" t="s" s="0">
        <v>211</v>
      </c>
      <c r="AD477" t="s" s="0">
        <v>134</v>
      </c>
      <c r="AE477" t="s" s="0">
        <v>143</v>
      </c>
      <c r="AF477" t="s" s="0">
        <v>143</v>
      </c>
      <c r="AG4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7" t="str" s="57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92</v>
      </c>
      <c r="F478" t="n" s="71">
        <v>1.0</v>
      </c>
      <c r="I478" t="s" s="0">
        <v>110</v>
      </c>
      <c r="J4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 s="0">
        <v>114</v>
      </c>
      <c r="L478" t="s" s="0">
        <v>117</v>
      </c>
      <c r="S478" t="s" s="0">
        <v>125</v>
      </c>
      <c r="T478" t="s" s="0">
        <v>129</v>
      </c>
      <c r="U478" t="n" s="76">
        <v>3.0</v>
      </c>
      <c r="V478" t="s" s="0">
        <v>136</v>
      </c>
      <c r="Z478" t="s" s="0">
        <v>134</v>
      </c>
      <c r="AB478" t="s" s="0">
        <v>211</v>
      </c>
      <c r="AD478" t="s" s="0">
        <v>134</v>
      </c>
      <c r="AE478" t="s" s="0">
        <v>143</v>
      </c>
      <c r="AF478" t="s" s="0">
        <v>143</v>
      </c>
      <c r="AG4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8" t="str" s="57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92</v>
      </c>
      <c r="F479" t="n" s="71">
        <v>1.0</v>
      </c>
      <c r="I479" t="s" s="0">
        <v>110</v>
      </c>
      <c r="J4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 s="0">
        <v>114</v>
      </c>
      <c r="L479" t="s" s="0">
        <v>117</v>
      </c>
      <c r="S479" t="s" s="0">
        <v>125</v>
      </c>
      <c r="T479" t="s" s="0">
        <v>129</v>
      </c>
      <c r="U479" t="n" s="76">
        <v>3.0</v>
      </c>
      <c r="V479" t="s" s="0">
        <v>136</v>
      </c>
      <c r="Z479" t="s" s="0">
        <v>134</v>
      </c>
      <c r="AB479" t="s" s="0">
        <v>211</v>
      </c>
      <c r="AD479" t="s" s="0">
        <v>134</v>
      </c>
      <c r="AE479" t="s" s="0">
        <v>143</v>
      </c>
      <c r="AF479" t="s" s="0">
        <v>143</v>
      </c>
      <c r="AG4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79" t="str" s="57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92</v>
      </c>
      <c r="F480" t="n" s="71">
        <v>1.0</v>
      </c>
      <c r="I480" t="s" s="0">
        <v>110</v>
      </c>
      <c r="J4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 s="0">
        <v>114</v>
      </c>
      <c r="L480" t="s" s="0">
        <v>117</v>
      </c>
      <c r="S480" t="s" s="0">
        <v>125</v>
      </c>
      <c r="T480" t="s" s="0">
        <v>129</v>
      </c>
      <c r="U480" t="n" s="76">
        <v>3.0</v>
      </c>
      <c r="V480" t="s" s="0">
        <v>136</v>
      </c>
      <c r="Z480" t="s" s="0">
        <v>134</v>
      </c>
      <c r="AB480" t="s" s="0">
        <v>211</v>
      </c>
      <c r="AD480" t="s" s="0">
        <v>134</v>
      </c>
      <c r="AE480" t="s" s="0">
        <v>143</v>
      </c>
      <c r="AF480" t="s" s="0">
        <v>143</v>
      </c>
      <c r="AG4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0" t="str" s="57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92</v>
      </c>
      <c r="F481" t="n" s="71">
        <v>1.0</v>
      </c>
      <c r="I481" t="s" s="0">
        <v>110</v>
      </c>
      <c r="J4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 s="0">
        <v>114</v>
      </c>
      <c r="L481" t="s" s="0">
        <v>117</v>
      </c>
      <c r="S481" t="s" s="0">
        <v>125</v>
      </c>
      <c r="T481" t="s" s="0">
        <v>129</v>
      </c>
      <c r="U481" t="n" s="76">
        <v>3.0</v>
      </c>
      <c r="V481" t="s" s="0">
        <v>136</v>
      </c>
      <c r="Z481" t="s" s="0">
        <v>134</v>
      </c>
      <c r="AB481" t="s" s="0">
        <v>211</v>
      </c>
      <c r="AD481" t="s" s="0">
        <v>134</v>
      </c>
      <c r="AE481" t="s" s="0">
        <v>143</v>
      </c>
      <c r="AF481" t="s" s="0">
        <v>143</v>
      </c>
      <c r="AG4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1" t="str" s="57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92</v>
      </c>
      <c r="F482" t="n" s="71">
        <v>1.0</v>
      </c>
      <c r="I482" t="s" s="0">
        <v>110</v>
      </c>
      <c r="J4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 s="0">
        <v>114</v>
      </c>
      <c r="L482" t="s" s="0">
        <v>117</v>
      </c>
      <c r="S482" t="s" s="0">
        <v>125</v>
      </c>
      <c r="T482" t="s" s="0">
        <v>129</v>
      </c>
      <c r="U482" t="n" s="76">
        <v>3.0</v>
      </c>
      <c r="V482" t="s" s="0">
        <v>136</v>
      </c>
      <c r="Z482" t="s" s="0">
        <v>134</v>
      </c>
      <c r="AB482" t="s" s="0">
        <v>211</v>
      </c>
      <c r="AD482" t="s" s="0">
        <v>134</v>
      </c>
      <c r="AE482" t="s" s="0">
        <v>143</v>
      </c>
      <c r="AF482" t="s" s="0">
        <v>143</v>
      </c>
      <c r="AG4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2" t="str" s="57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92</v>
      </c>
      <c r="F483" t="n" s="71">
        <v>1.0</v>
      </c>
      <c r="I483" t="s" s="0">
        <v>110</v>
      </c>
      <c r="J4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 s="0">
        <v>114</v>
      </c>
      <c r="L483" t="s" s="0">
        <v>117</v>
      </c>
      <c r="S483" t="s" s="0">
        <v>125</v>
      </c>
      <c r="T483" t="s" s="0">
        <v>129</v>
      </c>
      <c r="U483" t="n" s="76">
        <v>3.0</v>
      </c>
      <c r="V483" t="s" s="0">
        <v>136</v>
      </c>
      <c r="Z483" t="s" s="0">
        <v>134</v>
      </c>
      <c r="AB483" t="s" s="0">
        <v>211</v>
      </c>
      <c r="AD483" t="s" s="0">
        <v>134</v>
      </c>
      <c r="AE483" t="s" s="0">
        <v>143</v>
      </c>
      <c r="AF483" t="s" s="0">
        <v>143</v>
      </c>
      <c r="AG4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3" t="str" s="57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92</v>
      </c>
      <c r="F484" t="n" s="71">
        <v>1.0</v>
      </c>
      <c r="I484" t="s" s="0">
        <v>110</v>
      </c>
      <c r="J4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 s="0">
        <v>114</v>
      </c>
      <c r="L484" t="s" s="0">
        <v>117</v>
      </c>
      <c r="S484" t="s" s="0">
        <v>125</v>
      </c>
      <c r="T484" t="s" s="0">
        <v>129</v>
      </c>
      <c r="U484" t="n" s="76">
        <v>3.0</v>
      </c>
      <c r="V484" t="s" s="0">
        <v>136</v>
      </c>
      <c r="Z484" t="s" s="0">
        <v>134</v>
      </c>
      <c r="AB484" t="s" s="0">
        <v>211</v>
      </c>
      <c r="AD484" t="s" s="0">
        <v>134</v>
      </c>
      <c r="AE484" t="s" s="0">
        <v>143</v>
      </c>
      <c r="AF484" t="s" s="0">
        <v>143</v>
      </c>
      <c r="AG4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4" t="str" s="57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92</v>
      </c>
      <c r="F485" t="n" s="71">
        <v>1.0</v>
      </c>
      <c r="I485" t="s" s="0">
        <v>110</v>
      </c>
      <c r="J4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 s="0">
        <v>114</v>
      </c>
      <c r="L485" t="s" s="0">
        <v>117</v>
      </c>
      <c r="S485" t="s" s="0">
        <v>125</v>
      </c>
      <c r="T485" t="s" s="0">
        <v>129</v>
      </c>
      <c r="U485" t="n" s="76">
        <v>3.0</v>
      </c>
      <c r="V485" t="s" s="0">
        <v>136</v>
      </c>
      <c r="Z485" t="s" s="0">
        <v>134</v>
      </c>
      <c r="AB485" t="s" s="0">
        <v>211</v>
      </c>
      <c r="AD485" t="s" s="0">
        <v>134</v>
      </c>
      <c r="AE485" t="s" s="0">
        <v>143</v>
      </c>
      <c r="AF485" t="s" s="0">
        <v>143</v>
      </c>
      <c r="AG4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5" t="str" s="57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92</v>
      </c>
      <c r="F486" t="n" s="71">
        <v>1.0</v>
      </c>
      <c r="I486" t="s" s="0">
        <v>110</v>
      </c>
      <c r="J4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 s="0">
        <v>114</v>
      </c>
      <c r="L486" t="s" s="0">
        <v>117</v>
      </c>
      <c r="S486" t="s" s="0">
        <v>125</v>
      </c>
      <c r="T486" t="s" s="0">
        <v>129</v>
      </c>
      <c r="U486" t="n" s="76">
        <v>3.0</v>
      </c>
      <c r="V486" t="s" s="0">
        <v>136</v>
      </c>
      <c r="Z486" t="s" s="0">
        <v>134</v>
      </c>
      <c r="AB486" t="s" s="0">
        <v>211</v>
      </c>
      <c r="AD486" t="s" s="0">
        <v>134</v>
      </c>
      <c r="AE486" t="s" s="0">
        <v>143</v>
      </c>
      <c r="AF486" t="s" s="0">
        <v>143</v>
      </c>
      <c r="AG4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6" t="str" s="57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92</v>
      </c>
      <c r="F487" t="n" s="71">
        <v>1.0</v>
      </c>
      <c r="I487" t="s" s="0">
        <v>110</v>
      </c>
      <c r="J4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 s="0">
        <v>114</v>
      </c>
      <c r="L487" t="s" s="0">
        <v>117</v>
      </c>
      <c r="S487" t="s" s="0">
        <v>125</v>
      </c>
      <c r="T487" t="s" s="0">
        <v>129</v>
      </c>
      <c r="U487" t="n" s="76">
        <v>3.0</v>
      </c>
      <c r="V487" t="s" s="0">
        <v>136</v>
      </c>
      <c r="Z487" t="s" s="0">
        <v>134</v>
      </c>
      <c r="AB487" t="s" s="0">
        <v>211</v>
      </c>
      <c r="AD487" t="s" s="0">
        <v>134</v>
      </c>
      <c r="AE487" t="s" s="0">
        <v>143</v>
      </c>
      <c r="AF487" t="s" s="0">
        <v>143</v>
      </c>
      <c r="AG4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7" t="str" s="57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92</v>
      </c>
      <c r="F488" t="n" s="71">
        <v>1.0</v>
      </c>
      <c r="I488" t="s" s="0">
        <v>110</v>
      </c>
      <c r="J4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 s="0">
        <v>114</v>
      </c>
      <c r="L488" t="s" s="0">
        <v>117</v>
      </c>
      <c r="S488" t="s" s="0">
        <v>125</v>
      </c>
      <c r="T488" t="s" s="0">
        <v>129</v>
      </c>
      <c r="U488" t="n" s="76">
        <v>3.0</v>
      </c>
      <c r="V488" t="s" s="0">
        <v>136</v>
      </c>
      <c r="Z488" t="s" s="0">
        <v>134</v>
      </c>
      <c r="AB488" t="s" s="0">
        <v>211</v>
      </c>
      <c r="AD488" t="s" s="0">
        <v>134</v>
      </c>
      <c r="AE488" t="s" s="0">
        <v>143</v>
      </c>
      <c r="AF488" t="s" s="0">
        <v>143</v>
      </c>
      <c r="AG4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8" t="str" s="57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92</v>
      </c>
      <c r="F489" t="n" s="71">
        <v>1.0</v>
      </c>
      <c r="I489" t="s" s="0">
        <v>110</v>
      </c>
      <c r="J4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 s="0">
        <v>114</v>
      </c>
      <c r="L489" t="s" s="0">
        <v>117</v>
      </c>
      <c r="S489" t="s" s="0">
        <v>125</v>
      </c>
      <c r="T489" t="s" s="0">
        <v>129</v>
      </c>
      <c r="U489" t="n" s="76">
        <v>3.0</v>
      </c>
      <c r="V489" t="s" s="0">
        <v>136</v>
      </c>
      <c r="Z489" t="s" s="0">
        <v>134</v>
      </c>
      <c r="AB489" t="s" s="0">
        <v>211</v>
      </c>
      <c r="AD489" t="s" s="0">
        <v>134</v>
      </c>
      <c r="AE489" t="s" s="0">
        <v>143</v>
      </c>
      <c r="AF489" t="s" s="0">
        <v>143</v>
      </c>
      <c r="AG4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89" t="str" s="57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92</v>
      </c>
      <c r="F490" t="n" s="71">
        <v>1.0</v>
      </c>
      <c r="I490" t="s" s="0">
        <v>110</v>
      </c>
      <c r="J4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 s="0">
        <v>114</v>
      </c>
      <c r="L490" t="s" s="0">
        <v>117</v>
      </c>
      <c r="S490" t="s" s="0">
        <v>125</v>
      </c>
      <c r="T490" t="s" s="0">
        <v>129</v>
      </c>
      <c r="U490" t="n" s="76">
        <v>3.0</v>
      </c>
      <c r="V490" t="s" s="0">
        <v>136</v>
      </c>
      <c r="Z490" t="s" s="0">
        <v>134</v>
      </c>
      <c r="AB490" t="s" s="0">
        <v>211</v>
      </c>
      <c r="AD490" t="s" s="0">
        <v>134</v>
      </c>
      <c r="AE490" t="s" s="0">
        <v>143</v>
      </c>
      <c r="AF490" t="s" s="0">
        <v>143</v>
      </c>
      <c r="AG4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0" t="str" s="57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92</v>
      </c>
      <c r="F491" t="n" s="71">
        <v>1.0</v>
      </c>
      <c r="I491" t="s" s="0">
        <v>110</v>
      </c>
      <c r="J4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 s="0">
        <v>114</v>
      </c>
      <c r="L491" t="s" s="0">
        <v>117</v>
      </c>
      <c r="S491" t="s" s="0">
        <v>125</v>
      </c>
      <c r="T491" t="s" s="0">
        <v>129</v>
      </c>
      <c r="U491" t="n" s="76">
        <v>3.0</v>
      </c>
      <c r="V491" t="s" s="0">
        <v>136</v>
      </c>
      <c r="Z491" t="s" s="0">
        <v>134</v>
      </c>
      <c r="AB491" t="s" s="0">
        <v>211</v>
      </c>
      <c r="AD491" t="s" s="0">
        <v>134</v>
      </c>
      <c r="AE491" t="s" s="0">
        <v>143</v>
      </c>
      <c r="AF491" t="s" s="0">
        <v>143</v>
      </c>
      <c r="AG4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1" t="str" s="57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92</v>
      </c>
      <c r="F492" t="n" s="71">
        <v>1.0</v>
      </c>
      <c r="I492" t="s" s="0">
        <v>110</v>
      </c>
      <c r="J4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 s="0">
        <v>114</v>
      </c>
      <c r="L492" t="s" s="0">
        <v>117</v>
      </c>
      <c r="S492" t="s" s="0">
        <v>125</v>
      </c>
      <c r="T492" t="s" s="0">
        <v>129</v>
      </c>
      <c r="U492" t="n" s="76">
        <v>3.0</v>
      </c>
      <c r="V492" t="s" s="0">
        <v>136</v>
      </c>
      <c r="Z492" t="s" s="0">
        <v>134</v>
      </c>
      <c r="AB492" t="s" s="0">
        <v>211</v>
      </c>
      <c r="AD492" t="s" s="0">
        <v>134</v>
      </c>
      <c r="AE492" t="s" s="0">
        <v>143</v>
      </c>
      <c r="AF492" t="s" s="0">
        <v>143</v>
      </c>
      <c r="AG4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2" t="str" s="57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92</v>
      </c>
      <c r="F493" t="n" s="71">
        <v>1.0</v>
      </c>
      <c r="I493" t="s" s="0">
        <v>110</v>
      </c>
      <c r="J4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 s="0">
        <v>114</v>
      </c>
      <c r="L493" t="s" s="0">
        <v>117</v>
      </c>
      <c r="S493" t="s" s="0">
        <v>125</v>
      </c>
      <c r="T493" t="s" s="0">
        <v>129</v>
      </c>
      <c r="U493" t="n" s="76">
        <v>3.0</v>
      </c>
      <c r="V493" t="s" s="0">
        <v>136</v>
      </c>
      <c r="Z493" t="s" s="0">
        <v>134</v>
      </c>
      <c r="AB493" t="s" s="0">
        <v>211</v>
      </c>
      <c r="AD493" t="s" s="0">
        <v>134</v>
      </c>
      <c r="AE493" t="s" s="0">
        <v>143</v>
      </c>
      <c r="AF493" t="s" s="0">
        <v>143</v>
      </c>
      <c r="AG4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3" t="str" s="57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92</v>
      </c>
      <c r="F494" t="n" s="71">
        <v>1.0</v>
      </c>
      <c r="I494" t="s" s="0">
        <v>110</v>
      </c>
      <c r="J4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 s="0">
        <v>114</v>
      </c>
      <c r="L494" t="s" s="0">
        <v>117</v>
      </c>
      <c r="S494" t="s" s="0">
        <v>125</v>
      </c>
      <c r="T494" t="s" s="0">
        <v>129</v>
      </c>
      <c r="U494" t="n" s="76">
        <v>3.0</v>
      </c>
      <c r="V494" t="s" s="0">
        <v>136</v>
      </c>
      <c r="Z494" t="s" s="0">
        <v>134</v>
      </c>
      <c r="AB494" t="s" s="0">
        <v>211</v>
      </c>
      <c r="AD494" t="s" s="0">
        <v>134</v>
      </c>
      <c r="AE494" t="s" s="0">
        <v>143</v>
      </c>
      <c r="AF494" t="s" s="0">
        <v>143</v>
      </c>
      <c r="AG4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4" t="str" s="57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92</v>
      </c>
      <c r="F495" t="n" s="71">
        <v>1.0</v>
      </c>
      <c r="I495" t="s" s="0">
        <v>110</v>
      </c>
      <c r="J4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 s="0">
        <v>114</v>
      </c>
      <c r="L495" t="s" s="0">
        <v>117</v>
      </c>
      <c r="S495" t="s" s="0">
        <v>125</v>
      </c>
      <c r="T495" t="s" s="0">
        <v>129</v>
      </c>
      <c r="U495" t="n" s="76">
        <v>3.0</v>
      </c>
      <c r="V495" t="s" s="0">
        <v>136</v>
      </c>
      <c r="Z495" t="s" s="0">
        <v>134</v>
      </c>
      <c r="AB495" t="s" s="0">
        <v>211</v>
      </c>
      <c r="AD495" t="s" s="0">
        <v>134</v>
      </c>
      <c r="AE495" t="s" s="0">
        <v>143</v>
      </c>
      <c r="AF495" t="s" s="0">
        <v>143</v>
      </c>
      <c r="AG4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5" t="str" s="57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92</v>
      </c>
      <c r="F496" t="n" s="71">
        <v>1.0</v>
      </c>
      <c r="I496" t="s" s="0">
        <v>110</v>
      </c>
      <c r="J4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 s="0">
        <v>114</v>
      </c>
      <c r="L496" t="s" s="0">
        <v>117</v>
      </c>
      <c r="S496" t="s" s="0">
        <v>125</v>
      </c>
      <c r="T496" t="s" s="0">
        <v>129</v>
      </c>
      <c r="U496" t="n" s="76">
        <v>3.0</v>
      </c>
      <c r="V496" t="s" s="0">
        <v>136</v>
      </c>
      <c r="Z496" t="s" s="0">
        <v>134</v>
      </c>
      <c r="AB496" t="s" s="0">
        <v>211</v>
      </c>
      <c r="AD496" t="s" s="0">
        <v>134</v>
      </c>
      <c r="AE496" t="s" s="0">
        <v>143</v>
      </c>
      <c r="AF496" t="s" s="0">
        <v>143</v>
      </c>
      <c r="AG4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6" t="str" s="57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92</v>
      </c>
      <c r="F497" t="n" s="71">
        <v>1.0</v>
      </c>
      <c r="I497" t="s" s="0">
        <v>110</v>
      </c>
      <c r="J4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 s="0">
        <v>114</v>
      </c>
      <c r="L497" t="s" s="0">
        <v>117</v>
      </c>
      <c r="S497" t="s" s="0">
        <v>125</v>
      </c>
      <c r="T497" t="s" s="0">
        <v>129</v>
      </c>
      <c r="U497" t="n" s="76">
        <v>3.0</v>
      </c>
      <c r="V497" t="s" s="0">
        <v>136</v>
      </c>
      <c r="Z497" t="s" s="0">
        <v>134</v>
      </c>
      <c r="AB497" t="s" s="0">
        <v>211</v>
      </c>
      <c r="AD497" t="s" s="0">
        <v>134</v>
      </c>
      <c r="AE497" t="s" s="0">
        <v>143</v>
      </c>
      <c r="AF497" t="s" s="0">
        <v>143</v>
      </c>
      <c r="AG4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7" t="str" s="57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92</v>
      </c>
      <c r="F498" t="n" s="71">
        <v>1.0</v>
      </c>
      <c r="I498" t="s" s="0">
        <v>110</v>
      </c>
      <c r="J4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 s="0">
        <v>114</v>
      </c>
      <c r="L498" t="s" s="0">
        <v>117</v>
      </c>
      <c r="S498" t="s" s="0">
        <v>125</v>
      </c>
      <c r="T498" t="s" s="0">
        <v>129</v>
      </c>
      <c r="U498" t="n" s="76">
        <v>3.0</v>
      </c>
      <c r="V498" t="s" s="0">
        <v>136</v>
      </c>
      <c r="Z498" t="s" s="0">
        <v>134</v>
      </c>
      <c r="AB498" t="s" s="0">
        <v>211</v>
      </c>
      <c r="AD498" t="s" s="0">
        <v>134</v>
      </c>
      <c r="AE498" t="s" s="0">
        <v>143</v>
      </c>
      <c r="AF498" t="s" s="0">
        <v>143</v>
      </c>
      <c r="AG4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8" t="str" s="57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92</v>
      </c>
      <c r="F499" t="n" s="71">
        <v>1.0</v>
      </c>
      <c r="I499" t="s" s="0">
        <v>110</v>
      </c>
      <c r="J4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 s="0">
        <v>114</v>
      </c>
      <c r="L499" t="s" s="0">
        <v>117</v>
      </c>
      <c r="S499" t="s" s="0">
        <v>125</v>
      </c>
      <c r="T499" t="s" s="0">
        <v>129</v>
      </c>
      <c r="U499" t="n" s="76">
        <v>3.0</v>
      </c>
      <c r="V499" t="s" s="0">
        <v>136</v>
      </c>
      <c r="Z499" t="s" s="0">
        <v>134</v>
      </c>
      <c r="AB499" t="s" s="0">
        <v>211</v>
      </c>
      <c r="AD499" t="s" s="0">
        <v>134</v>
      </c>
      <c r="AE499" t="s" s="0">
        <v>143</v>
      </c>
      <c r="AF499" t="s" s="0">
        <v>143</v>
      </c>
      <c r="AG4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499" t="str" s="57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92</v>
      </c>
      <c r="F500" t="n" s="71">
        <v>1.0</v>
      </c>
      <c r="I500" t="s" s="0">
        <v>110</v>
      </c>
      <c r="J5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 s="0">
        <v>114</v>
      </c>
      <c r="L500" t="s" s="0">
        <v>117</v>
      </c>
      <c r="S500" t="s" s="0">
        <v>125</v>
      </c>
      <c r="T500" t="s" s="0">
        <v>129</v>
      </c>
      <c r="U500" t="n" s="76">
        <v>3.0</v>
      </c>
      <c r="V500" t="s" s="0">
        <v>136</v>
      </c>
      <c r="Z500" t="s" s="0">
        <v>134</v>
      </c>
      <c r="AB500" t="s" s="0">
        <v>211</v>
      </c>
      <c r="AD500" t="s" s="0">
        <v>134</v>
      </c>
      <c r="AE500" t="s" s="0">
        <v>143</v>
      </c>
      <c r="AF500" t="s" s="0">
        <v>143</v>
      </c>
      <c r="AG5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0" t="str" s="57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92</v>
      </c>
      <c r="F501" t="n" s="71">
        <v>1.0</v>
      </c>
      <c r="I501" t="s" s="0">
        <v>110</v>
      </c>
      <c r="J5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 s="0">
        <v>114</v>
      </c>
      <c r="L501" t="s" s="0">
        <v>117</v>
      </c>
      <c r="S501" t="s" s="0">
        <v>125</v>
      </c>
      <c r="T501" t="s" s="0">
        <v>129</v>
      </c>
      <c r="U501" t="n" s="76">
        <v>3.0</v>
      </c>
      <c r="V501" t="s" s="0">
        <v>136</v>
      </c>
      <c r="Z501" t="s" s="0">
        <v>134</v>
      </c>
      <c r="AB501" t="s" s="0">
        <v>211</v>
      </c>
      <c r="AD501" t="s" s="0">
        <v>134</v>
      </c>
      <c r="AE501" t="s" s="0">
        <v>143</v>
      </c>
      <c r="AF501" t="s" s="0">
        <v>143</v>
      </c>
      <c r="AG5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1" t="str" s="57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92</v>
      </c>
      <c r="F502" t="n" s="71">
        <v>1.0</v>
      </c>
      <c r="I502" t="s" s="0">
        <v>110</v>
      </c>
      <c r="J5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 s="0">
        <v>114</v>
      </c>
      <c r="L502" t="s" s="0">
        <v>117</v>
      </c>
      <c r="S502" t="s" s="0">
        <v>125</v>
      </c>
      <c r="T502" t="s" s="0">
        <v>129</v>
      </c>
      <c r="U502" t="n" s="76">
        <v>3.0</v>
      </c>
      <c r="V502" t="s" s="0">
        <v>136</v>
      </c>
      <c r="Z502" t="s" s="0">
        <v>134</v>
      </c>
      <c r="AB502" t="s" s="0">
        <v>211</v>
      </c>
      <c r="AD502" t="s" s="0">
        <v>134</v>
      </c>
      <c r="AE502" t="s" s="0">
        <v>143</v>
      </c>
      <c r="AF502" t="s" s="0">
        <v>143</v>
      </c>
      <c r="AG5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2" t="str" s="57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92</v>
      </c>
      <c r="F503" t="n" s="71">
        <v>1.0</v>
      </c>
      <c r="I503" t="s" s="0">
        <v>110</v>
      </c>
      <c r="J5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 s="0">
        <v>114</v>
      </c>
      <c r="L503" t="s" s="0">
        <v>117</v>
      </c>
      <c r="S503" t="s" s="0">
        <v>125</v>
      </c>
      <c r="T503" t="s" s="0">
        <v>129</v>
      </c>
      <c r="U503" t="n" s="76">
        <v>3.0</v>
      </c>
      <c r="V503" t="s" s="0">
        <v>136</v>
      </c>
      <c r="Z503" t="s" s="0">
        <v>134</v>
      </c>
      <c r="AB503" t="s" s="0">
        <v>211</v>
      </c>
      <c r="AD503" t="s" s="0">
        <v>134</v>
      </c>
      <c r="AE503" t="s" s="0">
        <v>143</v>
      </c>
      <c r="AF503" t="s" s="0">
        <v>143</v>
      </c>
      <c r="AG5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3" t="str" s="57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92</v>
      </c>
      <c r="F504" t="n" s="71">
        <v>1.0</v>
      </c>
      <c r="I504" t="s" s="0">
        <v>110</v>
      </c>
      <c r="J5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 s="0">
        <v>114</v>
      </c>
      <c r="L504" t="s" s="0">
        <v>117</v>
      </c>
      <c r="S504" t="s" s="0">
        <v>125</v>
      </c>
      <c r="T504" t="s" s="0">
        <v>129</v>
      </c>
      <c r="U504" t="n" s="76">
        <v>3.0</v>
      </c>
      <c r="V504" t="s" s="0">
        <v>136</v>
      </c>
      <c r="Z504" t="s" s="0">
        <v>134</v>
      </c>
      <c r="AB504" t="s" s="0">
        <v>211</v>
      </c>
      <c r="AD504" t="s" s="0">
        <v>134</v>
      </c>
      <c r="AE504" t="s" s="0">
        <v>143</v>
      </c>
      <c r="AF504" t="s" s="0">
        <v>143</v>
      </c>
      <c r="AG5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4" t="str" s="57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92</v>
      </c>
      <c r="F505" t="n" s="71">
        <v>1.0</v>
      </c>
      <c r="I505" t="s" s="0">
        <v>110</v>
      </c>
      <c r="J5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 s="0">
        <v>114</v>
      </c>
      <c r="L505" t="s" s="0">
        <v>117</v>
      </c>
      <c r="S505" t="s" s="0">
        <v>125</v>
      </c>
      <c r="T505" t="s" s="0">
        <v>129</v>
      </c>
      <c r="U505" t="n" s="76">
        <v>3.0</v>
      </c>
      <c r="V505" t="s" s="0">
        <v>136</v>
      </c>
      <c r="Z505" t="s" s="0">
        <v>134</v>
      </c>
      <c r="AB505" t="s" s="0">
        <v>211</v>
      </c>
      <c r="AD505" t="s" s="0">
        <v>134</v>
      </c>
      <c r="AE505" t="s" s="0">
        <v>143</v>
      </c>
      <c r="AF505" t="s" s="0">
        <v>143</v>
      </c>
      <c r="AG5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5" t="str" s="57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92</v>
      </c>
      <c r="F506" t="n" s="71">
        <v>1.0</v>
      </c>
      <c r="I506" t="s" s="0">
        <v>110</v>
      </c>
      <c r="J5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 s="0">
        <v>114</v>
      </c>
      <c r="L506" t="s" s="0">
        <v>117</v>
      </c>
      <c r="S506" t="s" s="0">
        <v>125</v>
      </c>
      <c r="T506" t="s" s="0">
        <v>129</v>
      </c>
      <c r="U506" t="n" s="76">
        <v>3.0</v>
      </c>
      <c r="V506" t="s" s="0">
        <v>136</v>
      </c>
      <c r="Z506" t="s" s="0">
        <v>134</v>
      </c>
      <c r="AB506" t="s" s="0">
        <v>211</v>
      </c>
      <c r="AD506" t="s" s="0">
        <v>134</v>
      </c>
      <c r="AE506" t="s" s="0">
        <v>143</v>
      </c>
      <c r="AF506" t="s" s="0">
        <v>143</v>
      </c>
      <c r="AG5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6" t="str" s="57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92</v>
      </c>
      <c r="F507" t="n" s="71">
        <v>1.0</v>
      </c>
      <c r="I507" t="s" s="0">
        <v>110</v>
      </c>
      <c r="J5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 s="0">
        <v>114</v>
      </c>
      <c r="L507" t="s" s="0">
        <v>117</v>
      </c>
      <c r="S507" t="s" s="0">
        <v>125</v>
      </c>
      <c r="T507" t="s" s="0">
        <v>129</v>
      </c>
      <c r="U507" t="n" s="76">
        <v>3.0</v>
      </c>
      <c r="V507" t="s" s="0">
        <v>136</v>
      </c>
      <c r="Z507" t="s" s="0">
        <v>134</v>
      </c>
      <c r="AB507" t="s" s="0">
        <v>211</v>
      </c>
      <c r="AD507" t="s" s="0">
        <v>134</v>
      </c>
      <c r="AE507" t="s" s="0">
        <v>143</v>
      </c>
      <c r="AF507" t="s" s="0">
        <v>143</v>
      </c>
      <c r="AG5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7" t="str" s="57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92</v>
      </c>
      <c r="F508" t="n" s="71">
        <v>1.0</v>
      </c>
      <c r="I508" t="s" s="0">
        <v>110</v>
      </c>
      <c r="J5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 s="0">
        <v>114</v>
      </c>
      <c r="L508" t="s" s="0">
        <v>117</v>
      </c>
      <c r="S508" t="s" s="0">
        <v>125</v>
      </c>
      <c r="T508" t="s" s="0">
        <v>129</v>
      </c>
      <c r="U508" t="n" s="76">
        <v>3.0</v>
      </c>
      <c r="V508" t="s" s="0">
        <v>136</v>
      </c>
      <c r="Z508" t="s" s="0">
        <v>134</v>
      </c>
      <c r="AB508" t="s" s="0">
        <v>211</v>
      </c>
      <c r="AD508" t="s" s="0">
        <v>134</v>
      </c>
      <c r="AE508" t="s" s="0">
        <v>143</v>
      </c>
      <c r="AF508" t="s" s="0">
        <v>143</v>
      </c>
      <c r="AG5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8" t="str" s="57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92</v>
      </c>
      <c r="F509" t="n" s="71">
        <v>1.0</v>
      </c>
      <c r="I509" t="s" s="0">
        <v>110</v>
      </c>
      <c r="J5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 s="0">
        <v>114</v>
      </c>
      <c r="L509" t="s" s="0">
        <v>117</v>
      </c>
      <c r="S509" t="s" s="0">
        <v>125</v>
      </c>
      <c r="T509" t="s" s="0">
        <v>129</v>
      </c>
      <c r="U509" t="n" s="76">
        <v>3.0</v>
      </c>
      <c r="V509" t="s" s="0">
        <v>136</v>
      </c>
      <c r="Z509" t="s" s="0">
        <v>134</v>
      </c>
      <c r="AB509" t="s" s="0">
        <v>211</v>
      </c>
      <c r="AD509" t="s" s="0">
        <v>134</v>
      </c>
      <c r="AE509" t="s" s="0">
        <v>143</v>
      </c>
      <c r="AF509" t="s" s="0">
        <v>143</v>
      </c>
      <c r="AG5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09" t="str" s="57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92</v>
      </c>
      <c r="F510" t="n" s="71">
        <v>1.0</v>
      </c>
      <c r="I510" t="s" s="0">
        <v>110</v>
      </c>
      <c r="J5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 s="0">
        <v>114</v>
      </c>
      <c r="L510" t="s" s="0">
        <v>117</v>
      </c>
      <c r="S510" t="s" s="0">
        <v>125</v>
      </c>
      <c r="T510" t="s" s="0">
        <v>129</v>
      </c>
      <c r="U510" t="n" s="76">
        <v>3.0</v>
      </c>
      <c r="V510" t="s" s="0">
        <v>136</v>
      </c>
      <c r="Z510" t="s" s="0">
        <v>134</v>
      </c>
      <c r="AB510" t="s" s="0">
        <v>211</v>
      </c>
      <c r="AD510" t="s" s="0">
        <v>134</v>
      </c>
      <c r="AE510" t="s" s="0">
        <v>143</v>
      </c>
      <c r="AF510" t="s" s="0">
        <v>143</v>
      </c>
      <c r="AG5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0" t="str" s="57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92</v>
      </c>
      <c r="F511" t="n" s="71">
        <v>1.0</v>
      </c>
      <c r="I511" t="s" s="0">
        <v>110</v>
      </c>
      <c r="J5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 s="0">
        <v>114</v>
      </c>
      <c r="L511" t="s" s="0">
        <v>117</v>
      </c>
      <c r="S511" t="s" s="0">
        <v>125</v>
      </c>
      <c r="T511" t="s" s="0">
        <v>129</v>
      </c>
      <c r="U511" t="n" s="76">
        <v>3.0</v>
      </c>
      <c r="V511" t="s" s="0">
        <v>136</v>
      </c>
      <c r="Z511" t="s" s="0">
        <v>134</v>
      </c>
      <c r="AB511" t="s" s="0">
        <v>211</v>
      </c>
      <c r="AD511" t="s" s="0">
        <v>134</v>
      </c>
      <c r="AE511" t="s" s="0">
        <v>143</v>
      </c>
      <c r="AF511" t="s" s="0">
        <v>143</v>
      </c>
      <c r="AG5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1" t="str" s="57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92</v>
      </c>
      <c r="F512" t="n" s="71">
        <v>1.0</v>
      </c>
      <c r="I512" t="s" s="0">
        <v>110</v>
      </c>
      <c r="J5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 s="0">
        <v>114</v>
      </c>
      <c r="L512" t="s" s="0">
        <v>117</v>
      </c>
      <c r="S512" t="s" s="0">
        <v>125</v>
      </c>
      <c r="T512" t="s" s="0">
        <v>129</v>
      </c>
      <c r="U512" t="n" s="76">
        <v>3.0</v>
      </c>
      <c r="V512" t="s" s="0">
        <v>136</v>
      </c>
      <c r="Z512" t="s" s="0">
        <v>134</v>
      </c>
      <c r="AB512" t="s" s="0">
        <v>211</v>
      </c>
      <c r="AD512" t="s" s="0">
        <v>134</v>
      </c>
      <c r="AE512" t="s" s="0">
        <v>143</v>
      </c>
      <c r="AF512" t="s" s="0">
        <v>143</v>
      </c>
      <c r="AG5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2" t="str" s="57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92</v>
      </c>
      <c r="F513" t="n" s="71">
        <v>1.0</v>
      </c>
      <c r="I513" t="s" s="0">
        <v>110</v>
      </c>
      <c r="J5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 s="0">
        <v>114</v>
      </c>
      <c r="L513" t="s" s="0">
        <v>117</v>
      </c>
      <c r="S513" t="s" s="0">
        <v>125</v>
      </c>
      <c r="T513" t="s" s="0">
        <v>129</v>
      </c>
      <c r="U513" t="n" s="76">
        <v>3.0</v>
      </c>
      <c r="V513" t="s" s="0">
        <v>136</v>
      </c>
      <c r="Z513" t="s" s="0">
        <v>134</v>
      </c>
      <c r="AB513" t="s" s="0">
        <v>211</v>
      </c>
      <c r="AD513" t="s" s="0">
        <v>134</v>
      </c>
      <c r="AE513" t="s" s="0">
        <v>143</v>
      </c>
      <c r="AF513" t="s" s="0">
        <v>143</v>
      </c>
      <c r="AG5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3" t="str" s="57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92</v>
      </c>
      <c r="F514" t="n" s="71">
        <v>1.0</v>
      </c>
      <c r="I514" t="s" s="0">
        <v>110</v>
      </c>
      <c r="J5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 s="0">
        <v>114</v>
      </c>
      <c r="L514" t="s" s="0">
        <v>117</v>
      </c>
      <c r="S514" t="s" s="0">
        <v>125</v>
      </c>
      <c r="T514" t="s" s="0">
        <v>129</v>
      </c>
      <c r="U514" t="n" s="76">
        <v>3.0</v>
      </c>
      <c r="V514" t="s" s="0">
        <v>136</v>
      </c>
      <c r="Z514" t="s" s="0">
        <v>134</v>
      </c>
      <c r="AB514" t="s" s="0">
        <v>211</v>
      </c>
      <c r="AD514" t="s" s="0">
        <v>134</v>
      </c>
      <c r="AE514" t="s" s="0">
        <v>143</v>
      </c>
      <c r="AF514" t="s" s="0">
        <v>143</v>
      </c>
      <c r="AG5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4" t="str" s="57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92</v>
      </c>
      <c r="F515" t="n" s="71">
        <v>1.0</v>
      </c>
      <c r="I515" t="s" s="0">
        <v>110</v>
      </c>
      <c r="J5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 s="0">
        <v>114</v>
      </c>
      <c r="L515" t="s" s="0">
        <v>117</v>
      </c>
      <c r="S515" t="s" s="0">
        <v>125</v>
      </c>
      <c r="T515" t="s" s="0">
        <v>129</v>
      </c>
      <c r="U515" t="n" s="76">
        <v>3.0</v>
      </c>
      <c r="V515" t="s" s="0">
        <v>136</v>
      </c>
      <c r="Z515" t="s" s="0">
        <v>134</v>
      </c>
      <c r="AB515" t="s" s="0">
        <v>211</v>
      </c>
      <c r="AD515" t="s" s="0">
        <v>134</v>
      </c>
      <c r="AE515" t="s" s="0">
        <v>143</v>
      </c>
      <c r="AF515" t="s" s="0">
        <v>143</v>
      </c>
      <c r="AG5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5" t="str" s="57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92</v>
      </c>
      <c r="F516" t="n" s="71">
        <v>1.0</v>
      </c>
      <c r="I516" t="s" s="0">
        <v>110</v>
      </c>
      <c r="J5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 s="0">
        <v>114</v>
      </c>
      <c r="L516" t="s" s="0">
        <v>117</v>
      </c>
      <c r="S516" t="s" s="0">
        <v>125</v>
      </c>
      <c r="T516" t="s" s="0">
        <v>129</v>
      </c>
      <c r="U516" t="n" s="76">
        <v>3.0</v>
      </c>
      <c r="V516" t="s" s="0">
        <v>136</v>
      </c>
      <c r="Z516" t="s" s="0">
        <v>134</v>
      </c>
      <c r="AB516" t="s" s="0">
        <v>211</v>
      </c>
      <c r="AD516" t="s" s="0">
        <v>134</v>
      </c>
      <c r="AE516" t="s" s="0">
        <v>143</v>
      </c>
      <c r="AF516" t="s" s="0">
        <v>143</v>
      </c>
      <c r="AG5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6" t="str" s="57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92</v>
      </c>
      <c r="F517" t="n" s="71">
        <v>1.0</v>
      </c>
      <c r="I517" t="s" s="0">
        <v>110</v>
      </c>
      <c r="J5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 s="0">
        <v>114</v>
      </c>
      <c r="L517" t="s" s="0">
        <v>117</v>
      </c>
      <c r="S517" t="s" s="0">
        <v>125</v>
      </c>
      <c r="T517" t="s" s="0">
        <v>129</v>
      </c>
      <c r="U517" t="n" s="76">
        <v>3.0</v>
      </c>
      <c r="V517" t="s" s="0">
        <v>136</v>
      </c>
      <c r="Z517" t="s" s="0">
        <v>134</v>
      </c>
      <c r="AB517" t="s" s="0">
        <v>211</v>
      </c>
      <c r="AD517" t="s" s="0">
        <v>134</v>
      </c>
      <c r="AE517" t="s" s="0">
        <v>143</v>
      </c>
      <c r="AF517" t="s" s="0">
        <v>143</v>
      </c>
      <c r="AG5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7" t="str" s="57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92</v>
      </c>
      <c r="F518" t="n" s="71">
        <v>1.0</v>
      </c>
      <c r="I518" t="s" s="0">
        <v>110</v>
      </c>
      <c r="J5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 s="0">
        <v>114</v>
      </c>
      <c r="L518" t="s" s="0">
        <v>117</v>
      </c>
      <c r="S518" t="s" s="0">
        <v>125</v>
      </c>
      <c r="T518" t="s" s="0">
        <v>129</v>
      </c>
      <c r="U518" t="n" s="76">
        <v>3.0</v>
      </c>
      <c r="V518" t="s" s="0">
        <v>136</v>
      </c>
      <c r="Z518" t="s" s="0">
        <v>134</v>
      </c>
      <c r="AB518" t="s" s="0">
        <v>211</v>
      </c>
      <c r="AD518" t="s" s="0">
        <v>134</v>
      </c>
      <c r="AE518" t="s" s="0">
        <v>143</v>
      </c>
      <c r="AF518" t="s" s="0">
        <v>143</v>
      </c>
      <c r="AG5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8" t="str" s="57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92</v>
      </c>
      <c r="F519" t="n" s="71">
        <v>1.0</v>
      </c>
      <c r="I519" t="s" s="0">
        <v>110</v>
      </c>
      <c r="J5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 s="0">
        <v>114</v>
      </c>
      <c r="L519" t="s" s="0">
        <v>117</v>
      </c>
      <c r="S519" t="s" s="0">
        <v>125</v>
      </c>
      <c r="T519" t="s" s="0">
        <v>129</v>
      </c>
      <c r="U519" t="n" s="76">
        <v>3.0</v>
      </c>
      <c r="V519" t="s" s="0">
        <v>136</v>
      </c>
      <c r="Z519" t="s" s="0">
        <v>134</v>
      </c>
      <c r="AB519" t="s" s="0">
        <v>211</v>
      </c>
      <c r="AD519" t="s" s="0">
        <v>134</v>
      </c>
      <c r="AE519" t="s" s="0">
        <v>143</v>
      </c>
      <c r="AF519" t="s" s="0">
        <v>143</v>
      </c>
      <c r="AG5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19" t="str" s="57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92</v>
      </c>
      <c r="F520" t="n" s="71">
        <v>1.0</v>
      </c>
      <c r="I520" t="s" s="0">
        <v>110</v>
      </c>
      <c r="J5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 s="0">
        <v>114</v>
      </c>
      <c r="L520" t="s" s="0">
        <v>117</v>
      </c>
      <c r="S520" t="s" s="0">
        <v>125</v>
      </c>
      <c r="T520" t="s" s="0">
        <v>129</v>
      </c>
      <c r="U520" t="n" s="76">
        <v>3.0</v>
      </c>
      <c r="V520" t="s" s="0">
        <v>136</v>
      </c>
      <c r="Z520" t="s" s="0">
        <v>134</v>
      </c>
      <c r="AB520" t="s" s="0">
        <v>211</v>
      </c>
      <c r="AD520" t="s" s="0">
        <v>134</v>
      </c>
      <c r="AE520" t="s" s="0">
        <v>143</v>
      </c>
      <c r="AF520" t="s" s="0">
        <v>143</v>
      </c>
      <c r="AG5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0" t="str" s="57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92</v>
      </c>
      <c r="F521" t="n" s="71">
        <v>1.0</v>
      </c>
      <c r="I521" t="s" s="0">
        <v>110</v>
      </c>
      <c r="J5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 s="0">
        <v>114</v>
      </c>
      <c r="L521" t="s" s="0">
        <v>117</v>
      </c>
      <c r="S521" t="s" s="0">
        <v>125</v>
      </c>
      <c r="T521" t="s" s="0">
        <v>129</v>
      </c>
      <c r="U521" t="n" s="76">
        <v>3.0</v>
      </c>
      <c r="V521" t="s" s="0">
        <v>136</v>
      </c>
      <c r="Z521" t="s" s="0">
        <v>134</v>
      </c>
      <c r="AB521" t="s" s="0">
        <v>211</v>
      </c>
      <c r="AD521" t="s" s="0">
        <v>134</v>
      </c>
      <c r="AE521" t="s" s="0">
        <v>143</v>
      </c>
      <c r="AF521" t="s" s="0">
        <v>143</v>
      </c>
      <c r="AG5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1" t="str" s="57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92</v>
      </c>
      <c r="F522" t="n" s="71">
        <v>1.0</v>
      </c>
      <c r="I522" t="s" s="0">
        <v>110</v>
      </c>
      <c r="J5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 s="0">
        <v>114</v>
      </c>
      <c r="L522" t="s" s="0">
        <v>117</v>
      </c>
      <c r="S522" t="s" s="0">
        <v>125</v>
      </c>
      <c r="T522" t="s" s="0">
        <v>129</v>
      </c>
      <c r="U522" t="n" s="76">
        <v>3.0</v>
      </c>
      <c r="V522" t="s" s="0">
        <v>136</v>
      </c>
      <c r="Z522" t="s" s="0">
        <v>134</v>
      </c>
      <c r="AB522" t="s" s="0">
        <v>211</v>
      </c>
      <c r="AD522" t="s" s="0">
        <v>134</v>
      </c>
      <c r="AE522" t="s" s="0">
        <v>143</v>
      </c>
      <c r="AF522" t="s" s="0">
        <v>143</v>
      </c>
      <c r="AG5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2" t="str" s="57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92</v>
      </c>
      <c r="F523" t="n" s="71">
        <v>1.0</v>
      </c>
      <c r="I523" t="s" s="0">
        <v>110</v>
      </c>
      <c r="J5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 s="0">
        <v>114</v>
      </c>
      <c r="L523" t="s" s="0">
        <v>117</v>
      </c>
      <c r="S523" t="s" s="0">
        <v>125</v>
      </c>
      <c r="T523" t="s" s="0">
        <v>129</v>
      </c>
      <c r="U523" t="n" s="76">
        <v>3.0</v>
      </c>
      <c r="V523" t="s" s="0">
        <v>136</v>
      </c>
      <c r="Z523" t="s" s="0">
        <v>134</v>
      </c>
      <c r="AB523" t="s" s="0">
        <v>211</v>
      </c>
      <c r="AD523" t="s" s="0">
        <v>134</v>
      </c>
      <c r="AE523" t="s" s="0">
        <v>143</v>
      </c>
      <c r="AF523" t="s" s="0">
        <v>143</v>
      </c>
      <c r="AG5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3" t="str" s="57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92</v>
      </c>
      <c r="F524" t="n" s="71">
        <v>1.0</v>
      </c>
      <c r="I524" t="s" s="0">
        <v>110</v>
      </c>
      <c r="J5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 s="0">
        <v>114</v>
      </c>
      <c r="L524" t="s" s="0">
        <v>117</v>
      </c>
      <c r="S524" t="s" s="0">
        <v>125</v>
      </c>
      <c r="T524" t="s" s="0">
        <v>129</v>
      </c>
      <c r="U524" t="n" s="76">
        <v>3.0</v>
      </c>
      <c r="V524" t="s" s="0">
        <v>136</v>
      </c>
      <c r="Z524" t="s" s="0">
        <v>134</v>
      </c>
      <c r="AB524" t="s" s="0">
        <v>211</v>
      </c>
      <c r="AD524" t="s" s="0">
        <v>134</v>
      </c>
      <c r="AE524" t="s" s="0">
        <v>143</v>
      </c>
      <c r="AF524" t="s" s="0">
        <v>143</v>
      </c>
      <c r="AG5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4" t="str" s="57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92</v>
      </c>
      <c r="F525" t="n" s="71">
        <v>1.0</v>
      </c>
      <c r="I525" t="s" s="0">
        <v>110</v>
      </c>
      <c r="J5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 s="0">
        <v>114</v>
      </c>
      <c r="L525" t="s" s="0">
        <v>117</v>
      </c>
      <c r="S525" t="s" s="0">
        <v>125</v>
      </c>
      <c r="T525" t="s" s="0">
        <v>129</v>
      </c>
      <c r="U525" t="n" s="76">
        <v>3.0</v>
      </c>
      <c r="V525" t="s" s="0">
        <v>136</v>
      </c>
      <c r="Z525" t="s" s="0">
        <v>134</v>
      </c>
      <c r="AB525" t="s" s="0">
        <v>211</v>
      </c>
      <c r="AD525" t="s" s="0">
        <v>134</v>
      </c>
      <c r="AE525" t="s" s="0">
        <v>143</v>
      </c>
      <c r="AF525" t="s" s="0">
        <v>143</v>
      </c>
      <c r="AG5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5" t="str" s="57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92</v>
      </c>
      <c r="F526" t="n" s="71">
        <v>1.0</v>
      </c>
      <c r="I526" t="s" s="0">
        <v>110</v>
      </c>
      <c r="J5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 s="0">
        <v>114</v>
      </c>
      <c r="L526" t="s" s="0">
        <v>117</v>
      </c>
      <c r="S526" t="s" s="0">
        <v>125</v>
      </c>
      <c r="T526" t="s" s="0">
        <v>129</v>
      </c>
      <c r="U526" t="n" s="76">
        <v>3.0</v>
      </c>
      <c r="V526" t="s" s="0">
        <v>136</v>
      </c>
      <c r="Z526" t="s" s="0">
        <v>134</v>
      </c>
      <c r="AB526" t="s" s="0">
        <v>211</v>
      </c>
      <c r="AD526" t="s" s="0">
        <v>134</v>
      </c>
      <c r="AE526" t="s" s="0">
        <v>143</v>
      </c>
      <c r="AF526" t="s" s="0">
        <v>143</v>
      </c>
      <c r="AG5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6" t="str" s="57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92</v>
      </c>
      <c r="F527" t="n" s="71">
        <v>1.0</v>
      </c>
      <c r="I527" t="s" s="0">
        <v>110</v>
      </c>
      <c r="J5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 s="0">
        <v>114</v>
      </c>
      <c r="L527" t="s" s="0">
        <v>117</v>
      </c>
      <c r="S527" t="s" s="0">
        <v>125</v>
      </c>
      <c r="T527" t="s" s="0">
        <v>129</v>
      </c>
      <c r="U527" t="n" s="76">
        <v>3.0</v>
      </c>
      <c r="V527" t="s" s="0">
        <v>136</v>
      </c>
      <c r="Z527" t="s" s="0">
        <v>134</v>
      </c>
      <c r="AB527" t="s" s="0">
        <v>211</v>
      </c>
      <c r="AD527" t="s" s="0">
        <v>134</v>
      </c>
      <c r="AE527" t="s" s="0">
        <v>143</v>
      </c>
      <c r="AF527" t="s" s="0">
        <v>143</v>
      </c>
      <c r="AG5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7" t="str" s="57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92</v>
      </c>
      <c r="F528" t="n" s="71">
        <v>1.0</v>
      </c>
      <c r="I528" t="s" s="0">
        <v>110</v>
      </c>
      <c r="J5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 s="0">
        <v>114</v>
      </c>
      <c r="L528" t="s" s="0">
        <v>117</v>
      </c>
      <c r="S528" t="s" s="0">
        <v>125</v>
      </c>
      <c r="T528" t="s" s="0">
        <v>129</v>
      </c>
      <c r="U528" t="n" s="76">
        <v>3.0</v>
      </c>
      <c r="V528" t="s" s="0">
        <v>136</v>
      </c>
      <c r="Z528" t="s" s="0">
        <v>134</v>
      </c>
      <c r="AB528" t="s" s="0">
        <v>211</v>
      </c>
      <c r="AD528" t="s" s="0">
        <v>134</v>
      </c>
      <c r="AE528" t="s" s="0">
        <v>143</v>
      </c>
      <c r="AF528" t="s" s="0">
        <v>143</v>
      </c>
      <c r="AG5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8" t="str" s="57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92</v>
      </c>
      <c r="F529" t="n" s="71">
        <v>1.0</v>
      </c>
      <c r="I529" t="s" s="0">
        <v>110</v>
      </c>
      <c r="J5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 s="0">
        <v>114</v>
      </c>
      <c r="L529" t="s" s="0">
        <v>117</v>
      </c>
      <c r="S529" t="s" s="0">
        <v>125</v>
      </c>
      <c r="T529" t="s" s="0">
        <v>129</v>
      </c>
      <c r="U529" t="n" s="76">
        <v>3.0</v>
      </c>
      <c r="V529" t="s" s="0">
        <v>136</v>
      </c>
      <c r="Z529" t="s" s="0">
        <v>134</v>
      </c>
      <c r="AB529" t="s" s="0">
        <v>211</v>
      </c>
      <c r="AD529" t="s" s="0">
        <v>134</v>
      </c>
      <c r="AE529" t="s" s="0">
        <v>143</v>
      </c>
      <c r="AF529" t="s" s="0">
        <v>143</v>
      </c>
      <c r="AG5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29" t="str" s="57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92</v>
      </c>
      <c r="F530" t="n" s="71">
        <v>1.0</v>
      </c>
      <c r="I530" t="s" s="0">
        <v>110</v>
      </c>
      <c r="J5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 s="0">
        <v>114</v>
      </c>
      <c r="L530" t="s" s="0">
        <v>117</v>
      </c>
      <c r="S530" t="s" s="0">
        <v>125</v>
      </c>
      <c r="T530" t="s" s="0">
        <v>129</v>
      </c>
      <c r="U530" t="n" s="76">
        <v>3.0</v>
      </c>
      <c r="V530" t="s" s="0">
        <v>136</v>
      </c>
      <c r="Z530" t="s" s="0">
        <v>134</v>
      </c>
      <c r="AB530" t="s" s="0">
        <v>211</v>
      </c>
      <c r="AD530" t="s" s="0">
        <v>134</v>
      </c>
      <c r="AE530" t="s" s="0">
        <v>143</v>
      </c>
      <c r="AF530" t="s" s="0">
        <v>143</v>
      </c>
      <c r="AG5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0" t="str" s="57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92</v>
      </c>
      <c r="F531" t="n" s="71">
        <v>1.0</v>
      </c>
      <c r="I531" t="s" s="0">
        <v>110</v>
      </c>
      <c r="J5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 s="0">
        <v>114</v>
      </c>
      <c r="L531" t="s" s="0">
        <v>117</v>
      </c>
      <c r="S531" t="s" s="0">
        <v>125</v>
      </c>
      <c r="T531" t="s" s="0">
        <v>129</v>
      </c>
      <c r="U531" t="n" s="76">
        <v>3.0</v>
      </c>
      <c r="V531" t="s" s="0">
        <v>136</v>
      </c>
      <c r="Z531" t="s" s="0">
        <v>134</v>
      </c>
      <c r="AB531" t="s" s="0">
        <v>211</v>
      </c>
      <c r="AD531" t="s" s="0">
        <v>134</v>
      </c>
      <c r="AE531" t="s" s="0">
        <v>143</v>
      </c>
      <c r="AF531" t="s" s="0">
        <v>143</v>
      </c>
      <c r="AG5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1" t="str" s="57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92</v>
      </c>
      <c r="F532" t="n" s="71">
        <v>1.0</v>
      </c>
      <c r="I532" t="s" s="0">
        <v>110</v>
      </c>
      <c r="J5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 s="0">
        <v>114</v>
      </c>
      <c r="L532" t="s" s="0">
        <v>117</v>
      </c>
      <c r="S532" t="s" s="0">
        <v>125</v>
      </c>
      <c r="T532" t="s" s="0">
        <v>129</v>
      </c>
      <c r="U532" t="n" s="76">
        <v>3.0</v>
      </c>
      <c r="V532" t="s" s="0">
        <v>136</v>
      </c>
      <c r="Z532" t="s" s="0">
        <v>134</v>
      </c>
      <c r="AB532" t="s" s="0">
        <v>211</v>
      </c>
      <c r="AD532" t="s" s="0">
        <v>134</v>
      </c>
      <c r="AE532" t="s" s="0">
        <v>143</v>
      </c>
      <c r="AF532" t="s" s="0">
        <v>143</v>
      </c>
      <c r="AG5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2" t="str" s="57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92</v>
      </c>
      <c r="F533" t="n" s="71">
        <v>1.0</v>
      </c>
      <c r="I533" t="s" s="0">
        <v>110</v>
      </c>
      <c r="J5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 s="0">
        <v>114</v>
      </c>
      <c r="L533" t="s" s="0">
        <v>117</v>
      </c>
      <c r="S533" t="s" s="0">
        <v>125</v>
      </c>
      <c r="T533" t="s" s="0">
        <v>129</v>
      </c>
      <c r="U533" t="n" s="76">
        <v>3.0</v>
      </c>
      <c r="V533" t="s" s="0">
        <v>136</v>
      </c>
      <c r="Z533" t="s" s="0">
        <v>134</v>
      </c>
      <c r="AB533" t="s" s="0">
        <v>211</v>
      </c>
      <c r="AD533" t="s" s="0">
        <v>134</v>
      </c>
      <c r="AE533" t="s" s="0">
        <v>143</v>
      </c>
      <c r="AF533" t="s" s="0">
        <v>143</v>
      </c>
      <c r="AG5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3" t="str" s="57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92</v>
      </c>
      <c r="F534" t="n" s="71">
        <v>1.0</v>
      </c>
      <c r="I534" t="s" s="0">
        <v>110</v>
      </c>
      <c r="J5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 s="0">
        <v>114</v>
      </c>
      <c r="L534" t="s" s="0">
        <v>117</v>
      </c>
      <c r="S534" t="s" s="0">
        <v>125</v>
      </c>
      <c r="T534" t="s" s="0">
        <v>129</v>
      </c>
      <c r="U534" t="n" s="76">
        <v>3.0</v>
      </c>
      <c r="V534" t="s" s="0">
        <v>136</v>
      </c>
      <c r="Z534" t="s" s="0">
        <v>134</v>
      </c>
      <c r="AB534" t="s" s="0">
        <v>211</v>
      </c>
      <c r="AD534" t="s" s="0">
        <v>134</v>
      </c>
      <c r="AE534" t="s" s="0">
        <v>143</v>
      </c>
      <c r="AF534" t="s" s="0">
        <v>143</v>
      </c>
      <c r="AG5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4" t="str" s="57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92</v>
      </c>
      <c r="F535" t="n" s="71">
        <v>1.0</v>
      </c>
      <c r="I535" t="s" s="0">
        <v>110</v>
      </c>
      <c r="J5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 s="0">
        <v>114</v>
      </c>
      <c r="L535" t="s" s="0">
        <v>117</v>
      </c>
      <c r="S535" t="s" s="0">
        <v>125</v>
      </c>
      <c r="T535" t="s" s="0">
        <v>129</v>
      </c>
      <c r="U535" t="n" s="76">
        <v>3.0</v>
      </c>
      <c r="V535" t="s" s="0">
        <v>136</v>
      </c>
      <c r="Z535" t="s" s="0">
        <v>134</v>
      </c>
      <c r="AB535" t="s" s="0">
        <v>211</v>
      </c>
      <c r="AD535" t="s" s="0">
        <v>134</v>
      </c>
      <c r="AE535" t="s" s="0">
        <v>143</v>
      </c>
      <c r="AF535" t="s" s="0">
        <v>143</v>
      </c>
      <c r="AG5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5" t="str" s="57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92</v>
      </c>
      <c r="F536" t="n" s="71">
        <v>1.0</v>
      </c>
      <c r="I536" t="s" s="0">
        <v>110</v>
      </c>
      <c r="J5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 s="0">
        <v>114</v>
      </c>
      <c r="L536" t="s" s="0">
        <v>117</v>
      </c>
      <c r="S536" t="s" s="0">
        <v>125</v>
      </c>
      <c r="T536" t="s" s="0">
        <v>129</v>
      </c>
      <c r="U536" t="n" s="76">
        <v>3.0</v>
      </c>
      <c r="V536" t="s" s="0">
        <v>136</v>
      </c>
      <c r="Z536" t="s" s="0">
        <v>134</v>
      </c>
      <c r="AB536" t="s" s="0">
        <v>211</v>
      </c>
      <c r="AD536" t="s" s="0">
        <v>134</v>
      </c>
      <c r="AE536" t="s" s="0">
        <v>143</v>
      </c>
      <c r="AF536" t="s" s="0">
        <v>143</v>
      </c>
      <c r="AG5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6" t="str" s="57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92</v>
      </c>
      <c r="F537" t="n" s="71">
        <v>1.0</v>
      </c>
      <c r="I537" t="s" s="0">
        <v>110</v>
      </c>
      <c r="J5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 s="0">
        <v>114</v>
      </c>
      <c r="L537" t="s" s="0">
        <v>117</v>
      </c>
      <c r="S537" t="s" s="0">
        <v>125</v>
      </c>
      <c r="T537" t="s" s="0">
        <v>129</v>
      </c>
      <c r="U537" t="n" s="76">
        <v>3.0</v>
      </c>
      <c r="V537" t="s" s="0">
        <v>136</v>
      </c>
      <c r="Z537" t="s" s="0">
        <v>134</v>
      </c>
      <c r="AB537" t="s" s="0">
        <v>211</v>
      </c>
      <c r="AD537" t="s" s="0">
        <v>134</v>
      </c>
      <c r="AE537" t="s" s="0">
        <v>143</v>
      </c>
      <c r="AF537" t="s" s="0">
        <v>143</v>
      </c>
      <c r="AG5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7" t="str" s="57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92</v>
      </c>
      <c r="F538" t="n" s="71">
        <v>1.0</v>
      </c>
      <c r="I538" t="s" s="0">
        <v>110</v>
      </c>
      <c r="J5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 s="0">
        <v>114</v>
      </c>
      <c r="L538" t="s" s="0">
        <v>117</v>
      </c>
      <c r="S538" t="s" s="0">
        <v>125</v>
      </c>
      <c r="T538" t="s" s="0">
        <v>129</v>
      </c>
      <c r="U538" t="n" s="76">
        <v>3.0</v>
      </c>
      <c r="V538" t="s" s="0">
        <v>136</v>
      </c>
      <c r="Z538" t="s" s="0">
        <v>134</v>
      </c>
      <c r="AB538" t="s" s="0">
        <v>211</v>
      </c>
      <c r="AD538" t="s" s="0">
        <v>134</v>
      </c>
      <c r="AE538" t="s" s="0">
        <v>143</v>
      </c>
      <c r="AF538" t="s" s="0">
        <v>143</v>
      </c>
      <c r="AG5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8" t="str" s="57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92</v>
      </c>
      <c r="F539" t="n" s="71">
        <v>1.0</v>
      </c>
      <c r="I539" t="s" s="0">
        <v>110</v>
      </c>
      <c r="J5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 s="0">
        <v>114</v>
      </c>
      <c r="L539" t="s" s="0">
        <v>117</v>
      </c>
      <c r="S539" t="s" s="0">
        <v>125</v>
      </c>
      <c r="T539" t="s" s="0">
        <v>129</v>
      </c>
      <c r="U539" t="n" s="76">
        <v>3.0</v>
      </c>
      <c r="V539" t="s" s="0">
        <v>136</v>
      </c>
      <c r="Z539" t="s" s="0">
        <v>134</v>
      </c>
      <c r="AB539" t="s" s="0">
        <v>211</v>
      </c>
      <c r="AD539" t="s" s="0">
        <v>134</v>
      </c>
      <c r="AE539" t="s" s="0">
        <v>143</v>
      </c>
      <c r="AF539" t="s" s="0">
        <v>143</v>
      </c>
      <c r="AG5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39" t="str" s="57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92</v>
      </c>
      <c r="F540" t="n" s="71">
        <v>1.0</v>
      </c>
      <c r="I540" t="s" s="0">
        <v>110</v>
      </c>
      <c r="J5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 s="0">
        <v>114</v>
      </c>
      <c r="L540" t="s" s="0">
        <v>117</v>
      </c>
      <c r="S540" t="s" s="0">
        <v>125</v>
      </c>
      <c r="T540" t="s" s="0">
        <v>129</v>
      </c>
      <c r="U540" t="n" s="76">
        <v>3.0</v>
      </c>
      <c r="V540" t="s" s="0">
        <v>136</v>
      </c>
      <c r="Z540" t="s" s="0">
        <v>134</v>
      </c>
      <c r="AB540" t="s" s="0">
        <v>211</v>
      </c>
      <c r="AD540" t="s" s="0">
        <v>134</v>
      </c>
      <c r="AE540" t="s" s="0">
        <v>143</v>
      </c>
      <c r="AF540" t="s" s="0">
        <v>143</v>
      </c>
      <c r="AG5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0" t="str" s="57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92</v>
      </c>
      <c r="F541" t="n" s="71">
        <v>1.0</v>
      </c>
      <c r="I541" t="s" s="0">
        <v>110</v>
      </c>
      <c r="J5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 s="0">
        <v>114</v>
      </c>
      <c r="L541" t="s" s="0">
        <v>117</v>
      </c>
      <c r="S541" t="s" s="0">
        <v>125</v>
      </c>
      <c r="T541" t="s" s="0">
        <v>129</v>
      </c>
      <c r="U541" t="n" s="76">
        <v>3.0</v>
      </c>
      <c r="V541" t="s" s="0">
        <v>136</v>
      </c>
      <c r="Z541" t="s" s="0">
        <v>134</v>
      </c>
      <c r="AB541" t="s" s="0">
        <v>211</v>
      </c>
      <c r="AD541" t="s" s="0">
        <v>134</v>
      </c>
      <c r="AE541" t="s" s="0">
        <v>143</v>
      </c>
      <c r="AF541" t="s" s="0">
        <v>143</v>
      </c>
      <c r="AG5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1" t="str" s="57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92</v>
      </c>
      <c r="F542" t="n" s="71">
        <v>1.0</v>
      </c>
      <c r="I542" t="s" s="0">
        <v>110</v>
      </c>
      <c r="J5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 s="0">
        <v>114</v>
      </c>
      <c r="L542" t="s" s="0">
        <v>117</v>
      </c>
      <c r="S542" t="s" s="0">
        <v>125</v>
      </c>
      <c r="T542" t="s" s="0">
        <v>129</v>
      </c>
      <c r="U542" t="n" s="76">
        <v>3.0</v>
      </c>
      <c r="V542" t="s" s="0">
        <v>136</v>
      </c>
      <c r="Z542" t="s" s="0">
        <v>134</v>
      </c>
      <c r="AB542" t="s" s="0">
        <v>211</v>
      </c>
      <c r="AD542" t="s" s="0">
        <v>134</v>
      </c>
      <c r="AE542" t="s" s="0">
        <v>143</v>
      </c>
      <c r="AF542" t="s" s="0">
        <v>143</v>
      </c>
      <c r="AG5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2" t="str" s="57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92</v>
      </c>
      <c r="F543" t="n" s="71">
        <v>1.0</v>
      </c>
      <c r="I543" t="s" s="0">
        <v>110</v>
      </c>
      <c r="J5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 s="0">
        <v>114</v>
      </c>
      <c r="L543" t="s" s="0">
        <v>117</v>
      </c>
      <c r="S543" t="s" s="0">
        <v>125</v>
      </c>
      <c r="T543" t="s" s="0">
        <v>129</v>
      </c>
      <c r="U543" t="n" s="76">
        <v>3.0</v>
      </c>
      <c r="V543" t="s" s="0">
        <v>136</v>
      </c>
      <c r="Z543" t="s" s="0">
        <v>134</v>
      </c>
      <c r="AB543" t="s" s="0">
        <v>211</v>
      </c>
      <c r="AD543" t="s" s="0">
        <v>134</v>
      </c>
      <c r="AE543" t="s" s="0">
        <v>143</v>
      </c>
      <c r="AF543" t="s" s="0">
        <v>143</v>
      </c>
      <c r="AG5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3" t="str" s="57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92</v>
      </c>
      <c r="F544" t="n" s="71">
        <v>1.0</v>
      </c>
      <c r="I544" t="s" s="0">
        <v>110</v>
      </c>
      <c r="J5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 s="0">
        <v>114</v>
      </c>
      <c r="L544" t="s" s="0">
        <v>117</v>
      </c>
      <c r="S544" t="s" s="0">
        <v>125</v>
      </c>
      <c r="T544" t="s" s="0">
        <v>129</v>
      </c>
      <c r="U544" t="n" s="76">
        <v>3.0</v>
      </c>
      <c r="V544" t="s" s="0">
        <v>136</v>
      </c>
      <c r="Z544" t="s" s="0">
        <v>134</v>
      </c>
      <c r="AB544" t="s" s="0">
        <v>211</v>
      </c>
      <c r="AD544" t="s" s="0">
        <v>134</v>
      </c>
      <c r="AE544" t="s" s="0">
        <v>143</v>
      </c>
      <c r="AF544" t="s" s="0">
        <v>143</v>
      </c>
      <c r="AG5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4" t="str" s="57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92</v>
      </c>
      <c r="F545" t="n" s="71">
        <v>1.0</v>
      </c>
      <c r="I545" t="s" s="0">
        <v>110</v>
      </c>
      <c r="J5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 s="0">
        <v>114</v>
      </c>
      <c r="L545" t="s" s="0">
        <v>117</v>
      </c>
      <c r="S545" t="s" s="0">
        <v>125</v>
      </c>
      <c r="T545" t="s" s="0">
        <v>129</v>
      </c>
      <c r="U545" t="n" s="76">
        <v>3.0</v>
      </c>
      <c r="V545" t="s" s="0">
        <v>136</v>
      </c>
      <c r="Z545" t="s" s="0">
        <v>134</v>
      </c>
      <c r="AB545" t="s" s="0">
        <v>211</v>
      </c>
      <c r="AD545" t="s" s="0">
        <v>134</v>
      </c>
      <c r="AE545" t="s" s="0">
        <v>143</v>
      </c>
      <c r="AF545" t="s" s="0">
        <v>143</v>
      </c>
      <c r="AG5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5" t="str" s="57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92</v>
      </c>
      <c r="F546" t="n" s="71">
        <v>1.0</v>
      </c>
      <c r="I546" t="s" s="0">
        <v>110</v>
      </c>
      <c r="J5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 s="0">
        <v>114</v>
      </c>
      <c r="L546" t="s" s="0">
        <v>117</v>
      </c>
      <c r="S546" t="s" s="0">
        <v>125</v>
      </c>
      <c r="T546" t="s" s="0">
        <v>129</v>
      </c>
      <c r="U546" t="n" s="76">
        <v>3.0</v>
      </c>
      <c r="V546" t="s" s="0">
        <v>136</v>
      </c>
      <c r="Z546" t="s" s="0">
        <v>134</v>
      </c>
      <c r="AB546" t="s" s="0">
        <v>211</v>
      </c>
      <c r="AD546" t="s" s="0">
        <v>134</v>
      </c>
      <c r="AE546" t="s" s="0">
        <v>143</v>
      </c>
      <c r="AF546" t="s" s="0">
        <v>143</v>
      </c>
      <c r="AG5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6" t="str" s="57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92</v>
      </c>
      <c r="F547" t="n" s="71">
        <v>1.0</v>
      </c>
      <c r="I547" t="s" s="0">
        <v>110</v>
      </c>
      <c r="J5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 s="0">
        <v>114</v>
      </c>
      <c r="L547" t="s" s="0">
        <v>117</v>
      </c>
      <c r="S547" t="s" s="0">
        <v>125</v>
      </c>
      <c r="T547" t="s" s="0">
        <v>129</v>
      </c>
      <c r="U547" t="n" s="76">
        <v>3.0</v>
      </c>
      <c r="V547" t="s" s="0">
        <v>136</v>
      </c>
      <c r="Z547" t="s" s="0">
        <v>134</v>
      </c>
      <c r="AB547" t="s" s="0">
        <v>211</v>
      </c>
      <c r="AD547" t="s" s="0">
        <v>134</v>
      </c>
      <c r="AE547" t="s" s="0">
        <v>143</v>
      </c>
      <c r="AF547" t="s" s="0">
        <v>143</v>
      </c>
      <c r="AG5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7" t="str" s="57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92</v>
      </c>
      <c r="F548" t="n" s="71">
        <v>1.0</v>
      </c>
      <c r="I548" t="s" s="0">
        <v>110</v>
      </c>
      <c r="J5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 s="0">
        <v>114</v>
      </c>
      <c r="L548" t="s" s="0">
        <v>117</v>
      </c>
      <c r="S548" t="s" s="0">
        <v>125</v>
      </c>
      <c r="T548" t="s" s="0">
        <v>129</v>
      </c>
      <c r="U548" t="n" s="76">
        <v>3.0</v>
      </c>
      <c r="V548" t="s" s="0">
        <v>136</v>
      </c>
      <c r="Z548" t="s" s="0">
        <v>134</v>
      </c>
      <c r="AB548" t="s" s="0">
        <v>211</v>
      </c>
      <c r="AD548" t="s" s="0">
        <v>134</v>
      </c>
      <c r="AE548" t="s" s="0">
        <v>143</v>
      </c>
      <c r="AF548" t="s" s="0">
        <v>143</v>
      </c>
      <c r="AG5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8" t="str" s="57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92</v>
      </c>
      <c r="F549" t="n" s="71">
        <v>1.0</v>
      </c>
      <c r="I549" t="s" s="0">
        <v>110</v>
      </c>
      <c r="J5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 s="0">
        <v>114</v>
      </c>
      <c r="L549" t="s" s="0">
        <v>117</v>
      </c>
      <c r="S549" t="s" s="0">
        <v>125</v>
      </c>
      <c r="T549" t="s" s="0">
        <v>129</v>
      </c>
      <c r="U549" t="n" s="76">
        <v>3.0</v>
      </c>
      <c r="V549" t="s" s="0">
        <v>136</v>
      </c>
      <c r="Z549" t="s" s="0">
        <v>134</v>
      </c>
      <c r="AB549" t="s" s="0">
        <v>211</v>
      </c>
      <c r="AD549" t="s" s="0">
        <v>134</v>
      </c>
      <c r="AE549" t="s" s="0">
        <v>143</v>
      </c>
      <c r="AF549" t="s" s="0">
        <v>143</v>
      </c>
      <c r="AG5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49" t="str" s="57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92</v>
      </c>
      <c r="F550" t="n" s="71">
        <v>1.0</v>
      </c>
      <c r="I550" t="s" s="0">
        <v>110</v>
      </c>
      <c r="J5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 s="0">
        <v>114</v>
      </c>
      <c r="L550" t="s" s="0">
        <v>117</v>
      </c>
      <c r="S550" t="s" s="0">
        <v>125</v>
      </c>
      <c r="T550" t="s" s="0">
        <v>129</v>
      </c>
      <c r="U550" t="n" s="76">
        <v>3.0</v>
      </c>
      <c r="V550" t="s" s="0">
        <v>136</v>
      </c>
      <c r="Z550" t="s" s="0">
        <v>134</v>
      </c>
      <c r="AB550" t="s" s="0">
        <v>211</v>
      </c>
      <c r="AD550" t="s" s="0">
        <v>134</v>
      </c>
      <c r="AE550" t="s" s="0">
        <v>143</v>
      </c>
      <c r="AF550" t="s" s="0">
        <v>143</v>
      </c>
      <c r="AG5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0" t="str" s="57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92</v>
      </c>
      <c r="F551" t="n" s="71">
        <v>1.0</v>
      </c>
      <c r="I551" t="s" s="0">
        <v>110</v>
      </c>
      <c r="J5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 s="0">
        <v>114</v>
      </c>
      <c r="L551" t="s" s="0">
        <v>117</v>
      </c>
      <c r="S551" t="s" s="0">
        <v>125</v>
      </c>
      <c r="T551" t="s" s="0">
        <v>129</v>
      </c>
      <c r="U551" t="n" s="76">
        <v>3.0</v>
      </c>
      <c r="V551" t="s" s="0">
        <v>136</v>
      </c>
      <c r="Z551" t="s" s="0">
        <v>134</v>
      </c>
      <c r="AB551" t="s" s="0">
        <v>211</v>
      </c>
      <c r="AD551" t="s" s="0">
        <v>134</v>
      </c>
      <c r="AE551" t="s" s="0">
        <v>143</v>
      </c>
      <c r="AF551" t="s" s="0">
        <v>143</v>
      </c>
      <c r="AG5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1" t="str" s="57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92</v>
      </c>
      <c r="F552" t="n" s="71">
        <v>1.0</v>
      </c>
      <c r="I552" t="s" s="0">
        <v>110</v>
      </c>
      <c r="J5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 s="0">
        <v>114</v>
      </c>
      <c r="L552" t="s" s="0">
        <v>117</v>
      </c>
      <c r="S552" t="s" s="0">
        <v>125</v>
      </c>
      <c r="T552" t="s" s="0">
        <v>129</v>
      </c>
      <c r="U552" t="n" s="76">
        <v>3.0</v>
      </c>
      <c r="V552" t="s" s="0">
        <v>136</v>
      </c>
      <c r="Z552" t="s" s="0">
        <v>134</v>
      </c>
      <c r="AB552" t="s" s="0">
        <v>211</v>
      </c>
      <c r="AD552" t="s" s="0">
        <v>134</v>
      </c>
      <c r="AE552" t="s" s="0">
        <v>143</v>
      </c>
      <c r="AF552" t="s" s="0">
        <v>143</v>
      </c>
      <c r="AG5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2" t="str" s="57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92</v>
      </c>
      <c r="F553" t="n" s="71">
        <v>1.0</v>
      </c>
      <c r="I553" t="s" s="0">
        <v>110</v>
      </c>
      <c r="J5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 s="0">
        <v>114</v>
      </c>
      <c r="L553" t="s" s="0">
        <v>117</v>
      </c>
      <c r="S553" t="s" s="0">
        <v>125</v>
      </c>
      <c r="T553" t="s" s="0">
        <v>129</v>
      </c>
      <c r="U553" t="n" s="76">
        <v>3.0</v>
      </c>
      <c r="V553" t="s" s="0">
        <v>136</v>
      </c>
      <c r="Z553" t="s" s="0">
        <v>134</v>
      </c>
      <c r="AB553" t="s" s="0">
        <v>211</v>
      </c>
      <c r="AD553" t="s" s="0">
        <v>134</v>
      </c>
      <c r="AE553" t="s" s="0">
        <v>143</v>
      </c>
      <c r="AF553" t="s" s="0">
        <v>143</v>
      </c>
      <c r="AG5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3" t="str" s="57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92</v>
      </c>
      <c r="F554" t="n" s="71">
        <v>1.0</v>
      </c>
      <c r="I554" t="s" s="0">
        <v>110</v>
      </c>
      <c r="J5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 s="0">
        <v>114</v>
      </c>
      <c r="L554" t="s" s="0">
        <v>117</v>
      </c>
      <c r="S554" t="s" s="0">
        <v>125</v>
      </c>
      <c r="T554" t="s" s="0">
        <v>129</v>
      </c>
      <c r="U554" t="n" s="76">
        <v>3.0</v>
      </c>
      <c r="V554" t="s" s="0">
        <v>136</v>
      </c>
      <c r="Z554" t="s" s="0">
        <v>134</v>
      </c>
      <c r="AB554" t="s" s="0">
        <v>211</v>
      </c>
      <c r="AD554" t="s" s="0">
        <v>134</v>
      </c>
      <c r="AE554" t="s" s="0">
        <v>143</v>
      </c>
      <c r="AF554" t="s" s="0">
        <v>143</v>
      </c>
      <c r="AG5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4" t="str" s="57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92</v>
      </c>
      <c r="F555" t="n" s="71">
        <v>1.0</v>
      </c>
      <c r="I555" t="s" s="0">
        <v>110</v>
      </c>
      <c r="J5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 s="0">
        <v>114</v>
      </c>
      <c r="L555" t="s" s="0">
        <v>117</v>
      </c>
      <c r="S555" t="s" s="0">
        <v>125</v>
      </c>
      <c r="T555" t="s" s="0">
        <v>129</v>
      </c>
      <c r="U555" t="n" s="76">
        <v>3.0</v>
      </c>
      <c r="V555" t="s" s="0">
        <v>136</v>
      </c>
      <c r="Z555" t="s" s="0">
        <v>134</v>
      </c>
      <c r="AB555" t="s" s="0">
        <v>211</v>
      </c>
      <c r="AD555" t="s" s="0">
        <v>134</v>
      </c>
      <c r="AE555" t="s" s="0">
        <v>143</v>
      </c>
      <c r="AF555" t="s" s="0">
        <v>143</v>
      </c>
      <c r="AG5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5" t="str" s="57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92</v>
      </c>
      <c r="F556" t="n" s="71">
        <v>1.0</v>
      </c>
      <c r="I556" t="s" s="0">
        <v>110</v>
      </c>
      <c r="J5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 s="0">
        <v>114</v>
      </c>
      <c r="L556" t="s" s="0">
        <v>117</v>
      </c>
      <c r="S556" t="s" s="0">
        <v>125</v>
      </c>
      <c r="T556" t="s" s="0">
        <v>129</v>
      </c>
      <c r="U556" t="n" s="76">
        <v>3.0</v>
      </c>
      <c r="V556" t="s" s="0">
        <v>136</v>
      </c>
      <c r="Z556" t="s" s="0">
        <v>134</v>
      </c>
      <c r="AB556" t="s" s="0">
        <v>211</v>
      </c>
      <c r="AD556" t="s" s="0">
        <v>134</v>
      </c>
      <c r="AE556" t="s" s="0">
        <v>143</v>
      </c>
      <c r="AF556" t="s" s="0">
        <v>143</v>
      </c>
      <c r="AG5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6" t="str" s="57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92</v>
      </c>
      <c r="F557" t="n" s="71">
        <v>1.0</v>
      </c>
      <c r="I557" t="s" s="0">
        <v>110</v>
      </c>
      <c r="J5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 s="0">
        <v>114</v>
      </c>
      <c r="L557" t="s" s="0">
        <v>117</v>
      </c>
      <c r="S557" t="s" s="0">
        <v>125</v>
      </c>
      <c r="T557" t="s" s="0">
        <v>129</v>
      </c>
      <c r="U557" t="n" s="76">
        <v>3.0</v>
      </c>
      <c r="V557" t="s" s="0">
        <v>136</v>
      </c>
      <c r="Z557" t="s" s="0">
        <v>134</v>
      </c>
      <c r="AB557" t="s" s="0">
        <v>211</v>
      </c>
      <c r="AD557" t="s" s="0">
        <v>134</v>
      </c>
      <c r="AE557" t="s" s="0">
        <v>143</v>
      </c>
      <c r="AF557" t="s" s="0">
        <v>143</v>
      </c>
      <c r="AG5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7" t="str" s="57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92</v>
      </c>
      <c r="F558" t="n" s="71">
        <v>1.0</v>
      </c>
      <c r="I558" t="s" s="0">
        <v>110</v>
      </c>
      <c r="J5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 s="0">
        <v>114</v>
      </c>
      <c r="L558" t="s" s="0">
        <v>117</v>
      </c>
      <c r="S558" t="s" s="0">
        <v>125</v>
      </c>
      <c r="T558" t="s" s="0">
        <v>129</v>
      </c>
      <c r="U558" t="n" s="76">
        <v>3.0</v>
      </c>
      <c r="V558" t="s" s="0">
        <v>136</v>
      </c>
      <c r="Z558" t="s" s="0">
        <v>134</v>
      </c>
      <c r="AB558" t="s" s="0">
        <v>211</v>
      </c>
      <c r="AD558" t="s" s="0">
        <v>134</v>
      </c>
      <c r="AE558" t="s" s="0">
        <v>143</v>
      </c>
      <c r="AF558" t="s" s="0">
        <v>143</v>
      </c>
      <c r="AG5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8" t="str" s="57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92</v>
      </c>
      <c r="F559" t="n" s="71">
        <v>1.0</v>
      </c>
      <c r="I559" t="s" s="0">
        <v>110</v>
      </c>
      <c r="J5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 s="0">
        <v>114</v>
      </c>
      <c r="L559" t="s" s="0">
        <v>117</v>
      </c>
      <c r="S559" t="s" s="0">
        <v>125</v>
      </c>
      <c r="T559" t="s" s="0">
        <v>129</v>
      </c>
      <c r="U559" t="n" s="76">
        <v>3.0</v>
      </c>
      <c r="V559" t="s" s="0">
        <v>136</v>
      </c>
      <c r="Z559" t="s" s="0">
        <v>134</v>
      </c>
      <c r="AB559" t="s" s="0">
        <v>211</v>
      </c>
      <c r="AD559" t="s" s="0">
        <v>134</v>
      </c>
      <c r="AE559" t="s" s="0">
        <v>143</v>
      </c>
      <c r="AF559" t="s" s="0">
        <v>143</v>
      </c>
      <c r="AG5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59" t="str" s="57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92</v>
      </c>
      <c r="F560" t="n" s="71">
        <v>1.0</v>
      </c>
      <c r="I560" t="s" s="0">
        <v>110</v>
      </c>
      <c r="J5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 s="0">
        <v>114</v>
      </c>
      <c r="L560" t="s" s="0">
        <v>117</v>
      </c>
      <c r="S560" t="s" s="0">
        <v>125</v>
      </c>
      <c r="T560" t="s" s="0">
        <v>129</v>
      </c>
      <c r="U560" t="n" s="76">
        <v>3.0</v>
      </c>
      <c r="V560" t="s" s="0">
        <v>136</v>
      </c>
      <c r="Z560" t="s" s="0">
        <v>134</v>
      </c>
      <c r="AB560" t="s" s="0">
        <v>211</v>
      </c>
      <c r="AD560" t="s" s="0">
        <v>134</v>
      </c>
      <c r="AE560" t="s" s="0">
        <v>143</v>
      </c>
      <c r="AF560" t="s" s="0">
        <v>143</v>
      </c>
      <c r="AG5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0" t="str" s="57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92</v>
      </c>
      <c r="F561" t="n" s="71">
        <v>1.0</v>
      </c>
      <c r="I561" t="s" s="0">
        <v>110</v>
      </c>
      <c r="J5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 s="0">
        <v>114</v>
      </c>
      <c r="L561" t="s" s="0">
        <v>117</v>
      </c>
      <c r="S561" t="s" s="0">
        <v>125</v>
      </c>
      <c r="T561" t="s" s="0">
        <v>129</v>
      </c>
      <c r="U561" t="n" s="76">
        <v>3.0</v>
      </c>
      <c r="V561" t="s" s="0">
        <v>136</v>
      </c>
      <c r="Z561" t="s" s="0">
        <v>134</v>
      </c>
      <c r="AB561" t="s" s="0">
        <v>211</v>
      </c>
      <c r="AD561" t="s" s="0">
        <v>134</v>
      </c>
      <c r="AE561" t="s" s="0">
        <v>143</v>
      </c>
      <c r="AF561" t="s" s="0">
        <v>143</v>
      </c>
      <c r="AG5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1" t="str" s="57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92</v>
      </c>
      <c r="F562" t="n" s="71">
        <v>1.0</v>
      </c>
      <c r="I562" t="s" s="0">
        <v>110</v>
      </c>
      <c r="J5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 s="0">
        <v>114</v>
      </c>
      <c r="L562" t="s" s="0">
        <v>117</v>
      </c>
      <c r="S562" t="s" s="0">
        <v>125</v>
      </c>
      <c r="T562" t="s" s="0">
        <v>129</v>
      </c>
      <c r="U562" t="n" s="76">
        <v>3.0</v>
      </c>
      <c r="V562" t="s" s="0">
        <v>136</v>
      </c>
      <c r="Z562" t="s" s="0">
        <v>134</v>
      </c>
      <c r="AB562" t="s" s="0">
        <v>211</v>
      </c>
      <c r="AD562" t="s" s="0">
        <v>134</v>
      </c>
      <c r="AE562" t="s" s="0">
        <v>143</v>
      </c>
      <c r="AF562" t="s" s="0">
        <v>143</v>
      </c>
      <c r="AG5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2" t="str" s="57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92</v>
      </c>
      <c r="F563" t="n" s="71">
        <v>1.0</v>
      </c>
      <c r="I563" t="s" s="0">
        <v>110</v>
      </c>
      <c r="J5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 s="0">
        <v>114</v>
      </c>
      <c r="L563" t="s" s="0">
        <v>117</v>
      </c>
      <c r="S563" t="s" s="0">
        <v>125</v>
      </c>
      <c r="T563" t="s" s="0">
        <v>129</v>
      </c>
      <c r="U563" t="n" s="76">
        <v>3.0</v>
      </c>
      <c r="V563" t="s" s="0">
        <v>136</v>
      </c>
      <c r="Z563" t="s" s="0">
        <v>134</v>
      </c>
      <c r="AB563" t="s" s="0">
        <v>211</v>
      </c>
      <c r="AD563" t="s" s="0">
        <v>134</v>
      </c>
      <c r="AE563" t="s" s="0">
        <v>143</v>
      </c>
      <c r="AF563" t="s" s="0">
        <v>143</v>
      </c>
      <c r="AG5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3" t="str" s="57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92</v>
      </c>
      <c r="F564" t="n" s="71">
        <v>1.0</v>
      </c>
      <c r="I564" t="s" s="0">
        <v>110</v>
      </c>
      <c r="J5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 s="0">
        <v>114</v>
      </c>
      <c r="L564" t="s" s="0">
        <v>117</v>
      </c>
      <c r="S564" t="s" s="0">
        <v>125</v>
      </c>
      <c r="T564" t="s" s="0">
        <v>129</v>
      </c>
      <c r="U564" t="n" s="76">
        <v>3.0</v>
      </c>
      <c r="V564" t="s" s="0">
        <v>136</v>
      </c>
      <c r="Z564" t="s" s="0">
        <v>134</v>
      </c>
      <c r="AB564" t="s" s="0">
        <v>211</v>
      </c>
      <c r="AD564" t="s" s="0">
        <v>134</v>
      </c>
      <c r="AE564" t="s" s="0">
        <v>143</v>
      </c>
      <c r="AF564" t="s" s="0">
        <v>143</v>
      </c>
      <c r="AG5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4" t="str" s="57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92</v>
      </c>
      <c r="F565" t="n" s="71">
        <v>1.0</v>
      </c>
      <c r="I565" t="s" s="0">
        <v>110</v>
      </c>
      <c r="J5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 s="0">
        <v>114</v>
      </c>
      <c r="L565" t="s" s="0">
        <v>117</v>
      </c>
      <c r="S565" t="s" s="0">
        <v>125</v>
      </c>
      <c r="T565" t="s" s="0">
        <v>129</v>
      </c>
      <c r="U565" t="n" s="76">
        <v>3.0</v>
      </c>
      <c r="V565" t="s" s="0">
        <v>136</v>
      </c>
      <c r="Z565" t="s" s="0">
        <v>134</v>
      </c>
      <c r="AB565" t="s" s="0">
        <v>211</v>
      </c>
      <c r="AD565" t="s" s="0">
        <v>134</v>
      </c>
      <c r="AE565" t="s" s="0">
        <v>143</v>
      </c>
      <c r="AF565" t="s" s="0">
        <v>143</v>
      </c>
      <c r="AG5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5" t="str" s="57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92</v>
      </c>
      <c r="F566" t="n" s="71">
        <v>1.0</v>
      </c>
      <c r="I566" t="s" s="0">
        <v>110</v>
      </c>
      <c r="J5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 s="0">
        <v>114</v>
      </c>
      <c r="L566" t="s" s="0">
        <v>117</v>
      </c>
      <c r="S566" t="s" s="0">
        <v>125</v>
      </c>
      <c r="T566" t="s" s="0">
        <v>129</v>
      </c>
      <c r="U566" t="n" s="76">
        <v>3.0</v>
      </c>
      <c r="V566" t="s" s="0">
        <v>136</v>
      </c>
      <c r="Z566" t="s" s="0">
        <v>134</v>
      </c>
      <c r="AB566" t="s" s="0">
        <v>211</v>
      </c>
      <c r="AD566" t="s" s="0">
        <v>134</v>
      </c>
      <c r="AE566" t="s" s="0">
        <v>143</v>
      </c>
      <c r="AF566" t="s" s="0">
        <v>143</v>
      </c>
      <c r="AG5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6" t="str" s="57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92</v>
      </c>
      <c r="F567" t="n" s="71">
        <v>1.0</v>
      </c>
      <c r="I567" t="s" s="0">
        <v>110</v>
      </c>
      <c r="J5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 s="0">
        <v>114</v>
      </c>
      <c r="L567" t="s" s="0">
        <v>117</v>
      </c>
      <c r="S567" t="s" s="0">
        <v>125</v>
      </c>
      <c r="T567" t="s" s="0">
        <v>129</v>
      </c>
      <c r="U567" t="n" s="76">
        <v>3.0</v>
      </c>
      <c r="V567" t="s" s="0">
        <v>136</v>
      </c>
      <c r="Z567" t="s" s="0">
        <v>134</v>
      </c>
      <c r="AB567" t="s" s="0">
        <v>211</v>
      </c>
      <c r="AD567" t="s" s="0">
        <v>134</v>
      </c>
      <c r="AE567" t="s" s="0">
        <v>143</v>
      </c>
      <c r="AF567" t="s" s="0">
        <v>143</v>
      </c>
      <c r="AG5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7" t="str" s="57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92</v>
      </c>
      <c r="F568" t="n" s="71">
        <v>1.0</v>
      </c>
      <c r="I568" t="s" s="0">
        <v>110</v>
      </c>
      <c r="J5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 s="0">
        <v>114</v>
      </c>
      <c r="L568" t="s" s="0">
        <v>117</v>
      </c>
      <c r="S568" t="s" s="0">
        <v>125</v>
      </c>
      <c r="T568" t="s" s="0">
        <v>129</v>
      </c>
      <c r="U568" t="n" s="76">
        <v>3.0</v>
      </c>
      <c r="V568" t="s" s="0">
        <v>136</v>
      </c>
      <c r="Z568" t="s" s="0">
        <v>134</v>
      </c>
      <c r="AB568" t="s" s="0">
        <v>211</v>
      </c>
      <c r="AD568" t="s" s="0">
        <v>134</v>
      </c>
      <c r="AE568" t="s" s="0">
        <v>143</v>
      </c>
      <c r="AF568" t="s" s="0">
        <v>143</v>
      </c>
      <c r="AG5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8" t="str" s="57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92</v>
      </c>
      <c r="F569" t="n" s="71">
        <v>1.0</v>
      </c>
      <c r="I569" t="s" s="0">
        <v>110</v>
      </c>
      <c r="J5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 s="0">
        <v>114</v>
      </c>
      <c r="L569" t="s" s="0">
        <v>117</v>
      </c>
      <c r="S569" t="s" s="0">
        <v>125</v>
      </c>
      <c r="T569" t="s" s="0">
        <v>129</v>
      </c>
      <c r="U569" t="n" s="76">
        <v>3.0</v>
      </c>
      <c r="V569" t="s" s="0">
        <v>136</v>
      </c>
      <c r="Z569" t="s" s="0">
        <v>134</v>
      </c>
      <c r="AB569" t="s" s="0">
        <v>211</v>
      </c>
      <c r="AD569" t="s" s="0">
        <v>134</v>
      </c>
      <c r="AE569" t="s" s="0">
        <v>143</v>
      </c>
      <c r="AF569" t="s" s="0">
        <v>143</v>
      </c>
      <c r="AG5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69" t="str" s="57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92</v>
      </c>
      <c r="F570" t="n" s="71">
        <v>1.0</v>
      </c>
      <c r="I570" t="s" s="0">
        <v>110</v>
      </c>
      <c r="J5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 s="0">
        <v>114</v>
      </c>
      <c r="L570" t="s" s="0">
        <v>117</v>
      </c>
      <c r="S570" t="s" s="0">
        <v>125</v>
      </c>
      <c r="T570" t="s" s="0">
        <v>129</v>
      </c>
      <c r="U570" t="n" s="76">
        <v>3.0</v>
      </c>
      <c r="V570" t="s" s="0">
        <v>136</v>
      </c>
      <c r="Z570" t="s" s="0">
        <v>134</v>
      </c>
      <c r="AB570" t="s" s="0">
        <v>211</v>
      </c>
      <c r="AD570" t="s" s="0">
        <v>134</v>
      </c>
      <c r="AE570" t="s" s="0">
        <v>143</v>
      </c>
      <c r="AF570" t="s" s="0">
        <v>143</v>
      </c>
      <c r="AG5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0" t="str" s="57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92</v>
      </c>
      <c r="F571" t="n" s="71">
        <v>1.0</v>
      </c>
      <c r="I571" t="s" s="0">
        <v>110</v>
      </c>
      <c r="J5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 s="0">
        <v>114</v>
      </c>
      <c r="L571" t="s" s="0">
        <v>117</v>
      </c>
      <c r="S571" t="s" s="0">
        <v>125</v>
      </c>
      <c r="T571" t="s" s="0">
        <v>129</v>
      </c>
      <c r="U571" t="n" s="76">
        <v>3.0</v>
      </c>
      <c r="V571" t="s" s="0">
        <v>136</v>
      </c>
      <c r="Z571" t="s" s="0">
        <v>134</v>
      </c>
      <c r="AB571" t="s" s="0">
        <v>211</v>
      </c>
      <c r="AD571" t="s" s="0">
        <v>134</v>
      </c>
      <c r="AE571" t="s" s="0">
        <v>143</v>
      </c>
      <c r="AF571" t="s" s="0">
        <v>143</v>
      </c>
      <c r="AG5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1" t="str" s="57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92</v>
      </c>
      <c r="F572" t="n" s="71">
        <v>1.0</v>
      </c>
      <c r="I572" t="s" s="0">
        <v>110</v>
      </c>
      <c r="J5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 s="0">
        <v>114</v>
      </c>
      <c r="L572" t="s" s="0">
        <v>117</v>
      </c>
      <c r="S572" t="s" s="0">
        <v>125</v>
      </c>
      <c r="T572" t="s" s="0">
        <v>129</v>
      </c>
      <c r="U572" t="n" s="76">
        <v>3.0</v>
      </c>
      <c r="V572" t="s" s="0">
        <v>136</v>
      </c>
      <c r="Z572" t="s" s="0">
        <v>134</v>
      </c>
      <c r="AB572" t="s" s="0">
        <v>211</v>
      </c>
      <c r="AD572" t="s" s="0">
        <v>134</v>
      </c>
      <c r="AE572" t="s" s="0">
        <v>143</v>
      </c>
      <c r="AF572" t="s" s="0">
        <v>143</v>
      </c>
      <c r="AG5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2" t="str" s="57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92</v>
      </c>
      <c r="F573" t="n" s="71">
        <v>1.0</v>
      </c>
      <c r="I573" t="s" s="0">
        <v>110</v>
      </c>
      <c r="J5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 s="0">
        <v>114</v>
      </c>
      <c r="L573" t="s" s="0">
        <v>117</v>
      </c>
      <c r="S573" t="s" s="0">
        <v>125</v>
      </c>
      <c r="T573" t="s" s="0">
        <v>129</v>
      </c>
      <c r="U573" t="n" s="76">
        <v>3.0</v>
      </c>
      <c r="V573" t="s" s="0">
        <v>136</v>
      </c>
      <c r="Z573" t="s" s="0">
        <v>134</v>
      </c>
      <c r="AB573" t="s" s="0">
        <v>211</v>
      </c>
      <c r="AD573" t="s" s="0">
        <v>134</v>
      </c>
      <c r="AE573" t="s" s="0">
        <v>143</v>
      </c>
      <c r="AF573" t="s" s="0">
        <v>143</v>
      </c>
      <c r="AG5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3" t="str" s="57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92</v>
      </c>
      <c r="F574" t="n" s="71">
        <v>1.0</v>
      </c>
      <c r="I574" t="s" s="0">
        <v>110</v>
      </c>
      <c r="J5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 s="0">
        <v>114</v>
      </c>
      <c r="L574" t="s" s="0">
        <v>117</v>
      </c>
      <c r="S574" t="s" s="0">
        <v>125</v>
      </c>
      <c r="T574" t="s" s="0">
        <v>129</v>
      </c>
      <c r="U574" t="n" s="76">
        <v>3.0</v>
      </c>
      <c r="V574" t="s" s="0">
        <v>136</v>
      </c>
      <c r="Z574" t="s" s="0">
        <v>134</v>
      </c>
      <c r="AB574" t="s" s="0">
        <v>211</v>
      </c>
      <c r="AD574" t="s" s="0">
        <v>134</v>
      </c>
      <c r="AE574" t="s" s="0">
        <v>143</v>
      </c>
      <c r="AF574" t="s" s="0">
        <v>143</v>
      </c>
      <c r="AG5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4" t="str" s="57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92</v>
      </c>
      <c r="F575" t="n" s="71">
        <v>1.0</v>
      </c>
      <c r="I575" t="s" s="0">
        <v>110</v>
      </c>
      <c r="J5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 s="0">
        <v>114</v>
      </c>
      <c r="L575" t="s" s="0">
        <v>117</v>
      </c>
      <c r="S575" t="s" s="0">
        <v>125</v>
      </c>
      <c r="T575" t="s" s="0">
        <v>129</v>
      </c>
      <c r="U575" t="n" s="76">
        <v>3.0</v>
      </c>
      <c r="V575" t="s" s="0">
        <v>136</v>
      </c>
      <c r="Z575" t="s" s="0">
        <v>134</v>
      </c>
      <c r="AB575" t="s" s="0">
        <v>211</v>
      </c>
      <c r="AD575" t="s" s="0">
        <v>134</v>
      </c>
      <c r="AE575" t="s" s="0">
        <v>143</v>
      </c>
      <c r="AF575" t="s" s="0">
        <v>143</v>
      </c>
      <c r="AG5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5" t="str" s="57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92</v>
      </c>
      <c r="F576" t="n" s="71">
        <v>1.0</v>
      </c>
      <c r="I576" t="s" s="0">
        <v>110</v>
      </c>
      <c r="J5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 s="0">
        <v>114</v>
      </c>
      <c r="L576" t="s" s="0">
        <v>117</v>
      </c>
      <c r="S576" t="s" s="0">
        <v>125</v>
      </c>
      <c r="T576" t="s" s="0">
        <v>129</v>
      </c>
      <c r="U576" t="n" s="76">
        <v>3.0</v>
      </c>
      <c r="V576" t="s" s="0">
        <v>136</v>
      </c>
      <c r="Z576" t="s" s="0">
        <v>134</v>
      </c>
      <c r="AB576" t="s" s="0">
        <v>211</v>
      </c>
      <c r="AD576" t="s" s="0">
        <v>134</v>
      </c>
      <c r="AE576" t="s" s="0">
        <v>143</v>
      </c>
      <c r="AF576" t="s" s="0">
        <v>143</v>
      </c>
      <c r="AG5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6" t="str" s="57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92</v>
      </c>
      <c r="F577" t="n" s="71">
        <v>1.0</v>
      </c>
      <c r="I577" t="s" s="0">
        <v>110</v>
      </c>
      <c r="J5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 s="0">
        <v>114</v>
      </c>
      <c r="L577" t="s" s="0">
        <v>117</v>
      </c>
      <c r="S577" t="s" s="0">
        <v>125</v>
      </c>
      <c r="T577" t="s" s="0">
        <v>129</v>
      </c>
      <c r="U577" t="n" s="76">
        <v>3.0</v>
      </c>
      <c r="V577" t="s" s="0">
        <v>136</v>
      </c>
      <c r="Z577" t="s" s="0">
        <v>134</v>
      </c>
      <c r="AB577" t="s" s="0">
        <v>211</v>
      </c>
      <c r="AD577" t="s" s="0">
        <v>134</v>
      </c>
      <c r="AE577" t="s" s="0">
        <v>143</v>
      </c>
      <c r="AF577" t="s" s="0">
        <v>143</v>
      </c>
      <c r="AG5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7" t="str" s="57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92</v>
      </c>
      <c r="F578" t="n" s="71">
        <v>1.0</v>
      </c>
      <c r="I578" t="s" s="0">
        <v>110</v>
      </c>
      <c r="J5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 s="0">
        <v>114</v>
      </c>
      <c r="L578" t="s" s="0">
        <v>117</v>
      </c>
      <c r="S578" t="s" s="0">
        <v>125</v>
      </c>
      <c r="T578" t="s" s="0">
        <v>129</v>
      </c>
      <c r="U578" t="n" s="76">
        <v>3.0</v>
      </c>
      <c r="V578" t="s" s="0">
        <v>136</v>
      </c>
      <c r="Z578" t="s" s="0">
        <v>134</v>
      </c>
      <c r="AB578" t="s" s="0">
        <v>211</v>
      </c>
      <c r="AD578" t="s" s="0">
        <v>134</v>
      </c>
      <c r="AE578" t="s" s="0">
        <v>143</v>
      </c>
      <c r="AF578" t="s" s="0">
        <v>143</v>
      </c>
      <c r="AG5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8" t="str" s="57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92</v>
      </c>
      <c r="F579" t="n" s="71">
        <v>1.0</v>
      </c>
      <c r="I579" t="s" s="0">
        <v>110</v>
      </c>
      <c r="J5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 s="0">
        <v>114</v>
      </c>
      <c r="L579" t="s" s="0">
        <v>117</v>
      </c>
      <c r="S579" t="s" s="0">
        <v>125</v>
      </c>
      <c r="T579" t="s" s="0">
        <v>129</v>
      </c>
      <c r="U579" t="n" s="76">
        <v>3.0</v>
      </c>
      <c r="V579" t="s" s="0">
        <v>136</v>
      </c>
      <c r="Z579" t="s" s="0">
        <v>134</v>
      </c>
      <c r="AB579" t="s" s="0">
        <v>211</v>
      </c>
      <c r="AD579" t="s" s="0">
        <v>134</v>
      </c>
      <c r="AE579" t="s" s="0">
        <v>143</v>
      </c>
      <c r="AF579" t="s" s="0">
        <v>143</v>
      </c>
      <c r="AG5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79" t="str" s="57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92</v>
      </c>
      <c r="F580" t="n" s="71">
        <v>1.0</v>
      </c>
      <c r="I580" t="s" s="0">
        <v>110</v>
      </c>
      <c r="J5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 s="0">
        <v>114</v>
      </c>
      <c r="L580" t="s" s="0">
        <v>117</v>
      </c>
      <c r="S580" t="s" s="0">
        <v>125</v>
      </c>
      <c r="T580" t="s" s="0">
        <v>129</v>
      </c>
      <c r="U580" t="n" s="76">
        <v>3.0</v>
      </c>
      <c r="V580" t="s" s="0">
        <v>136</v>
      </c>
      <c r="Z580" t="s" s="0">
        <v>134</v>
      </c>
      <c r="AB580" t="s" s="0">
        <v>211</v>
      </c>
      <c r="AD580" t="s" s="0">
        <v>134</v>
      </c>
      <c r="AE580" t="s" s="0">
        <v>143</v>
      </c>
      <c r="AF580" t="s" s="0">
        <v>143</v>
      </c>
      <c r="AG5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0" t="str" s="57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92</v>
      </c>
      <c r="F581" t="n" s="71">
        <v>1.0</v>
      </c>
      <c r="I581" t="s" s="0">
        <v>110</v>
      </c>
      <c r="J5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 s="0">
        <v>114</v>
      </c>
      <c r="L581" t="s" s="0">
        <v>117</v>
      </c>
      <c r="S581" t="s" s="0">
        <v>125</v>
      </c>
      <c r="T581" t="s" s="0">
        <v>129</v>
      </c>
      <c r="U581" t="n" s="76">
        <v>3.0</v>
      </c>
      <c r="V581" t="s" s="0">
        <v>136</v>
      </c>
      <c r="Z581" t="s" s="0">
        <v>134</v>
      </c>
      <c r="AB581" t="s" s="0">
        <v>211</v>
      </c>
      <c r="AD581" t="s" s="0">
        <v>134</v>
      </c>
      <c r="AE581" t="s" s="0">
        <v>143</v>
      </c>
      <c r="AF581" t="s" s="0">
        <v>143</v>
      </c>
      <c r="AG5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1" t="str" s="57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92</v>
      </c>
      <c r="F582" t="n" s="71">
        <v>1.0</v>
      </c>
      <c r="I582" t="s" s="0">
        <v>110</v>
      </c>
      <c r="J5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 s="0">
        <v>114</v>
      </c>
      <c r="L582" t="s" s="0">
        <v>117</v>
      </c>
      <c r="S582" t="s" s="0">
        <v>125</v>
      </c>
      <c r="T582" t="s" s="0">
        <v>129</v>
      </c>
      <c r="U582" t="n" s="76">
        <v>3.0</v>
      </c>
      <c r="V582" t="s" s="0">
        <v>136</v>
      </c>
      <c r="Z582" t="s" s="0">
        <v>134</v>
      </c>
      <c r="AB582" t="s" s="0">
        <v>211</v>
      </c>
      <c r="AD582" t="s" s="0">
        <v>134</v>
      </c>
      <c r="AE582" t="s" s="0">
        <v>143</v>
      </c>
      <c r="AF582" t="s" s="0">
        <v>143</v>
      </c>
      <c r="AG5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2" t="str" s="57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92</v>
      </c>
      <c r="F583" t="n" s="71">
        <v>1.0</v>
      </c>
      <c r="I583" t="s" s="0">
        <v>110</v>
      </c>
      <c r="J5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 s="0">
        <v>114</v>
      </c>
      <c r="L583" t="s" s="0">
        <v>117</v>
      </c>
      <c r="S583" t="s" s="0">
        <v>125</v>
      </c>
      <c r="T583" t="s" s="0">
        <v>129</v>
      </c>
      <c r="U583" t="n" s="76">
        <v>3.0</v>
      </c>
      <c r="V583" t="s" s="0">
        <v>136</v>
      </c>
      <c r="Z583" t="s" s="0">
        <v>134</v>
      </c>
      <c r="AB583" t="s" s="0">
        <v>211</v>
      </c>
      <c r="AD583" t="s" s="0">
        <v>134</v>
      </c>
      <c r="AE583" t="s" s="0">
        <v>143</v>
      </c>
      <c r="AF583" t="s" s="0">
        <v>143</v>
      </c>
      <c r="AG5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3" t="str" s="57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92</v>
      </c>
      <c r="F584" t="n" s="71">
        <v>1.0</v>
      </c>
      <c r="I584" t="s" s="0">
        <v>110</v>
      </c>
      <c r="J5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 s="0">
        <v>114</v>
      </c>
      <c r="L584" t="s" s="0">
        <v>117</v>
      </c>
      <c r="S584" t="s" s="0">
        <v>125</v>
      </c>
      <c r="T584" t="s" s="0">
        <v>129</v>
      </c>
      <c r="U584" t="n" s="76">
        <v>3.0</v>
      </c>
      <c r="V584" t="s" s="0">
        <v>136</v>
      </c>
      <c r="Z584" t="s" s="0">
        <v>134</v>
      </c>
      <c r="AB584" t="s" s="0">
        <v>211</v>
      </c>
      <c r="AD584" t="s" s="0">
        <v>134</v>
      </c>
      <c r="AE584" t="s" s="0">
        <v>143</v>
      </c>
      <c r="AF584" t="s" s="0">
        <v>143</v>
      </c>
      <c r="AG5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4" t="str" s="57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92</v>
      </c>
      <c r="F585" t="n" s="71">
        <v>1.0</v>
      </c>
      <c r="I585" t="s" s="0">
        <v>110</v>
      </c>
      <c r="J5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 s="0">
        <v>114</v>
      </c>
      <c r="L585" t="s" s="0">
        <v>117</v>
      </c>
      <c r="S585" t="s" s="0">
        <v>125</v>
      </c>
      <c r="T585" t="s" s="0">
        <v>129</v>
      </c>
      <c r="U585" t="n" s="76">
        <v>3.0</v>
      </c>
      <c r="V585" t="s" s="0">
        <v>136</v>
      </c>
      <c r="Z585" t="s" s="0">
        <v>134</v>
      </c>
      <c r="AB585" t="s" s="0">
        <v>211</v>
      </c>
      <c r="AD585" t="s" s="0">
        <v>134</v>
      </c>
      <c r="AE585" t="s" s="0">
        <v>143</v>
      </c>
      <c r="AF585" t="s" s="0">
        <v>143</v>
      </c>
      <c r="AG5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5" t="str" s="57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92</v>
      </c>
      <c r="F586" t="n" s="71">
        <v>1.0</v>
      </c>
      <c r="I586" t="s" s="0">
        <v>110</v>
      </c>
      <c r="J5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 s="0">
        <v>114</v>
      </c>
      <c r="L586" t="s" s="0">
        <v>117</v>
      </c>
      <c r="S586" t="s" s="0">
        <v>125</v>
      </c>
      <c r="T586" t="s" s="0">
        <v>129</v>
      </c>
      <c r="U586" t="n" s="76">
        <v>3.0</v>
      </c>
      <c r="V586" t="s" s="0">
        <v>136</v>
      </c>
      <c r="Z586" t="s" s="0">
        <v>134</v>
      </c>
      <c r="AB586" t="s" s="0">
        <v>211</v>
      </c>
      <c r="AD586" t="s" s="0">
        <v>134</v>
      </c>
      <c r="AE586" t="s" s="0">
        <v>143</v>
      </c>
      <c r="AF586" t="s" s="0">
        <v>143</v>
      </c>
      <c r="AG5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6" t="str" s="57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92</v>
      </c>
      <c r="F587" t="n" s="71">
        <v>1.0</v>
      </c>
      <c r="I587" t="s" s="0">
        <v>110</v>
      </c>
      <c r="J5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 s="0">
        <v>114</v>
      </c>
      <c r="L587" t="s" s="0">
        <v>117</v>
      </c>
      <c r="S587" t="s" s="0">
        <v>125</v>
      </c>
      <c r="T587" t="s" s="0">
        <v>129</v>
      </c>
      <c r="U587" t="n" s="76">
        <v>3.0</v>
      </c>
      <c r="V587" t="s" s="0">
        <v>136</v>
      </c>
      <c r="Z587" t="s" s="0">
        <v>134</v>
      </c>
      <c r="AB587" t="s" s="0">
        <v>211</v>
      </c>
      <c r="AD587" t="s" s="0">
        <v>134</v>
      </c>
      <c r="AE587" t="s" s="0">
        <v>143</v>
      </c>
      <c r="AF587" t="s" s="0">
        <v>143</v>
      </c>
      <c r="AG5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7" t="str" s="57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92</v>
      </c>
      <c r="F588" t="n" s="71">
        <v>1.0</v>
      </c>
      <c r="I588" t="s" s="0">
        <v>110</v>
      </c>
      <c r="J5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 s="0">
        <v>114</v>
      </c>
      <c r="L588" t="s" s="0">
        <v>117</v>
      </c>
      <c r="S588" t="s" s="0">
        <v>125</v>
      </c>
      <c r="T588" t="s" s="0">
        <v>129</v>
      </c>
      <c r="U588" t="n" s="76">
        <v>3.0</v>
      </c>
      <c r="V588" t="s" s="0">
        <v>136</v>
      </c>
      <c r="Z588" t="s" s="0">
        <v>134</v>
      </c>
      <c r="AB588" t="s" s="0">
        <v>211</v>
      </c>
      <c r="AD588" t="s" s="0">
        <v>134</v>
      </c>
      <c r="AE588" t="s" s="0">
        <v>143</v>
      </c>
      <c r="AF588" t="s" s="0">
        <v>143</v>
      </c>
      <c r="AG5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8" t="str" s="57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92</v>
      </c>
      <c r="F589" t="n" s="71">
        <v>1.0</v>
      </c>
      <c r="I589" t="s" s="0">
        <v>110</v>
      </c>
      <c r="J5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 s="0">
        <v>114</v>
      </c>
      <c r="L589" t="s" s="0">
        <v>117</v>
      </c>
      <c r="S589" t="s" s="0">
        <v>125</v>
      </c>
      <c r="T589" t="s" s="0">
        <v>129</v>
      </c>
      <c r="U589" t="n" s="76">
        <v>3.0</v>
      </c>
      <c r="V589" t="s" s="0">
        <v>136</v>
      </c>
      <c r="Z589" t="s" s="0">
        <v>134</v>
      </c>
      <c r="AB589" t="s" s="0">
        <v>211</v>
      </c>
      <c r="AD589" t="s" s="0">
        <v>134</v>
      </c>
      <c r="AE589" t="s" s="0">
        <v>143</v>
      </c>
      <c r="AF589" t="s" s="0">
        <v>143</v>
      </c>
      <c r="AG5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89" t="str" s="57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92</v>
      </c>
      <c r="F590" t="n" s="71">
        <v>1.0</v>
      </c>
      <c r="I590" t="s" s="0">
        <v>110</v>
      </c>
      <c r="J5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 s="0">
        <v>114</v>
      </c>
      <c r="L590" t="s" s="0">
        <v>117</v>
      </c>
      <c r="S590" t="s" s="0">
        <v>125</v>
      </c>
      <c r="T590" t="s" s="0">
        <v>129</v>
      </c>
      <c r="U590" t="n" s="76">
        <v>3.0</v>
      </c>
      <c r="V590" t="s" s="0">
        <v>136</v>
      </c>
      <c r="Z590" t="s" s="0">
        <v>134</v>
      </c>
      <c r="AB590" t="s" s="0">
        <v>211</v>
      </c>
      <c r="AD590" t="s" s="0">
        <v>134</v>
      </c>
      <c r="AE590" t="s" s="0">
        <v>143</v>
      </c>
      <c r="AF590" t="s" s="0">
        <v>143</v>
      </c>
      <c r="AG5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0" t="str" s="57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92</v>
      </c>
      <c r="F591" t="n" s="71">
        <v>1.0</v>
      </c>
      <c r="I591" t="s" s="0">
        <v>110</v>
      </c>
      <c r="J5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 s="0">
        <v>114</v>
      </c>
      <c r="L591" t="s" s="0">
        <v>117</v>
      </c>
      <c r="S591" t="s" s="0">
        <v>125</v>
      </c>
      <c r="T591" t="s" s="0">
        <v>129</v>
      </c>
      <c r="U591" t="n" s="76">
        <v>3.0</v>
      </c>
      <c r="V591" t="s" s="0">
        <v>136</v>
      </c>
      <c r="Z591" t="s" s="0">
        <v>134</v>
      </c>
      <c r="AB591" t="s" s="0">
        <v>211</v>
      </c>
      <c r="AD591" t="s" s="0">
        <v>134</v>
      </c>
      <c r="AE591" t="s" s="0">
        <v>143</v>
      </c>
      <c r="AF591" t="s" s="0">
        <v>143</v>
      </c>
      <c r="AG5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1" t="str" s="57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92</v>
      </c>
      <c r="F592" t="n" s="71">
        <v>1.0</v>
      </c>
      <c r="I592" t="s" s="0">
        <v>110</v>
      </c>
      <c r="J5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 s="0">
        <v>114</v>
      </c>
      <c r="L592" t="s" s="0">
        <v>117</v>
      </c>
      <c r="S592" t="s" s="0">
        <v>125</v>
      </c>
      <c r="T592" t="s" s="0">
        <v>129</v>
      </c>
      <c r="U592" t="n" s="76">
        <v>3.0</v>
      </c>
      <c r="V592" t="s" s="0">
        <v>136</v>
      </c>
      <c r="Z592" t="s" s="0">
        <v>134</v>
      </c>
      <c r="AB592" t="s" s="0">
        <v>211</v>
      </c>
      <c r="AD592" t="s" s="0">
        <v>134</v>
      </c>
      <c r="AE592" t="s" s="0">
        <v>143</v>
      </c>
      <c r="AF592" t="s" s="0">
        <v>143</v>
      </c>
      <c r="AG5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2" t="str" s="57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92</v>
      </c>
      <c r="F593" t="n" s="71">
        <v>1.0</v>
      </c>
      <c r="I593" t="s" s="0">
        <v>110</v>
      </c>
      <c r="J5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 s="0">
        <v>114</v>
      </c>
      <c r="L593" t="s" s="0">
        <v>117</v>
      </c>
      <c r="S593" t="s" s="0">
        <v>125</v>
      </c>
      <c r="T593" t="s" s="0">
        <v>129</v>
      </c>
      <c r="U593" t="n" s="76">
        <v>3.0</v>
      </c>
      <c r="V593" t="s" s="0">
        <v>136</v>
      </c>
      <c r="Z593" t="s" s="0">
        <v>134</v>
      </c>
      <c r="AB593" t="s" s="0">
        <v>211</v>
      </c>
      <c r="AD593" t="s" s="0">
        <v>134</v>
      </c>
      <c r="AE593" t="s" s="0">
        <v>143</v>
      </c>
      <c r="AF593" t="s" s="0">
        <v>143</v>
      </c>
      <c r="AG5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3" t="str" s="57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92</v>
      </c>
      <c r="F594" t="n" s="71">
        <v>1.0</v>
      </c>
      <c r="I594" t="s" s="0">
        <v>110</v>
      </c>
      <c r="J5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 s="0">
        <v>114</v>
      </c>
      <c r="L594" t="s" s="0">
        <v>117</v>
      </c>
      <c r="S594" t="s" s="0">
        <v>125</v>
      </c>
      <c r="T594" t="s" s="0">
        <v>129</v>
      </c>
      <c r="U594" t="n" s="76">
        <v>3.0</v>
      </c>
      <c r="V594" t="s" s="0">
        <v>136</v>
      </c>
      <c r="Z594" t="s" s="0">
        <v>134</v>
      </c>
      <c r="AB594" t="s" s="0">
        <v>211</v>
      </c>
      <c r="AD594" t="s" s="0">
        <v>134</v>
      </c>
      <c r="AE594" t="s" s="0">
        <v>143</v>
      </c>
      <c r="AF594" t="s" s="0">
        <v>143</v>
      </c>
      <c r="AG5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4" t="str" s="57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92</v>
      </c>
      <c r="F595" t="n" s="71">
        <v>1.0</v>
      </c>
      <c r="I595" t="s" s="0">
        <v>110</v>
      </c>
      <c r="J5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 s="0">
        <v>114</v>
      </c>
      <c r="L595" t="s" s="0">
        <v>117</v>
      </c>
      <c r="S595" t="s" s="0">
        <v>125</v>
      </c>
      <c r="T595" t="s" s="0">
        <v>129</v>
      </c>
      <c r="U595" t="n" s="76">
        <v>3.0</v>
      </c>
      <c r="V595" t="s" s="0">
        <v>136</v>
      </c>
      <c r="Z595" t="s" s="0">
        <v>134</v>
      </c>
      <c r="AB595" t="s" s="0">
        <v>211</v>
      </c>
      <c r="AD595" t="s" s="0">
        <v>134</v>
      </c>
      <c r="AE595" t="s" s="0">
        <v>143</v>
      </c>
      <c r="AF595" t="s" s="0">
        <v>143</v>
      </c>
      <c r="AG5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5" t="str" s="57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92</v>
      </c>
      <c r="F596" t="n" s="71">
        <v>1.0</v>
      </c>
      <c r="I596" t="s" s="0">
        <v>110</v>
      </c>
      <c r="J5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 s="0">
        <v>114</v>
      </c>
      <c r="L596" t="s" s="0">
        <v>117</v>
      </c>
      <c r="S596" t="s" s="0">
        <v>125</v>
      </c>
      <c r="T596" t="s" s="0">
        <v>129</v>
      </c>
      <c r="U596" t="n" s="76">
        <v>3.0</v>
      </c>
      <c r="V596" t="s" s="0">
        <v>136</v>
      </c>
      <c r="Z596" t="s" s="0">
        <v>134</v>
      </c>
      <c r="AB596" t="s" s="0">
        <v>211</v>
      </c>
      <c r="AD596" t="s" s="0">
        <v>134</v>
      </c>
      <c r="AE596" t="s" s="0">
        <v>143</v>
      </c>
      <c r="AF596" t="s" s="0">
        <v>143</v>
      </c>
      <c r="AG5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6" t="str" s="57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92</v>
      </c>
      <c r="F597" t="n" s="71">
        <v>1.0</v>
      </c>
      <c r="I597" t="s" s="0">
        <v>110</v>
      </c>
      <c r="J5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 s="0">
        <v>114</v>
      </c>
      <c r="L597" t="s" s="0">
        <v>117</v>
      </c>
      <c r="S597" t="s" s="0">
        <v>125</v>
      </c>
      <c r="T597" t="s" s="0">
        <v>129</v>
      </c>
      <c r="U597" t="n" s="76">
        <v>3.0</v>
      </c>
      <c r="V597" t="s" s="0">
        <v>136</v>
      </c>
      <c r="Z597" t="s" s="0">
        <v>134</v>
      </c>
      <c r="AB597" t="s" s="0">
        <v>211</v>
      </c>
      <c r="AD597" t="s" s="0">
        <v>134</v>
      </c>
      <c r="AE597" t="s" s="0">
        <v>143</v>
      </c>
      <c r="AF597" t="s" s="0">
        <v>143</v>
      </c>
      <c r="AG5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7" t="str" s="57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92</v>
      </c>
      <c r="F598" t="n" s="71">
        <v>1.0</v>
      </c>
      <c r="I598" t="s" s="0">
        <v>110</v>
      </c>
      <c r="J5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 s="0">
        <v>114</v>
      </c>
      <c r="L598" t="s" s="0">
        <v>117</v>
      </c>
      <c r="S598" t="s" s="0">
        <v>125</v>
      </c>
      <c r="T598" t="s" s="0">
        <v>129</v>
      </c>
      <c r="U598" t="n" s="76">
        <v>3.0</v>
      </c>
      <c r="V598" t="s" s="0">
        <v>136</v>
      </c>
      <c r="Z598" t="s" s="0">
        <v>134</v>
      </c>
      <c r="AB598" t="s" s="0">
        <v>211</v>
      </c>
      <c r="AD598" t="s" s="0">
        <v>134</v>
      </c>
      <c r="AE598" t="s" s="0">
        <v>143</v>
      </c>
      <c r="AF598" t="s" s="0">
        <v>143</v>
      </c>
      <c r="AG5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8" t="str" s="57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92</v>
      </c>
      <c r="F599" t="n" s="71">
        <v>1.0</v>
      </c>
      <c r="I599" t="s" s="0">
        <v>110</v>
      </c>
      <c r="J5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 s="0">
        <v>114</v>
      </c>
      <c r="L599" t="s" s="0">
        <v>117</v>
      </c>
      <c r="S599" t="s" s="0">
        <v>125</v>
      </c>
      <c r="T599" t="s" s="0">
        <v>129</v>
      </c>
      <c r="U599" t="n" s="76">
        <v>3.0</v>
      </c>
      <c r="V599" t="s" s="0">
        <v>136</v>
      </c>
      <c r="Z599" t="s" s="0">
        <v>134</v>
      </c>
      <c r="AB599" t="s" s="0">
        <v>211</v>
      </c>
      <c r="AD599" t="s" s="0">
        <v>134</v>
      </c>
      <c r="AE599" t="s" s="0">
        <v>143</v>
      </c>
      <c r="AF599" t="s" s="0">
        <v>143</v>
      </c>
      <c r="AG5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599" t="str" s="57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92</v>
      </c>
      <c r="F600" t="n" s="71">
        <v>1.0</v>
      </c>
      <c r="I600" t="s" s="0">
        <v>110</v>
      </c>
      <c r="J6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 s="0">
        <v>114</v>
      </c>
      <c r="L600" t="s" s="0">
        <v>117</v>
      </c>
      <c r="S600" t="s" s="0">
        <v>125</v>
      </c>
      <c r="T600" t="s" s="0">
        <v>129</v>
      </c>
      <c r="U600" t="n" s="76">
        <v>3.0</v>
      </c>
      <c r="V600" t="s" s="0">
        <v>136</v>
      </c>
      <c r="Z600" t="s" s="0">
        <v>134</v>
      </c>
      <c r="AB600" t="s" s="0">
        <v>211</v>
      </c>
      <c r="AD600" t="s" s="0">
        <v>134</v>
      </c>
      <c r="AE600" t="s" s="0">
        <v>143</v>
      </c>
      <c r="AF600" t="s" s="0">
        <v>143</v>
      </c>
      <c r="AG6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0" t="str" s="57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92</v>
      </c>
      <c r="F601" t="n" s="71">
        <v>1.0</v>
      </c>
      <c r="I601" t="s" s="0">
        <v>110</v>
      </c>
      <c r="J6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 s="0">
        <v>114</v>
      </c>
      <c r="L601" t="s" s="0">
        <v>117</v>
      </c>
      <c r="S601" t="s" s="0">
        <v>125</v>
      </c>
      <c r="T601" t="s" s="0">
        <v>129</v>
      </c>
      <c r="U601" t="n" s="76">
        <v>3.0</v>
      </c>
      <c r="V601" t="s" s="0">
        <v>136</v>
      </c>
      <c r="Z601" t="s" s="0">
        <v>134</v>
      </c>
      <c r="AB601" t="s" s="0">
        <v>211</v>
      </c>
      <c r="AD601" t="s" s="0">
        <v>134</v>
      </c>
      <c r="AE601" t="s" s="0">
        <v>143</v>
      </c>
      <c r="AF601" t="s" s="0">
        <v>143</v>
      </c>
      <c r="AG6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1" t="str" s="57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92</v>
      </c>
      <c r="F602" t="n" s="71">
        <v>1.0</v>
      </c>
      <c r="I602" t="s" s="0">
        <v>110</v>
      </c>
      <c r="J6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 s="0">
        <v>114</v>
      </c>
      <c r="L602" t="s" s="0">
        <v>117</v>
      </c>
      <c r="S602" t="s" s="0">
        <v>125</v>
      </c>
      <c r="T602" t="s" s="0">
        <v>129</v>
      </c>
      <c r="U602" t="n" s="76">
        <v>3.0</v>
      </c>
      <c r="V602" t="s" s="0">
        <v>136</v>
      </c>
      <c r="Z602" t="s" s="0">
        <v>134</v>
      </c>
      <c r="AB602" t="s" s="0">
        <v>211</v>
      </c>
      <c r="AD602" t="s" s="0">
        <v>134</v>
      </c>
      <c r="AE602" t="s" s="0">
        <v>143</v>
      </c>
      <c r="AF602" t="s" s="0">
        <v>143</v>
      </c>
      <c r="AG6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2" t="str" s="57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92</v>
      </c>
      <c r="F603" t="n" s="71">
        <v>1.0</v>
      </c>
      <c r="I603" t="s" s="0">
        <v>110</v>
      </c>
      <c r="J6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 s="0">
        <v>114</v>
      </c>
      <c r="L603" t="s" s="0">
        <v>117</v>
      </c>
      <c r="S603" t="s" s="0">
        <v>125</v>
      </c>
      <c r="T603" t="s" s="0">
        <v>129</v>
      </c>
      <c r="U603" t="n" s="76">
        <v>3.0</v>
      </c>
      <c r="V603" t="s" s="0">
        <v>136</v>
      </c>
      <c r="Z603" t="s" s="0">
        <v>134</v>
      </c>
      <c r="AB603" t="s" s="0">
        <v>211</v>
      </c>
      <c r="AD603" t="s" s="0">
        <v>134</v>
      </c>
      <c r="AE603" t="s" s="0">
        <v>143</v>
      </c>
      <c r="AF603" t="s" s="0">
        <v>143</v>
      </c>
      <c r="AG6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3" t="str" s="57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92</v>
      </c>
      <c r="F604" t="n" s="71">
        <v>1.0</v>
      </c>
      <c r="I604" t="s" s="0">
        <v>110</v>
      </c>
      <c r="J6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 s="0">
        <v>114</v>
      </c>
      <c r="L604" t="s" s="0">
        <v>117</v>
      </c>
      <c r="S604" t="s" s="0">
        <v>125</v>
      </c>
      <c r="T604" t="s" s="0">
        <v>129</v>
      </c>
      <c r="U604" t="n" s="76">
        <v>3.0</v>
      </c>
      <c r="V604" t="s" s="0">
        <v>136</v>
      </c>
      <c r="Z604" t="s" s="0">
        <v>134</v>
      </c>
      <c r="AB604" t="s" s="0">
        <v>211</v>
      </c>
      <c r="AD604" t="s" s="0">
        <v>134</v>
      </c>
      <c r="AE604" t="s" s="0">
        <v>143</v>
      </c>
      <c r="AF604" t="s" s="0">
        <v>143</v>
      </c>
      <c r="AG6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4" t="str" s="57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92</v>
      </c>
      <c r="F605" t="n" s="71">
        <v>1.0</v>
      </c>
      <c r="I605" t="s" s="0">
        <v>110</v>
      </c>
      <c r="J6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 s="0">
        <v>114</v>
      </c>
      <c r="L605" t="s" s="0">
        <v>117</v>
      </c>
      <c r="S605" t="s" s="0">
        <v>125</v>
      </c>
      <c r="T605" t="s" s="0">
        <v>129</v>
      </c>
      <c r="U605" t="n" s="76">
        <v>3.0</v>
      </c>
      <c r="V605" t="s" s="0">
        <v>136</v>
      </c>
      <c r="Z605" t="s" s="0">
        <v>134</v>
      </c>
      <c r="AB605" t="s" s="0">
        <v>211</v>
      </c>
      <c r="AD605" t="s" s="0">
        <v>134</v>
      </c>
      <c r="AE605" t="s" s="0">
        <v>143</v>
      </c>
      <c r="AF605" t="s" s="0">
        <v>143</v>
      </c>
      <c r="AG6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5" t="str" s="57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92</v>
      </c>
      <c r="F606" t="n" s="71">
        <v>1.0</v>
      </c>
      <c r="I606" t="s" s="0">
        <v>110</v>
      </c>
      <c r="J6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 s="0">
        <v>114</v>
      </c>
      <c r="L606" t="s" s="0">
        <v>117</v>
      </c>
      <c r="S606" t="s" s="0">
        <v>125</v>
      </c>
      <c r="T606" t="s" s="0">
        <v>129</v>
      </c>
      <c r="U606" t="n" s="76">
        <v>3.0</v>
      </c>
      <c r="V606" t="s" s="0">
        <v>136</v>
      </c>
      <c r="Z606" t="s" s="0">
        <v>134</v>
      </c>
      <c r="AB606" t="s" s="0">
        <v>211</v>
      </c>
      <c r="AD606" t="s" s="0">
        <v>134</v>
      </c>
      <c r="AE606" t="s" s="0">
        <v>143</v>
      </c>
      <c r="AF606" t="s" s="0">
        <v>143</v>
      </c>
      <c r="AG6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6" t="str" s="57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92</v>
      </c>
      <c r="F607" t="n" s="71">
        <v>1.0</v>
      </c>
      <c r="I607" t="s" s="0">
        <v>110</v>
      </c>
      <c r="J6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 s="0">
        <v>114</v>
      </c>
      <c r="L607" t="s" s="0">
        <v>117</v>
      </c>
      <c r="S607" t="s" s="0">
        <v>125</v>
      </c>
      <c r="T607" t="s" s="0">
        <v>129</v>
      </c>
      <c r="U607" t="n" s="76">
        <v>3.0</v>
      </c>
      <c r="V607" t="s" s="0">
        <v>136</v>
      </c>
      <c r="Z607" t="s" s="0">
        <v>134</v>
      </c>
      <c r="AB607" t="s" s="0">
        <v>211</v>
      </c>
      <c r="AD607" t="s" s="0">
        <v>134</v>
      </c>
      <c r="AE607" t="s" s="0">
        <v>143</v>
      </c>
      <c r="AF607" t="s" s="0">
        <v>143</v>
      </c>
      <c r="AG6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7" t="str" s="57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92</v>
      </c>
      <c r="F608" t="n" s="71">
        <v>1.0</v>
      </c>
      <c r="I608" t="s" s="0">
        <v>110</v>
      </c>
      <c r="J6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 s="0">
        <v>114</v>
      </c>
      <c r="L608" t="s" s="0">
        <v>117</v>
      </c>
      <c r="S608" t="s" s="0">
        <v>125</v>
      </c>
      <c r="T608" t="s" s="0">
        <v>129</v>
      </c>
      <c r="U608" t="n" s="76">
        <v>3.0</v>
      </c>
      <c r="V608" t="s" s="0">
        <v>136</v>
      </c>
      <c r="Z608" t="s" s="0">
        <v>134</v>
      </c>
      <c r="AB608" t="s" s="0">
        <v>211</v>
      </c>
      <c r="AD608" t="s" s="0">
        <v>134</v>
      </c>
      <c r="AE608" t="s" s="0">
        <v>143</v>
      </c>
      <c r="AF608" t="s" s="0">
        <v>143</v>
      </c>
      <c r="AG6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8" t="str" s="57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92</v>
      </c>
      <c r="F609" t="n" s="71">
        <v>1.0</v>
      </c>
      <c r="I609" t="s" s="0">
        <v>110</v>
      </c>
      <c r="J6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 s="0">
        <v>114</v>
      </c>
      <c r="L609" t="s" s="0">
        <v>117</v>
      </c>
      <c r="S609" t="s" s="0">
        <v>125</v>
      </c>
      <c r="T609" t="s" s="0">
        <v>129</v>
      </c>
      <c r="U609" t="n" s="76">
        <v>3.0</v>
      </c>
      <c r="V609" t="s" s="0">
        <v>136</v>
      </c>
      <c r="Z609" t="s" s="0">
        <v>134</v>
      </c>
      <c r="AB609" t="s" s="0">
        <v>211</v>
      </c>
      <c r="AD609" t="s" s="0">
        <v>134</v>
      </c>
      <c r="AE609" t="s" s="0">
        <v>143</v>
      </c>
      <c r="AF609" t="s" s="0">
        <v>143</v>
      </c>
      <c r="AG6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09" t="str" s="57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92</v>
      </c>
      <c r="F610" t="n" s="71">
        <v>1.0</v>
      </c>
      <c r="I610" t="s" s="0">
        <v>110</v>
      </c>
      <c r="J6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 s="0">
        <v>114</v>
      </c>
      <c r="L610" t="s" s="0">
        <v>117</v>
      </c>
      <c r="S610" t="s" s="0">
        <v>125</v>
      </c>
      <c r="T610" t="s" s="0">
        <v>129</v>
      </c>
      <c r="U610" t="n" s="76">
        <v>3.0</v>
      </c>
      <c r="V610" t="s" s="0">
        <v>136</v>
      </c>
      <c r="Z610" t="s" s="0">
        <v>134</v>
      </c>
      <c r="AB610" t="s" s="0">
        <v>211</v>
      </c>
      <c r="AD610" t="s" s="0">
        <v>134</v>
      </c>
      <c r="AE610" t="s" s="0">
        <v>143</v>
      </c>
      <c r="AF610" t="s" s="0">
        <v>143</v>
      </c>
      <c r="AG6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0" t="str" s="57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92</v>
      </c>
      <c r="F611" t="n" s="71">
        <v>1.0</v>
      </c>
      <c r="I611" t="s" s="0">
        <v>110</v>
      </c>
      <c r="J6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 s="0">
        <v>114</v>
      </c>
      <c r="L611" t="s" s="0">
        <v>117</v>
      </c>
      <c r="S611" t="s" s="0">
        <v>125</v>
      </c>
      <c r="T611" t="s" s="0">
        <v>129</v>
      </c>
      <c r="U611" t="n" s="76">
        <v>3.0</v>
      </c>
      <c r="V611" t="s" s="0">
        <v>136</v>
      </c>
      <c r="Z611" t="s" s="0">
        <v>134</v>
      </c>
      <c r="AB611" t="s" s="0">
        <v>211</v>
      </c>
      <c r="AD611" t="s" s="0">
        <v>134</v>
      </c>
      <c r="AE611" t="s" s="0">
        <v>143</v>
      </c>
      <c r="AF611" t="s" s="0">
        <v>143</v>
      </c>
      <c r="AG6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1" t="str" s="57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92</v>
      </c>
      <c r="F612" t="n" s="71">
        <v>1.0</v>
      </c>
      <c r="I612" t="s" s="0">
        <v>110</v>
      </c>
      <c r="J6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 s="0">
        <v>114</v>
      </c>
      <c r="L612" t="s" s="0">
        <v>117</v>
      </c>
      <c r="S612" t="s" s="0">
        <v>125</v>
      </c>
      <c r="T612" t="s" s="0">
        <v>129</v>
      </c>
      <c r="U612" t="n" s="76">
        <v>3.0</v>
      </c>
      <c r="V612" t="s" s="0">
        <v>136</v>
      </c>
      <c r="Z612" t="s" s="0">
        <v>134</v>
      </c>
      <c r="AB612" t="s" s="0">
        <v>211</v>
      </c>
      <c r="AD612" t="s" s="0">
        <v>134</v>
      </c>
      <c r="AE612" t="s" s="0">
        <v>143</v>
      </c>
      <c r="AF612" t="s" s="0">
        <v>143</v>
      </c>
      <c r="AG6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2" t="str" s="57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92</v>
      </c>
      <c r="F613" t="n" s="71">
        <v>1.0</v>
      </c>
      <c r="I613" t="s" s="0">
        <v>110</v>
      </c>
      <c r="J6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 s="0">
        <v>114</v>
      </c>
      <c r="L613" t="s" s="0">
        <v>117</v>
      </c>
      <c r="S613" t="s" s="0">
        <v>125</v>
      </c>
      <c r="T613" t="s" s="0">
        <v>129</v>
      </c>
      <c r="U613" t="n" s="76">
        <v>3.0</v>
      </c>
      <c r="V613" t="s" s="0">
        <v>136</v>
      </c>
      <c r="Z613" t="s" s="0">
        <v>134</v>
      </c>
      <c r="AB613" t="s" s="0">
        <v>211</v>
      </c>
      <c r="AD613" t="s" s="0">
        <v>134</v>
      </c>
      <c r="AE613" t="s" s="0">
        <v>143</v>
      </c>
      <c r="AF613" t="s" s="0">
        <v>143</v>
      </c>
      <c r="AG6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3" t="str" s="57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92</v>
      </c>
      <c r="F614" t="n" s="71">
        <v>1.0</v>
      </c>
      <c r="I614" t="s" s="0">
        <v>110</v>
      </c>
      <c r="J6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 s="0">
        <v>114</v>
      </c>
      <c r="L614" t="s" s="0">
        <v>117</v>
      </c>
      <c r="S614" t="s" s="0">
        <v>125</v>
      </c>
      <c r="T614" t="s" s="0">
        <v>129</v>
      </c>
      <c r="U614" t="n" s="76">
        <v>3.0</v>
      </c>
      <c r="V614" t="s" s="0">
        <v>136</v>
      </c>
      <c r="Z614" t="s" s="0">
        <v>134</v>
      </c>
      <c r="AB614" t="s" s="0">
        <v>211</v>
      </c>
      <c r="AD614" t="s" s="0">
        <v>134</v>
      </c>
      <c r="AE614" t="s" s="0">
        <v>143</v>
      </c>
      <c r="AF614" t="s" s="0">
        <v>143</v>
      </c>
      <c r="AG6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4" t="str" s="57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92</v>
      </c>
      <c r="F615" t="n" s="71">
        <v>1.0</v>
      </c>
      <c r="I615" t="s" s="0">
        <v>110</v>
      </c>
      <c r="J6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 s="0">
        <v>114</v>
      </c>
      <c r="L615" t="s" s="0">
        <v>117</v>
      </c>
      <c r="S615" t="s" s="0">
        <v>125</v>
      </c>
      <c r="T615" t="s" s="0">
        <v>129</v>
      </c>
      <c r="U615" t="n" s="76">
        <v>3.0</v>
      </c>
      <c r="V615" t="s" s="0">
        <v>136</v>
      </c>
      <c r="Z615" t="s" s="0">
        <v>134</v>
      </c>
      <c r="AB615" t="s" s="0">
        <v>211</v>
      </c>
      <c r="AD615" t="s" s="0">
        <v>134</v>
      </c>
      <c r="AE615" t="s" s="0">
        <v>143</v>
      </c>
      <c r="AF615" t="s" s="0">
        <v>143</v>
      </c>
      <c r="AG6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5" t="str" s="57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92</v>
      </c>
      <c r="F616" t="n" s="71">
        <v>1.0</v>
      </c>
      <c r="I616" t="s" s="0">
        <v>110</v>
      </c>
      <c r="J6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 s="0">
        <v>114</v>
      </c>
      <c r="L616" t="s" s="0">
        <v>117</v>
      </c>
      <c r="S616" t="s" s="0">
        <v>125</v>
      </c>
      <c r="T616" t="s" s="0">
        <v>129</v>
      </c>
      <c r="U616" t="n" s="76">
        <v>3.0</v>
      </c>
      <c r="V616" t="s" s="0">
        <v>136</v>
      </c>
      <c r="Z616" t="s" s="0">
        <v>134</v>
      </c>
      <c r="AB616" t="s" s="0">
        <v>211</v>
      </c>
      <c r="AD616" t="s" s="0">
        <v>134</v>
      </c>
      <c r="AE616" t="s" s="0">
        <v>143</v>
      </c>
      <c r="AF616" t="s" s="0">
        <v>143</v>
      </c>
      <c r="AG6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6" t="str" s="57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92</v>
      </c>
      <c r="F617" t="n" s="71">
        <v>1.0</v>
      </c>
      <c r="I617" t="s" s="0">
        <v>110</v>
      </c>
      <c r="J6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 s="0">
        <v>114</v>
      </c>
      <c r="L617" t="s" s="0">
        <v>117</v>
      </c>
      <c r="S617" t="s" s="0">
        <v>125</v>
      </c>
      <c r="T617" t="s" s="0">
        <v>129</v>
      </c>
      <c r="U617" t="n" s="76">
        <v>3.0</v>
      </c>
      <c r="V617" t="s" s="0">
        <v>136</v>
      </c>
      <c r="Z617" t="s" s="0">
        <v>134</v>
      </c>
      <c r="AB617" t="s" s="0">
        <v>211</v>
      </c>
      <c r="AD617" t="s" s="0">
        <v>134</v>
      </c>
      <c r="AE617" t="s" s="0">
        <v>143</v>
      </c>
      <c r="AF617" t="s" s="0">
        <v>143</v>
      </c>
      <c r="AG6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7" t="str" s="57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92</v>
      </c>
      <c r="F618" t="n" s="71">
        <v>1.0</v>
      </c>
      <c r="I618" t="s" s="0">
        <v>110</v>
      </c>
      <c r="J6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 s="0">
        <v>114</v>
      </c>
      <c r="L618" t="s" s="0">
        <v>117</v>
      </c>
      <c r="S618" t="s" s="0">
        <v>125</v>
      </c>
      <c r="T618" t="s" s="0">
        <v>129</v>
      </c>
      <c r="U618" t="n" s="76">
        <v>3.0</v>
      </c>
      <c r="V618" t="s" s="0">
        <v>136</v>
      </c>
      <c r="Z618" t="s" s="0">
        <v>134</v>
      </c>
      <c r="AB618" t="s" s="0">
        <v>211</v>
      </c>
      <c r="AD618" t="s" s="0">
        <v>134</v>
      </c>
      <c r="AE618" t="s" s="0">
        <v>143</v>
      </c>
      <c r="AF618" t="s" s="0">
        <v>143</v>
      </c>
      <c r="AG6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8" t="str" s="57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92</v>
      </c>
      <c r="F619" t="n" s="71">
        <v>1.0</v>
      </c>
      <c r="I619" t="s" s="0">
        <v>110</v>
      </c>
      <c r="J6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 s="0">
        <v>114</v>
      </c>
      <c r="L619" t="s" s="0">
        <v>117</v>
      </c>
      <c r="S619" t="s" s="0">
        <v>125</v>
      </c>
      <c r="T619" t="s" s="0">
        <v>129</v>
      </c>
      <c r="U619" t="n" s="76">
        <v>3.0</v>
      </c>
      <c r="V619" t="s" s="0">
        <v>136</v>
      </c>
      <c r="Z619" t="s" s="0">
        <v>134</v>
      </c>
      <c r="AB619" t="s" s="0">
        <v>211</v>
      </c>
      <c r="AD619" t="s" s="0">
        <v>134</v>
      </c>
      <c r="AE619" t="s" s="0">
        <v>143</v>
      </c>
      <c r="AF619" t="s" s="0">
        <v>143</v>
      </c>
      <c r="AG6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19" t="str" s="57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92</v>
      </c>
      <c r="F620" t="n" s="71">
        <v>1.0</v>
      </c>
      <c r="I620" t="s" s="0">
        <v>110</v>
      </c>
      <c r="J6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 s="0">
        <v>114</v>
      </c>
      <c r="L620" t="s" s="0">
        <v>117</v>
      </c>
      <c r="S620" t="s" s="0">
        <v>125</v>
      </c>
      <c r="T620" t="s" s="0">
        <v>129</v>
      </c>
      <c r="U620" t="n" s="76">
        <v>3.0</v>
      </c>
      <c r="V620" t="s" s="0">
        <v>136</v>
      </c>
      <c r="Z620" t="s" s="0">
        <v>134</v>
      </c>
      <c r="AB620" t="s" s="0">
        <v>211</v>
      </c>
      <c r="AD620" t="s" s="0">
        <v>134</v>
      </c>
      <c r="AE620" t="s" s="0">
        <v>143</v>
      </c>
      <c r="AF620" t="s" s="0">
        <v>143</v>
      </c>
      <c r="AG6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0" t="str" s="57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92</v>
      </c>
      <c r="F621" t="n" s="71">
        <v>1.0</v>
      </c>
      <c r="I621" t="s" s="0">
        <v>110</v>
      </c>
      <c r="J6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 s="0">
        <v>114</v>
      </c>
      <c r="L621" t="s" s="0">
        <v>117</v>
      </c>
      <c r="S621" t="s" s="0">
        <v>125</v>
      </c>
      <c r="T621" t="s" s="0">
        <v>129</v>
      </c>
      <c r="U621" t="n" s="76">
        <v>3.0</v>
      </c>
      <c r="V621" t="s" s="0">
        <v>136</v>
      </c>
      <c r="Z621" t="s" s="0">
        <v>134</v>
      </c>
      <c r="AB621" t="s" s="0">
        <v>211</v>
      </c>
      <c r="AD621" t="s" s="0">
        <v>134</v>
      </c>
      <c r="AE621" t="s" s="0">
        <v>143</v>
      </c>
      <c r="AF621" t="s" s="0">
        <v>143</v>
      </c>
      <c r="AG6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1" t="str" s="57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92</v>
      </c>
      <c r="F622" t="n" s="71">
        <v>1.0</v>
      </c>
      <c r="I622" t="s" s="0">
        <v>110</v>
      </c>
      <c r="J6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 s="0">
        <v>114</v>
      </c>
      <c r="L622" t="s" s="0">
        <v>117</v>
      </c>
      <c r="S622" t="s" s="0">
        <v>125</v>
      </c>
      <c r="T622" t="s" s="0">
        <v>129</v>
      </c>
      <c r="U622" t="n" s="76">
        <v>3.0</v>
      </c>
      <c r="V622" t="s" s="0">
        <v>136</v>
      </c>
      <c r="Z622" t="s" s="0">
        <v>134</v>
      </c>
      <c r="AB622" t="s" s="0">
        <v>211</v>
      </c>
      <c r="AD622" t="s" s="0">
        <v>134</v>
      </c>
      <c r="AE622" t="s" s="0">
        <v>143</v>
      </c>
      <c r="AF622" t="s" s="0">
        <v>143</v>
      </c>
      <c r="AG6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2" t="str" s="57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92</v>
      </c>
      <c r="F623" t="n" s="71">
        <v>1.0</v>
      </c>
      <c r="I623" t="s" s="0">
        <v>110</v>
      </c>
      <c r="J6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 s="0">
        <v>114</v>
      </c>
      <c r="L623" t="s" s="0">
        <v>117</v>
      </c>
      <c r="S623" t="s" s="0">
        <v>125</v>
      </c>
      <c r="T623" t="s" s="0">
        <v>129</v>
      </c>
      <c r="U623" t="n" s="76">
        <v>3.0</v>
      </c>
      <c r="V623" t="s" s="0">
        <v>136</v>
      </c>
      <c r="Z623" t="s" s="0">
        <v>134</v>
      </c>
      <c r="AB623" t="s" s="0">
        <v>211</v>
      </c>
      <c r="AD623" t="s" s="0">
        <v>134</v>
      </c>
      <c r="AE623" t="s" s="0">
        <v>143</v>
      </c>
      <c r="AF623" t="s" s="0">
        <v>143</v>
      </c>
      <c r="AG6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3" t="str" s="57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92</v>
      </c>
      <c r="F624" t="n" s="71">
        <v>1.0</v>
      </c>
      <c r="I624" t="s" s="0">
        <v>110</v>
      </c>
      <c r="J6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 s="0">
        <v>114</v>
      </c>
      <c r="L624" t="s" s="0">
        <v>117</v>
      </c>
      <c r="S624" t="s" s="0">
        <v>125</v>
      </c>
      <c r="T624" t="s" s="0">
        <v>129</v>
      </c>
      <c r="U624" t="n" s="76">
        <v>3.0</v>
      </c>
      <c r="V624" t="s" s="0">
        <v>136</v>
      </c>
      <c r="Z624" t="s" s="0">
        <v>134</v>
      </c>
      <c r="AB624" t="s" s="0">
        <v>211</v>
      </c>
      <c r="AD624" t="s" s="0">
        <v>134</v>
      </c>
      <c r="AE624" t="s" s="0">
        <v>143</v>
      </c>
      <c r="AF624" t="s" s="0">
        <v>143</v>
      </c>
      <c r="AG6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4" t="str" s="57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92</v>
      </c>
      <c r="F625" t="n" s="71">
        <v>1.0</v>
      </c>
      <c r="I625" t="s" s="0">
        <v>110</v>
      </c>
      <c r="J6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 s="0">
        <v>114</v>
      </c>
      <c r="L625" t="s" s="0">
        <v>117</v>
      </c>
      <c r="S625" t="s" s="0">
        <v>125</v>
      </c>
      <c r="T625" t="s" s="0">
        <v>129</v>
      </c>
      <c r="U625" t="n" s="76">
        <v>3.0</v>
      </c>
      <c r="V625" t="s" s="0">
        <v>136</v>
      </c>
      <c r="Z625" t="s" s="0">
        <v>134</v>
      </c>
      <c r="AB625" t="s" s="0">
        <v>211</v>
      </c>
      <c r="AD625" t="s" s="0">
        <v>134</v>
      </c>
      <c r="AE625" t="s" s="0">
        <v>143</v>
      </c>
      <c r="AF625" t="s" s="0">
        <v>143</v>
      </c>
      <c r="AG6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5" t="str" s="57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92</v>
      </c>
      <c r="F626" t="n" s="71">
        <v>1.0</v>
      </c>
      <c r="I626" t="s" s="0">
        <v>110</v>
      </c>
      <c r="J6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 s="0">
        <v>114</v>
      </c>
      <c r="L626" t="s" s="0">
        <v>117</v>
      </c>
      <c r="S626" t="s" s="0">
        <v>125</v>
      </c>
      <c r="T626" t="s" s="0">
        <v>129</v>
      </c>
      <c r="U626" t="n" s="76">
        <v>3.0</v>
      </c>
      <c r="V626" t="s" s="0">
        <v>136</v>
      </c>
      <c r="Z626" t="s" s="0">
        <v>134</v>
      </c>
      <c r="AB626" t="s" s="0">
        <v>211</v>
      </c>
      <c r="AD626" t="s" s="0">
        <v>134</v>
      </c>
      <c r="AE626" t="s" s="0">
        <v>143</v>
      </c>
      <c r="AF626" t="s" s="0">
        <v>143</v>
      </c>
      <c r="AG6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6" t="str" s="57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92</v>
      </c>
      <c r="F627" t="n" s="71">
        <v>1.0</v>
      </c>
      <c r="I627" t="s" s="0">
        <v>110</v>
      </c>
      <c r="J6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 s="0">
        <v>114</v>
      </c>
      <c r="L627" t="s" s="0">
        <v>117</v>
      </c>
      <c r="S627" t="s" s="0">
        <v>125</v>
      </c>
      <c r="T627" t="s" s="0">
        <v>129</v>
      </c>
      <c r="U627" t="n" s="76">
        <v>3.0</v>
      </c>
      <c r="V627" t="s" s="0">
        <v>136</v>
      </c>
      <c r="Z627" t="s" s="0">
        <v>134</v>
      </c>
      <c r="AB627" t="s" s="0">
        <v>211</v>
      </c>
      <c r="AD627" t="s" s="0">
        <v>134</v>
      </c>
      <c r="AE627" t="s" s="0">
        <v>143</v>
      </c>
      <c r="AF627" t="s" s="0">
        <v>143</v>
      </c>
      <c r="AG6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7" t="str" s="57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92</v>
      </c>
      <c r="F628" t="n" s="71">
        <v>1.0</v>
      </c>
      <c r="I628" t="s" s="0">
        <v>110</v>
      </c>
      <c r="J6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 s="0">
        <v>114</v>
      </c>
      <c r="L628" t="s" s="0">
        <v>117</v>
      </c>
      <c r="S628" t="s" s="0">
        <v>125</v>
      </c>
      <c r="T628" t="s" s="0">
        <v>129</v>
      </c>
      <c r="U628" t="n" s="76">
        <v>3.0</v>
      </c>
      <c r="V628" t="s" s="0">
        <v>136</v>
      </c>
      <c r="Z628" t="s" s="0">
        <v>134</v>
      </c>
      <c r="AB628" t="s" s="0">
        <v>211</v>
      </c>
      <c r="AD628" t="s" s="0">
        <v>134</v>
      </c>
      <c r="AE628" t="s" s="0">
        <v>143</v>
      </c>
      <c r="AF628" t="s" s="0">
        <v>143</v>
      </c>
      <c r="AG6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8" t="str" s="57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92</v>
      </c>
      <c r="F629" t="n" s="71">
        <v>1.0</v>
      </c>
      <c r="I629" t="s" s="0">
        <v>110</v>
      </c>
      <c r="J6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 s="0">
        <v>114</v>
      </c>
      <c r="L629" t="s" s="0">
        <v>117</v>
      </c>
      <c r="S629" t="s" s="0">
        <v>125</v>
      </c>
      <c r="T629" t="s" s="0">
        <v>129</v>
      </c>
      <c r="U629" t="n" s="76">
        <v>3.0</v>
      </c>
      <c r="V629" t="s" s="0">
        <v>136</v>
      </c>
      <c r="Z629" t="s" s="0">
        <v>134</v>
      </c>
      <c r="AB629" t="s" s="0">
        <v>211</v>
      </c>
      <c r="AD629" t="s" s="0">
        <v>134</v>
      </c>
      <c r="AE629" t="s" s="0">
        <v>143</v>
      </c>
      <c r="AF629" t="s" s="0">
        <v>143</v>
      </c>
      <c r="AG6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29" t="str" s="57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92</v>
      </c>
      <c r="F630" t="n" s="71">
        <v>1.0</v>
      </c>
      <c r="I630" t="s" s="0">
        <v>110</v>
      </c>
      <c r="J6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 s="0">
        <v>114</v>
      </c>
      <c r="L630" t="s" s="0">
        <v>117</v>
      </c>
      <c r="S630" t="s" s="0">
        <v>125</v>
      </c>
      <c r="T630" t="s" s="0">
        <v>129</v>
      </c>
      <c r="U630" t="n" s="76">
        <v>3.0</v>
      </c>
      <c r="V630" t="s" s="0">
        <v>136</v>
      </c>
      <c r="Z630" t="s" s="0">
        <v>134</v>
      </c>
      <c r="AB630" t="s" s="0">
        <v>211</v>
      </c>
      <c r="AD630" t="s" s="0">
        <v>134</v>
      </c>
      <c r="AE630" t="s" s="0">
        <v>143</v>
      </c>
      <c r="AF630" t="s" s="0">
        <v>143</v>
      </c>
      <c r="AG6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0" t="str" s="57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92</v>
      </c>
      <c r="F631" t="n" s="71">
        <v>1.0</v>
      </c>
      <c r="I631" t="s" s="0">
        <v>110</v>
      </c>
      <c r="J6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 s="0">
        <v>114</v>
      </c>
      <c r="L631" t="s" s="0">
        <v>117</v>
      </c>
      <c r="S631" t="s" s="0">
        <v>125</v>
      </c>
      <c r="T631" t="s" s="0">
        <v>129</v>
      </c>
      <c r="U631" t="n" s="76">
        <v>3.0</v>
      </c>
      <c r="V631" t="s" s="0">
        <v>136</v>
      </c>
      <c r="Z631" t="s" s="0">
        <v>134</v>
      </c>
      <c r="AB631" t="s" s="0">
        <v>211</v>
      </c>
      <c r="AD631" t="s" s="0">
        <v>134</v>
      </c>
      <c r="AE631" t="s" s="0">
        <v>143</v>
      </c>
      <c r="AF631" t="s" s="0">
        <v>143</v>
      </c>
      <c r="AG6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1" t="str" s="57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92</v>
      </c>
      <c r="F632" t="n" s="71">
        <v>1.0</v>
      </c>
      <c r="I632" t="s" s="0">
        <v>110</v>
      </c>
      <c r="J6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 s="0">
        <v>114</v>
      </c>
      <c r="L632" t="s" s="0">
        <v>117</v>
      </c>
      <c r="S632" t="s" s="0">
        <v>125</v>
      </c>
      <c r="T632" t="s" s="0">
        <v>129</v>
      </c>
      <c r="U632" t="n" s="76">
        <v>3.0</v>
      </c>
      <c r="V632" t="s" s="0">
        <v>136</v>
      </c>
      <c r="Z632" t="s" s="0">
        <v>134</v>
      </c>
      <c r="AB632" t="s" s="0">
        <v>211</v>
      </c>
      <c r="AD632" t="s" s="0">
        <v>134</v>
      </c>
      <c r="AE632" t="s" s="0">
        <v>143</v>
      </c>
      <c r="AF632" t="s" s="0">
        <v>143</v>
      </c>
      <c r="AG6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2" t="str" s="57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92</v>
      </c>
      <c r="F633" t="n" s="71">
        <v>1.0</v>
      </c>
      <c r="I633" t="s" s="0">
        <v>110</v>
      </c>
      <c r="J6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 s="0">
        <v>114</v>
      </c>
      <c r="L633" t="s" s="0">
        <v>117</v>
      </c>
      <c r="S633" t="s" s="0">
        <v>125</v>
      </c>
      <c r="T633" t="s" s="0">
        <v>129</v>
      </c>
      <c r="U633" t="n" s="76">
        <v>3.0</v>
      </c>
      <c r="V633" t="s" s="0">
        <v>136</v>
      </c>
      <c r="Z633" t="s" s="0">
        <v>134</v>
      </c>
      <c r="AB633" t="s" s="0">
        <v>211</v>
      </c>
      <c r="AD633" t="s" s="0">
        <v>134</v>
      </c>
      <c r="AE633" t="s" s="0">
        <v>143</v>
      </c>
      <c r="AF633" t="s" s="0">
        <v>143</v>
      </c>
      <c r="AG6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3" t="str" s="57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92</v>
      </c>
      <c r="F634" t="n" s="71">
        <v>1.0</v>
      </c>
      <c r="I634" t="s" s="0">
        <v>110</v>
      </c>
      <c r="J6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 s="0">
        <v>114</v>
      </c>
      <c r="L634" t="s" s="0">
        <v>117</v>
      </c>
      <c r="S634" t="s" s="0">
        <v>125</v>
      </c>
      <c r="T634" t="s" s="0">
        <v>129</v>
      </c>
      <c r="U634" t="n" s="76">
        <v>3.0</v>
      </c>
      <c r="V634" t="s" s="0">
        <v>136</v>
      </c>
      <c r="Z634" t="s" s="0">
        <v>134</v>
      </c>
      <c r="AB634" t="s" s="0">
        <v>211</v>
      </c>
      <c r="AD634" t="s" s="0">
        <v>134</v>
      </c>
      <c r="AE634" t="s" s="0">
        <v>143</v>
      </c>
      <c r="AF634" t="s" s="0">
        <v>143</v>
      </c>
      <c r="AG6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4" t="str" s="57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92</v>
      </c>
      <c r="F635" t="n" s="71">
        <v>1.0</v>
      </c>
      <c r="I635" t="s" s="0">
        <v>110</v>
      </c>
      <c r="J6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 s="0">
        <v>114</v>
      </c>
      <c r="L635" t="s" s="0">
        <v>117</v>
      </c>
      <c r="S635" t="s" s="0">
        <v>125</v>
      </c>
      <c r="T635" t="s" s="0">
        <v>129</v>
      </c>
      <c r="U635" t="n" s="76">
        <v>3.0</v>
      </c>
      <c r="V635" t="s" s="0">
        <v>136</v>
      </c>
      <c r="Z635" t="s" s="0">
        <v>134</v>
      </c>
      <c r="AB635" t="s" s="0">
        <v>211</v>
      </c>
      <c r="AD635" t="s" s="0">
        <v>134</v>
      </c>
      <c r="AE635" t="s" s="0">
        <v>143</v>
      </c>
      <c r="AF635" t="s" s="0">
        <v>143</v>
      </c>
      <c r="AG6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5" t="str" s="57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92</v>
      </c>
      <c r="F636" t="n" s="71">
        <v>1.0</v>
      </c>
      <c r="I636" t="s" s="0">
        <v>110</v>
      </c>
      <c r="J6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 s="0">
        <v>114</v>
      </c>
      <c r="L636" t="s" s="0">
        <v>117</v>
      </c>
      <c r="S636" t="s" s="0">
        <v>125</v>
      </c>
      <c r="T636" t="s" s="0">
        <v>129</v>
      </c>
      <c r="U636" t="n" s="76">
        <v>3.0</v>
      </c>
      <c r="V636" t="s" s="0">
        <v>136</v>
      </c>
      <c r="Z636" t="s" s="0">
        <v>134</v>
      </c>
      <c r="AB636" t="s" s="0">
        <v>211</v>
      </c>
      <c r="AD636" t="s" s="0">
        <v>134</v>
      </c>
      <c r="AE636" t="s" s="0">
        <v>143</v>
      </c>
      <c r="AF636" t="s" s="0">
        <v>143</v>
      </c>
      <c r="AG6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6" t="str" s="57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92</v>
      </c>
      <c r="F637" t="n" s="71">
        <v>1.0</v>
      </c>
      <c r="I637" t="s" s="0">
        <v>110</v>
      </c>
      <c r="J6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 s="0">
        <v>114</v>
      </c>
      <c r="L637" t="s" s="0">
        <v>117</v>
      </c>
      <c r="S637" t="s" s="0">
        <v>125</v>
      </c>
      <c r="T637" t="s" s="0">
        <v>129</v>
      </c>
      <c r="U637" t="n" s="76">
        <v>3.0</v>
      </c>
      <c r="V637" t="s" s="0">
        <v>136</v>
      </c>
      <c r="Z637" t="s" s="0">
        <v>134</v>
      </c>
      <c r="AB637" t="s" s="0">
        <v>211</v>
      </c>
      <c r="AD637" t="s" s="0">
        <v>134</v>
      </c>
      <c r="AE637" t="s" s="0">
        <v>143</v>
      </c>
      <c r="AF637" t="s" s="0">
        <v>143</v>
      </c>
      <c r="AG6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7" t="str" s="57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92</v>
      </c>
      <c r="F638" t="n" s="71">
        <v>1.0</v>
      </c>
      <c r="I638" t="s" s="0">
        <v>110</v>
      </c>
      <c r="J6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 s="0">
        <v>114</v>
      </c>
      <c r="L638" t="s" s="0">
        <v>117</v>
      </c>
      <c r="S638" t="s" s="0">
        <v>125</v>
      </c>
      <c r="T638" t="s" s="0">
        <v>129</v>
      </c>
      <c r="U638" t="n" s="76">
        <v>3.0</v>
      </c>
      <c r="V638" t="s" s="0">
        <v>136</v>
      </c>
      <c r="Z638" t="s" s="0">
        <v>134</v>
      </c>
      <c r="AB638" t="s" s="0">
        <v>211</v>
      </c>
      <c r="AD638" t="s" s="0">
        <v>134</v>
      </c>
      <c r="AE638" t="s" s="0">
        <v>143</v>
      </c>
      <c r="AF638" t="s" s="0">
        <v>143</v>
      </c>
      <c r="AG6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8" t="str" s="57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92</v>
      </c>
      <c r="F639" t="n" s="71">
        <v>1.0</v>
      </c>
      <c r="I639" t="s" s="0">
        <v>110</v>
      </c>
      <c r="J6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 s="0">
        <v>114</v>
      </c>
      <c r="L639" t="s" s="0">
        <v>117</v>
      </c>
      <c r="S639" t="s" s="0">
        <v>125</v>
      </c>
      <c r="T639" t="s" s="0">
        <v>129</v>
      </c>
      <c r="U639" t="n" s="76">
        <v>3.0</v>
      </c>
      <c r="V639" t="s" s="0">
        <v>136</v>
      </c>
      <c r="Z639" t="s" s="0">
        <v>134</v>
      </c>
      <c r="AB639" t="s" s="0">
        <v>211</v>
      </c>
      <c r="AD639" t="s" s="0">
        <v>134</v>
      </c>
      <c r="AE639" t="s" s="0">
        <v>143</v>
      </c>
      <c r="AF639" t="s" s="0">
        <v>143</v>
      </c>
      <c r="AG6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39" t="str" s="57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92</v>
      </c>
      <c r="F640" t="n" s="71">
        <v>1.0</v>
      </c>
      <c r="I640" t="s" s="0">
        <v>110</v>
      </c>
      <c r="J6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 s="0">
        <v>114</v>
      </c>
      <c r="L640" t="s" s="0">
        <v>117</v>
      </c>
      <c r="S640" t="s" s="0">
        <v>125</v>
      </c>
      <c r="T640" t="s" s="0">
        <v>129</v>
      </c>
      <c r="U640" t="n" s="76">
        <v>3.0</v>
      </c>
      <c r="V640" t="s" s="0">
        <v>136</v>
      </c>
      <c r="Z640" t="s" s="0">
        <v>134</v>
      </c>
      <c r="AB640" t="s" s="0">
        <v>211</v>
      </c>
      <c r="AD640" t="s" s="0">
        <v>134</v>
      </c>
      <c r="AE640" t="s" s="0">
        <v>143</v>
      </c>
      <c r="AF640" t="s" s="0">
        <v>143</v>
      </c>
      <c r="AG6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0" t="str" s="57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92</v>
      </c>
      <c r="F641" t="n" s="71">
        <v>1.0</v>
      </c>
      <c r="I641" t="s" s="0">
        <v>110</v>
      </c>
      <c r="J6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 s="0">
        <v>114</v>
      </c>
      <c r="L641" t="s" s="0">
        <v>117</v>
      </c>
      <c r="S641" t="s" s="0">
        <v>125</v>
      </c>
      <c r="T641" t="s" s="0">
        <v>129</v>
      </c>
      <c r="U641" t="n" s="76">
        <v>3.0</v>
      </c>
      <c r="V641" t="s" s="0">
        <v>136</v>
      </c>
      <c r="Z641" t="s" s="0">
        <v>134</v>
      </c>
      <c r="AB641" t="s" s="0">
        <v>211</v>
      </c>
      <c r="AD641" t="s" s="0">
        <v>134</v>
      </c>
      <c r="AE641" t="s" s="0">
        <v>143</v>
      </c>
      <c r="AF641" t="s" s="0">
        <v>143</v>
      </c>
      <c r="AG6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1" t="str" s="57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92</v>
      </c>
      <c r="F642" t="n" s="71">
        <v>1.0</v>
      </c>
      <c r="I642" t="s" s="0">
        <v>110</v>
      </c>
      <c r="J6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 s="0">
        <v>114</v>
      </c>
      <c r="L642" t="s" s="0">
        <v>117</v>
      </c>
      <c r="S642" t="s" s="0">
        <v>125</v>
      </c>
      <c r="T642" t="s" s="0">
        <v>129</v>
      </c>
      <c r="U642" t="n" s="76">
        <v>3.0</v>
      </c>
      <c r="V642" t="s" s="0">
        <v>136</v>
      </c>
      <c r="Z642" t="s" s="0">
        <v>134</v>
      </c>
      <c r="AB642" t="s" s="0">
        <v>211</v>
      </c>
      <c r="AD642" t="s" s="0">
        <v>134</v>
      </c>
      <c r="AE642" t="s" s="0">
        <v>143</v>
      </c>
      <c r="AF642" t="s" s="0">
        <v>143</v>
      </c>
      <c r="AG6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2" t="str" s="57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92</v>
      </c>
      <c r="F643" t="n" s="71">
        <v>1.0</v>
      </c>
      <c r="I643" t="s" s="0">
        <v>110</v>
      </c>
      <c r="J6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 s="0">
        <v>114</v>
      </c>
      <c r="L643" t="s" s="0">
        <v>117</v>
      </c>
      <c r="S643" t="s" s="0">
        <v>125</v>
      </c>
      <c r="T643" t="s" s="0">
        <v>129</v>
      </c>
      <c r="U643" t="n" s="76">
        <v>3.0</v>
      </c>
      <c r="V643" t="s" s="0">
        <v>136</v>
      </c>
      <c r="Z643" t="s" s="0">
        <v>134</v>
      </c>
      <c r="AB643" t="s" s="0">
        <v>211</v>
      </c>
      <c r="AD643" t="s" s="0">
        <v>134</v>
      </c>
      <c r="AE643" t="s" s="0">
        <v>143</v>
      </c>
      <c r="AF643" t="s" s="0">
        <v>143</v>
      </c>
      <c r="AG6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3" t="str" s="57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92</v>
      </c>
      <c r="F644" t="n" s="71">
        <v>1.0</v>
      </c>
      <c r="I644" t="s" s="0">
        <v>110</v>
      </c>
      <c r="J6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 s="0">
        <v>114</v>
      </c>
      <c r="L644" t="s" s="0">
        <v>117</v>
      </c>
      <c r="S644" t="s" s="0">
        <v>125</v>
      </c>
      <c r="T644" t="s" s="0">
        <v>129</v>
      </c>
      <c r="U644" t="n" s="76">
        <v>3.0</v>
      </c>
      <c r="V644" t="s" s="0">
        <v>136</v>
      </c>
      <c r="Z644" t="s" s="0">
        <v>134</v>
      </c>
      <c r="AB644" t="s" s="0">
        <v>211</v>
      </c>
      <c r="AD644" t="s" s="0">
        <v>134</v>
      </c>
      <c r="AE644" t="s" s="0">
        <v>143</v>
      </c>
      <c r="AF644" t="s" s="0">
        <v>143</v>
      </c>
      <c r="AG6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4" t="str" s="57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92</v>
      </c>
      <c r="F645" t="n" s="71">
        <v>1.0</v>
      </c>
      <c r="I645" t="s" s="0">
        <v>110</v>
      </c>
      <c r="J6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 s="0">
        <v>114</v>
      </c>
      <c r="L645" t="s" s="0">
        <v>117</v>
      </c>
      <c r="S645" t="s" s="0">
        <v>125</v>
      </c>
      <c r="T645" t="s" s="0">
        <v>129</v>
      </c>
      <c r="U645" t="n" s="76">
        <v>3.0</v>
      </c>
      <c r="V645" t="s" s="0">
        <v>136</v>
      </c>
      <c r="Z645" t="s" s="0">
        <v>134</v>
      </c>
      <c r="AB645" t="s" s="0">
        <v>211</v>
      </c>
      <c r="AD645" t="s" s="0">
        <v>134</v>
      </c>
      <c r="AE645" t="s" s="0">
        <v>143</v>
      </c>
      <c r="AF645" t="s" s="0">
        <v>143</v>
      </c>
      <c r="AG6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5" t="str" s="57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92</v>
      </c>
      <c r="F646" t="n" s="71">
        <v>1.0</v>
      </c>
      <c r="I646" t="s" s="0">
        <v>110</v>
      </c>
      <c r="J6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 s="0">
        <v>114</v>
      </c>
      <c r="L646" t="s" s="0">
        <v>117</v>
      </c>
      <c r="S646" t="s" s="0">
        <v>125</v>
      </c>
      <c r="T646" t="s" s="0">
        <v>129</v>
      </c>
      <c r="U646" t="n" s="76">
        <v>3.0</v>
      </c>
      <c r="V646" t="s" s="0">
        <v>136</v>
      </c>
      <c r="Z646" t="s" s="0">
        <v>134</v>
      </c>
      <c r="AB646" t="s" s="0">
        <v>211</v>
      </c>
      <c r="AD646" t="s" s="0">
        <v>134</v>
      </c>
      <c r="AE646" t="s" s="0">
        <v>143</v>
      </c>
      <c r="AF646" t="s" s="0">
        <v>143</v>
      </c>
      <c r="AG6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6" t="str" s="57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92</v>
      </c>
      <c r="F647" t="n" s="71">
        <v>1.0</v>
      </c>
      <c r="I647" t="s" s="0">
        <v>110</v>
      </c>
      <c r="J6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 s="0">
        <v>114</v>
      </c>
      <c r="L647" t="s" s="0">
        <v>117</v>
      </c>
      <c r="S647" t="s" s="0">
        <v>125</v>
      </c>
      <c r="T647" t="s" s="0">
        <v>129</v>
      </c>
      <c r="U647" t="n" s="76">
        <v>3.0</v>
      </c>
      <c r="V647" t="s" s="0">
        <v>136</v>
      </c>
      <c r="Z647" t="s" s="0">
        <v>134</v>
      </c>
      <c r="AB647" t="s" s="0">
        <v>211</v>
      </c>
      <c r="AD647" t="s" s="0">
        <v>134</v>
      </c>
      <c r="AE647" t="s" s="0">
        <v>143</v>
      </c>
      <c r="AF647" t="s" s="0">
        <v>143</v>
      </c>
      <c r="AG6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7" t="str" s="57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92</v>
      </c>
      <c r="F648" t="n" s="71">
        <v>1.0</v>
      </c>
      <c r="I648" t="s" s="0">
        <v>110</v>
      </c>
      <c r="J6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 s="0">
        <v>114</v>
      </c>
      <c r="L648" t="s" s="0">
        <v>117</v>
      </c>
      <c r="S648" t="s" s="0">
        <v>125</v>
      </c>
      <c r="T648" t="s" s="0">
        <v>129</v>
      </c>
      <c r="U648" t="n" s="76">
        <v>3.0</v>
      </c>
      <c r="V648" t="s" s="0">
        <v>136</v>
      </c>
      <c r="Z648" t="s" s="0">
        <v>134</v>
      </c>
      <c r="AB648" t="s" s="0">
        <v>211</v>
      </c>
      <c r="AD648" t="s" s="0">
        <v>134</v>
      </c>
      <c r="AE648" t="s" s="0">
        <v>143</v>
      </c>
      <c r="AF648" t="s" s="0">
        <v>143</v>
      </c>
      <c r="AG6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8" t="str" s="57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92</v>
      </c>
      <c r="F649" t="n" s="71">
        <v>1.0</v>
      </c>
      <c r="I649" t="s" s="0">
        <v>110</v>
      </c>
      <c r="J6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 s="0">
        <v>114</v>
      </c>
      <c r="L649" t="s" s="0">
        <v>117</v>
      </c>
      <c r="S649" t="s" s="0">
        <v>125</v>
      </c>
      <c r="T649" t="s" s="0">
        <v>129</v>
      </c>
      <c r="U649" t="n" s="76">
        <v>3.0</v>
      </c>
      <c r="V649" t="s" s="0">
        <v>136</v>
      </c>
      <c r="Z649" t="s" s="0">
        <v>134</v>
      </c>
      <c r="AB649" t="s" s="0">
        <v>211</v>
      </c>
      <c r="AD649" t="s" s="0">
        <v>134</v>
      </c>
      <c r="AE649" t="s" s="0">
        <v>143</v>
      </c>
      <c r="AF649" t="s" s="0">
        <v>143</v>
      </c>
      <c r="AG6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49" t="str" s="57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92</v>
      </c>
      <c r="F650" t="n" s="71">
        <v>1.0</v>
      </c>
      <c r="I650" t="s" s="0">
        <v>110</v>
      </c>
      <c r="J6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 s="0">
        <v>114</v>
      </c>
      <c r="L650" t="s" s="0">
        <v>117</v>
      </c>
      <c r="S650" t="s" s="0">
        <v>125</v>
      </c>
      <c r="T650" t="s" s="0">
        <v>129</v>
      </c>
      <c r="U650" t="n" s="76">
        <v>3.0</v>
      </c>
      <c r="V650" t="s" s="0">
        <v>136</v>
      </c>
      <c r="Z650" t="s" s="0">
        <v>134</v>
      </c>
      <c r="AB650" t="s" s="0">
        <v>211</v>
      </c>
      <c r="AD650" t="s" s="0">
        <v>134</v>
      </c>
      <c r="AE650" t="s" s="0">
        <v>143</v>
      </c>
      <c r="AF650" t="s" s="0">
        <v>143</v>
      </c>
      <c r="AG6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0" t="str" s="57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92</v>
      </c>
      <c r="F651" t="n" s="71">
        <v>1.0</v>
      </c>
      <c r="I651" t="s" s="0">
        <v>110</v>
      </c>
      <c r="J6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 s="0">
        <v>114</v>
      </c>
      <c r="L651" t="s" s="0">
        <v>117</v>
      </c>
      <c r="S651" t="s" s="0">
        <v>125</v>
      </c>
      <c r="T651" t="s" s="0">
        <v>129</v>
      </c>
      <c r="U651" t="n" s="76">
        <v>3.0</v>
      </c>
      <c r="V651" t="s" s="0">
        <v>136</v>
      </c>
      <c r="Z651" t="s" s="0">
        <v>134</v>
      </c>
      <c r="AB651" t="s" s="0">
        <v>211</v>
      </c>
      <c r="AD651" t="s" s="0">
        <v>134</v>
      </c>
      <c r="AE651" t="s" s="0">
        <v>143</v>
      </c>
      <c r="AF651" t="s" s="0">
        <v>143</v>
      </c>
      <c r="AG6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1" t="str" s="57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92</v>
      </c>
      <c r="F652" t="n" s="71">
        <v>1.0</v>
      </c>
      <c r="I652" t="s" s="0">
        <v>110</v>
      </c>
      <c r="J6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 s="0">
        <v>114</v>
      </c>
      <c r="L652" t="s" s="0">
        <v>117</v>
      </c>
      <c r="S652" t="s" s="0">
        <v>125</v>
      </c>
      <c r="T652" t="s" s="0">
        <v>129</v>
      </c>
      <c r="U652" t="n" s="76">
        <v>3.0</v>
      </c>
      <c r="V652" t="s" s="0">
        <v>136</v>
      </c>
      <c r="Z652" t="s" s="0">
        <v>134</v>
      </c>
      <c r="AB652" t="s" s="0">
        <v>211</v>
      </c>
      <c r="AD652" t="s" s="0">
        <v>134</v>
      </c>
      <c r="AE652" t="s" s="0">
        <v>143</v>
      </c>
      <c r="AF652" t="s" s="0">
        <v>143</v>
      </c>
      <c r="AG6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2" t="str" s="57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92</v>
      </c>
      <c r="F653" t="n" s="71">
        <v>1.0</v>
      </c>
      <c r="I653" t="s" s="0">
        <v>110</v>
      </c>
      <c r="J6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 s="0">
        <v>114</v>
      </c>
      <c r="L653" t="s" s="0">
        <v>117</v>
      </c>
      <c r="S653" t="s" s="0">
        <v>125</v>
      </c>
      <c r="T653" t="s" s="0">
        <v>129</v>
      </c>
      <c r="U653" t="n" s="76">
        <v>3.0</v>
      </c>
      <c r="V653" t="s" s="0">
        <v>136</v>
      </c>
      <c r="Z653" t="s" s="0">
        <v>134</v>
      </c>
      <c r="AB653" t="s" s="0">
        <v>211</v>
      </c>
      <c r="AD653" t="s" s="0">
        <v>134</v>
      </c>
      <c r="AE653" t="s" s="0">
        <v>143</v>
      </c>
      <c r="AF653" t="s" s="0">
        <v>143</v>
      </c>
      <c r="AG6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3" t="str" s="57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92</v>
      </c>
      <c r="F654" t="n" s="71">
        <v>1.0</v>
      </c>
      <c r="I654" t="s" s="0">
        <v>110</v>
      </c>
      <c r="J6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 s="0">
        <v>114</v>
      </c>
      <c r="L654" t="s" s="0">
        <v>117</v>
      </c>
      <c r="S654" t="s" s="0">
        <v>125</v>
      </c>
      <c r="T654" t="s" s="0">
        <v>129</v>
      </c>
      <c r="U654" t="n" s="76">
        <v>3.0</v>
      </c>
      <c r="V654" t="s" s="0">
        <v>136</v>
      </c>
      <c r="Z654" t="s" s="0">
        <v>134</v>
      </c>
      <c r="AB654" t="s" s="0">
        <v>211</v>
      </c>
      <c r="AD654" t="s" s="0">
        <v>134</v>
      </c>
      <c r="AE654" t="s" s="0">
        <v>143</v>
      </c>
      <c r="AF654" t="s" s="0">
        <v>143</v>
      </c>
      <c r="AG6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4" t="str" s="57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92</v>
      </c>
      <c r="F655" t="n" s="71">
        <v>1.0</v>
      </c>
      <c r="I655" t="s" s="0">
        <v>110</v>
      </c>
      <c r="J6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 s="0">
        <v>114</v>
      </c>
      <c r="L655" t="s" s="0">
        <v>117</v>
      </c>
      <c r="S655" t="s" s="0">
        <v>125</v>
      </c>
      <c r="T655" t="s" s="0">
        <v>129</v>
      </c>
      <c r="U655" t="n" s="76">
        <v>3.0</v>
      </c>
      <c r="V655" t="s" s="0">
        <v>136</v>
      </c>
      <c r="Z655" t="s" s="0">
        <v>134</v>
      </c>
      <c r="AB655" t="s" s="0">
        <v>211</v>
      </c>
      <c r="AD655" t="s" s="0">
        <v>134</v>
      </c>
      <c r="AE655" t="s" s="0">
        <v>143</v>
      </c>
      <c r="AF655" t="s" s="0">
        <v>143</v>
      </c>
      <c r="AG6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5" t="str" s="57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92</v>
      </c>
      <c r="F656" t="n" s="71">
        <v>1.0</v>
      </c>
      <c r="I656" t="s" s="0">
        <v>110</v>
      </c>
      <c r="J6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 s="0">
        <v>114</v>
      </c>
      <c r="L656" t="s" s="0">
        <v>117</v>
      </c>
      <c r="S656" t="s" s="0">
        <v>125</v>
      </c>
      <c r="T656" t="s" s="0">
        <v>129</v>
      </c>
      <c r="U656" t="n" s="76">
        <v>3.0</v>
      </c>
      <c r="V656" t="s" s="0">
        <v>136</v>
      </c>
      <c r="Z656" t="s" s="0">
        <v>134</v>
      </c>
      <c r="AB656" t="s" s="0">
        <v>211</v>
      </c>
      <c r="AD656" t="s" s="0">
        <v>134</v>
      </c>
      <c r="AE656" t="s" s="0">
        <v>143</v>
      </c>
      <c r="AF656" t="s" s="0">
        <v>143</v>
      </c>
      <c r="AG6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6" t="str" s="57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92</v>
      </c>
      <c r="F657" t="n" s="71">
        <v>1.0</v>
      </c>
      <c r="I657" t="s" s="0">
        <v>110</v>
      </c>
      <c r="J6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 s="0">
        <v>114</v>
      </c>
      <c r="L657" t="s" s="0">
        <v>117</v>
      </c>
      <c r="S657" t="s" s="0">
        <v>125</v>
      </c>
      <c r="T657" t="s" s="0">
        <v>129</v>
      </c>
      <c r="U657" t="n" s="76">
        <v>3.0</v>
      </c>
      <c r="V657" t="s" s="0">
        <v>136</v>
      </c>
      <c r="Z657" t="s" s="0">
        <v>134</v>
      </c>
      <c r="AB657" t="s" s="0">
        <v>211</v>
      </c>
      <c r="AD657" t="s" s="0">
        <v>134</v>
      </c>
      <c r="AE657" t="s" s="0">
        <v>143</v>
      </c>
      <c r="AF657" t="s" s="0">
        <v>143</v>
      </c>
      <c r="AG6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7" t="str" s="57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92</v>
      </c>
      <c r="F658" t="n" s="71">
        <v>1.0</v>
      </c>
      <c r="I658" t="s" s="0">
        <v>110</v>
      </c>
      <c r="J6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 s="0">
        <v>114</v>
      </c>
      <c r="L658" t="s" s="0">
        <v>117</v>
      </c>
      <c r="S658" t="s" s="0">
        <v>125</v>
      </c>
      <c r="T658" t="s" s="0">
        <v>129</v>
      </c>
      <c r="U658" t="n" s="76">
        <v>3.0</v>
      </c>
      <c r="V658" t="s" s="0">
        <v>136</v>
      </c>
      <c r="Z658" t="s" s="0">
        <v>134</v>
      </c>
      <c r="AB658" t="s" s="0">
        <v>211</v>
      </c>
      <c r="AD658" t="s" s="0">
        <v>134</v>
      </c>
      <c r="AE658" t="s" s="0">
        <v>143</v>
      </c>
      <c r="AF658" t="s" s="0">
        <v>143</v>
      </c>
      <c r="AG6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8" t="str" s="57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92</v>
      </c>
      <c r="F659" t="n" s="71">
        <v>1.0</v>
      </c>
      <c r="I659" t="s" s="0">
        <v>110</v>
      </c>
      <c r="J6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 s="0">
        <v>114</v>
      </c>
      <c r="L659" t="s" s="0">
        <v>117</v>
      </c>
      <c r="S659" t="s" s="0">
        <v>125</v>
      </c>
      <c r="T659" t="s" s="0">
        <v>129</v>
      </c>
      <c r="U659" t="n" s="76">
        <v>3.0</v>
      </c>
      <c r="V659" t="s" s="0">
        <v>136</v>
      </c>
      <c r="Z659" t="s" s="0">
        <v>134</v>
      </c>
      <c r="AB659" t="s" s="0">
        <v>211</v>
      </c>
      <c r="AD659" t="s" s="0">
        <v>134</v>
      </c>
      <c r="AE659" t="s" s="0">
        <v>143</v>
      </c>
      <c r="AF659" t="s" s="0">
        <v>143</v>
      </c>
      <c r="AG6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59" t="str" s="57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92</v>
      </c>
      <c r="F660" t="n" s="71">
        <v>1.0</v>
      </c>
      <c r="I660" t="s" s="0">
        <v>110</v>
      </c>
      <c r="J6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 s="0">
        <v>114</v>
      </c>
      <c r="L660" t="s" s="0">
        <v>117</v>
      </c>
      <c r="S660" t="s" s="0">
        <v>125</v>
      </c>
      <c r="T660" t="s" s="0">
        <v>129</v>
      </c>
      <c r="U660" t="n" s="76">
        <v>3.0</v>
      </c>
      <c r="V660" t="s" s="0">
        <v>136</v>
      </c>
      <c r="Z660" t="s" s="0">
        <v>134</v>
      </c>
      <c r="AB660" t="s" s="0">
        <v>211</v>
      </c>
      <c r="AD660" t="s" s="0">
        <v>134</v>
      </c>
      <c r="AE660" t="s" s="0">
        <v>143</v>
      </c>
      <c r="AF660" t="s" s="0">
        <v>143</v>
      </c>
      <c r="AG6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0" t="str" s="57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92</v>
      </c>
      <c r="F661" t="n" s="71">
        <v>1.0</v>
      </c>
      <c r="I661" t="s" s="0">
        <v>110</v>
      </c>
      <c r="J6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 s="0">
        <v>114</v>
      </c>
      <c r="L661" t="s" s="0">
        <v>117</v>
      </c>
      <c r="S661" t="s" s="0">
        <v>125</v>
      </c>
      <c r="T661" t="s" s="0">
        <v>129</v>
      </c>
      <c r="U661" t="n" s="76">
        <v>3.0</v>
      </c>
      <c r="V661" t="s" s="0">
        <v>136</v>
      </c>
      <c r="Z661" t="s" s="0">
        <v>134</v>
      </c>
      <c r="AB661" t="s" s="0">
        <v>211</v>
      </c>
      <c r="AD661" t="s" s="0">
        <v>134</v>
      </c>
      <c r="AE661" t="s" s="0">
        <v>143</v>
      </c>
      <c r="AF661" t="s" s="0">
        <v>143</v>
      </c>
      <c r="AG6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1" t="str" s="57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92</v>
      </c>
      <c r="F662" t="n" s="71">
        <v>1.0</v>
      </c>
      <c r="I662" t="s" s="0">
        <v>110</v>
      </c>
      <c r="J6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 s="0">
        <v>114</v>
      </c>
      <c r="L662" t="s" s="0">
        <v>117</v>
      </c>
      <c r="S662" t="s" s="0">
        <v>125</v>
      </c>
      <c r="T662" t="s" s="0">
        <v>129</v>
      </c>
      <c r="U662" t="n" s="76">
        <v>3.0</v>
      </c>
      <c r="V662" t="s" s="0">
        <v>136</v>
      </c>
      <c r="Z662" t="s" s="0">
        <v>134</v>
      </c>
      <c r="AB662" t="s" s="0">
        <v>211</v>
      </c>
      <c r="AD662" t="s" s="0">
        <v>134</v>
      </c>
      <c r="AE662" t="s" s="0">
        <v>143</v>
      </c>
      <c r="AF662" t="s" s="0">
        <v>143</v>
      </c>
      <c r="AG6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2" t="str" s="57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92</v>
      </c>
      <c r="F663" t="n" s="71">
        <v>1.0</v>
      </c>
      <c r="I663" t="s" s="0">
        <v>110</v>
      </c>
      <c r="J6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 s="0">
        <v>114</v>
      </c>
      <c r="L663" t="s" s="0">
        <v>117</v>
      </c>
      <c r="S663" t="s" s="0">
        <v>125</v>
      </c>
      <c r="T663" t="s" s="0">
        <v>129</v>
      </c>
      <c r="U663" t="n" s="76">
        <v>3.0</v>
      </c>
      <c r="V663" t="s" s="0">
        <v>136</v>
      </c>
      <c r="Z663" t="s" s="0">
        <v>134</v>
      </c>
      <c r="AB663" t="s" s="0">
        <v>211</v>
      </c>
      <c r="AD663" t="s" s="0">
        <v>134</v>
      </c>
      <c r="AE663" t="s" s="0">
        <v>143</v>
      </c>
      <c r="AF663" t="s" s="0">
        <v>143</v>
      </c>
      <c r="AG6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3" t="str" s="57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92</v>
      </c>
      <c r="F664" t="n" s="71">
        <v>1.0</v>
      </c>
      <c r="I664" t="s" s="0">
        <v>110</v>
      </c>
      <c r="J6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 s="0">
        <v>114</v>
      </c>
      <c r="L664" t="s" s="0">
        <v>117</v>
      </c>
      <c r="S664" t="s" s="0">
        <v>125</v>
      </c>
      <c r="T664" t="s" s="0">
        <v>129</v>
      </c>
      <c r="U664" t="n" s="76">
        <v>3.0</v>
      </c>
      <c r="V664" t="s" s="0">
        <v>136</v>
      </c>
      <c r="Z664" t="s" s="0">
        <v>134</v>
      </c>
      <c r="AB664" t="s" s="0">
        <v>211</v>
      </c>
      <c r="AD664" t="s" s="0">
        <v>134</v>
      </c>
      <c r="AE664" t="s" s="0">
        <v>143</v>
      </c>
      <c r="AF664" t="s" s="0">
        <v>143</v>
      </c>
      <c r="AG6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4" t="str" s="57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92</v>
      </c>
      <c r="F665" t="n" s="71">
        <v>1.0</v>
      </c>
      <c r="I665" t="s" s="0">
        <v>110</v>
      </c>
      <c r="J6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 s="0">
        <v>114</v>
      </c>
      <c r="L665" t="s" s="0">
        <v>117</v>
      </c>
      <c r="S665" t="s" s="0">
        <v>125</v>
      </c>
      <c r="T665" t="s" s="0">
        <v>129</v>
      </c>
      <c r="U665" t="n" s="76">
        <v>3.0</v>
      </c>
      <c r="V665" t="s" s="0">
        <v>136</v>
      </c>
      <c r="Z665" t="s" s="0">
        <v>134</v>
      </c>
      <c r="AB665" t="s" s="0">
        <v>211</v>
      </c>
      <c r="AD665" t="s" s="0">
        <v>134</v>
      </c>
      <c r="AE665" t="s" s="0">
        <v>143</v>
      </c>
      <c r="AF665" t="s" s="0">
        <v>143</v>
      </c>
      <c r="AG6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5" t="str" s="57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92</v>
      </c>
      <c r="F666" t="n" s="71">
        <v>1.0</v>
      </c>
      <c r="I666" t="s" s="0">
        <v>110</v>
      </c>
      <c r="J6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 s="0">
        <v>114</v>
      </c>
      <c r="L666" t="s" s="0">
        <v>117</v>
      </c>
      <c r="S666" t="s" s="0">
        <v>125</v>
      </c>
      <c r="T666" t="s" s="0">
        <v>129</v>
      </c>
      <c r="U666" t="n" s="76">
        <v>3.0</v>
      </c>
      <c r="V666" t="s" s="0">
        <v>136</v>
      </c>
      <c r="Z666" t="s" s="0">
        <v>134</v>
      </c>
      <c r="AB666" t="s" s="0">
        <v>211</v>
      </c>
      <c r="AD666" t="s" s="0">
        <v>134</v>
      </c>
      <c r="AE666" t="s" s="0">
        <v>143</v>
      </c>
      <c r="AF666" t="s" s="0">
        <v>143</v>
      </c>
      <c r="AG6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6" t="str" s="57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92</v>
      </c>
      <c r="F667" t="n" s="71">
        <v>1.0</v>
      </c>
      <c r="I667" t="s" s="0">
        <v>110</v>
      </c>
      <c r="J6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 s="0">
        <v>114</v>
      </c>
      <c r="L667" t="s" s="0">
        <v>117</v>
      </c>
      <c r="S667" t="s" s="0">
        <v>125</v>
      </c>
      <c r="T667" t="s" s="0">
        <v>129</v>
      </c>
      <c r="U667" t="n" s="76">
        <v>3.0</v>
      </c>
      <c r="V667" t="s" s="0">
        <v>136</v>
      </c>
      <c r="Z667" t="s" s="0">
        <v>134</v>
      </c>
      <c r="AB667" t="s" s="0">
        <v>211</v>
      </c>
      <c r="AD667" t="s" s="0">
        <v>134</v>
      </c>
      <c r="AE667" t="s" s="0">
        <v>143</v>
      </c>
      <c r="AF667" t="s" s="0">
        <v>143</v>
      </c>
      <c r="AG6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7" t="str" s="57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92</v>
      </c>
      <c r="F668" t="n" s="71">
        <v>1.0</v>
      </c>
      <c r="I668" t="s" s="0">
        <v>110</v>
      </c>
      <c r="J6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 s="0">
        <v>114</v>
      </c>
      <c r="L668" t="s" s="0">
        <v>117</v>
      </c>
      <c r="S668" t="s" s="0">
        <v>125</v>
      </c>
      <c r="T668" t="s" s="0">
        <v>129</v>
      </c>
      <c r="U668" t="n" s="76">
        <v>3.0</v>
      </c>
      <c r="V668" t="s" s="0">
        <v>136</v>
      </c>
      <c r="Z668" t="s" s="0">
        <v>134</v>
      </c>
      <c r="AB668" t="s" s="0">
        <v>211</v>
      </c>
      <c r="AD668" t="s" s="0">
        <v>134</v>
      </c>
      <c r="AE668" t="s" s="0">
        <v>143</v>
      </c>
      <c r="AF668" t="s" s="0">
        <v>143</v>
      </c>
      <c r="AG6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8" t="str" s="57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92</v>
      </c>
      <c r="F669" t="n" s="71">
        <v>1.0</v>
      </c>
      <c r="I669" t="s" s="0">
        <v>110</v>
      </c>
      <c r="J6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 s="0">
        <v>114</v>
      </c>
      <c r="L669" t="s" s="0">
        <v>117</v>
      </c>
      <c r="S669" t="s" s="0">
        <v>125</v>
      </c>
      <c r="T669" t="s" s="0">
        <v>129</v>
      </c>
      <c r="U669" t="n" s="76">
        <v>3.0</v>
      </c>
      <c r="V669" t="s" s="0">
        <v>136</v>
      </c>
      <c r="Z669" t="s" s="0">
        <v>134</v>
      </c>
      <c r="AB669" t="s" s="0">
        <v>211</v>
      </c>
      <c r="AD669" t="s" s="0">
        <v>134</v>
      </c>
      <c r="AE669" t="s" s="0">
        <v>143</v>
      </c>
      <c r="AF669" t="s" s="0">
        <v>143</v>
      </c>
      <c r="AG6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69" t="str" s="57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92</v>
      </c>
      <c r="F670" t="n" s="71">
        <v>1.0</v>
      </c>
      <c r="I670" t="s" s="0">
        <v>110</v>
      </c>
      <c r="J6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 s="0">
        <v>114</v>
      </c>
      <c r="L670" t="s" s="0">
        <v>117</v>
      </c>
      <c r="S670" t="s" s="0">
        <v>125</v>
      </c>
      <c r="T670" t="s" s="0">
        <v>129</v>
      </c>
      <c r="U670" t="n" s="76">
        <v>3.0</v>
      </c>
      <c r="V670" t="s" s="0">
        <v>136</v>
      </c>
      <c r="Z670" t="s" s="0">
        <v>134</v>
      </c>
      <c r="AB670" t="s" s="0">
        <v>211</v>
      </c>
      <c r="AD670" t="s" s="0">
        <v>134</v>
      </c>
      <c r="AE670" t="s" s="0">
        <v>143</v>
      </c>
      <c r="AF670" t="s" s="0">
        <v>143</v>
      </c>
      <c r="AG6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0" t="str" s="57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92</v>
      </c>
      <c r="F671" t="n" s="71">
        <v>1.0</v>
      </c>
      <c r="I671" t="s" s="0">
        <v>110</v>
      </c>
      <c r="J6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 s="0">
        <v>114</v>
      </c>
      <c r="L671" t="s" s="0">
        <v>117</v>
      </c>
      <c r="S671" t="s" s="0">
        <v>125</v>
      </c>
      <c r="T671" t="s" s="0">
        <v>129</v>
      </c>
      <c r="U671" t="n" s="76">
        <v>3.0</v>
      </c>
      <c r="V671" t="s" s="0">
        <v>136</v>
      </c>
      <c r="Z671" t="s" s="0">
        <v>134</v>
      </c>
      <c r="AB671" t="s" s="0">
        <v>211</v>
      </c>
      <c r="AD671" t="s" s="0">
        <v>134</v>
      </c>
      <c r="AE671" t="s" s="0">
        <v>143</v>
      </c>
      <c r="AF671" t="s" s="0">
        <v>143</v>
      </c>
      <c r="AG6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1" t="str" s="57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92</v>
      </c>
      <c r="F672" t="n" s="71">
        <v>1.0</v>
      </c>
      <c r="I672" t="s" s="0">
        <v>110</v>
      </c>
      <c r="J6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 s="0">
        <v>114</v>
      </c>
      <c r="L672" t="s" s="0">
        <v>117</v>
      </c>
      <c r="S672" t="s" s="0">
        <v>125</v>
      </c>
      <c r="T672" t="s" s="0">
        <v>129</v>
      </c>
      <c r="U672" t="n" s="76">
        <v>3.0</v>
      </c>
      <c r="V672" t="s" s="0">
        <v>136</v>
      </c>
      <c r="Z672" t="s" s="0">
        <v>134</v>
      </c>
      <c r="AB672" t="s" s="0">
        <v>211</v>
      </c>
      <c r="AD672" t="s" s="0">
        <v>134</v>
      </c>
      <c r="AE672" t="s" s="0">
        <v>143</v>
      </c>
      <c r="AF672" t="s" s="0">
        <v>143</v>
      </c>
      <c r="AG6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2" t="str" s="57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92</v>
      </c>
      <c r="F673" t="n" s="71">
        <v>1.0</v>
      </c>
      <c r="I673" t="s" s="0">
        <v>110</v>
      </c>
      <c r="J6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 s="0">
        <v>114</v>
      </c>
      <c r="L673" t="s" s="0">
        <v>117</v>
      </c>
      <c r="S673" t="s" s="0">
        <v>125</v>
      </c>
      <c r="T673" t="s" s="0">
        <v>129</v>
      </c>
      <c r="U673" t="n" s="76">
        <v>3.0</v>
      </c>
      <c r="V673" t="s" s="0">
        <v>136</v>
      </c>
      <c r="Z673" t="s" s="0">
        <v>134</v>
      </c>
      <c r="AB673" t="s" s="0">
        <v>211</v>
      </c>
      <c r="AD673" t="s" s="0">
        <v>134</v>
      </c>
      <c r="AE673" t="s" s="0">
        <v>143</v>
      </c>
      <c r="AF673" t="s" s="0">
        <v>143</v>
      </c>
      <c r="AG6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3" t="str" s="57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92</v>
      </c>
      <c r="F674" t="n" s="71">
        <v>1.0</v>
      </c>
      <c r="I674" t="s" s="0">
        <v>110</v>
      </c>
      <c r="J6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 s="0">
        <v>114</v>
      </c>
      <c r="L674" t="s" s="0">
        <v>117</v>
      </c>
      <c r="S674" t="s" s="0">
        <v>125</v>
      </c>
      <c r="T674" t="s" s="0">
        <v>129</v>
      </c>
      <c r="U674" t="n" s="76">
        <v>3.0</v>
      </c>
      <c r="V674" t="s" s="0">
        <v>136</v>
      </c>
      <c r="Z674" t="s" s="0">
        <v>134</v>
      </c>
      <c r="AB674" t="s" s="0">
        <v>211</v>
      </c>
      <c r="AD674" t="s" s="0">
        <v>134</v>
      </c>
      <c r="AE674" t="s" s="0">
        <v>143</v>
      </c>
      <c r="AF674" t="s" s="0">
        <v>143</v>
      </c>
      <c r="AG6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4" t="str" s="57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92</v>
      </c>
      <c r="F675" t="n" s="71">
        <v>1.0</v>
      </c>
      <c r="I675" t="s" s="0">
        <v>110</v>
      </c>
      <c r="J6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 s="0">
        <v>114</v>
      </c>
      <c r="L675" t="s" s="0">
        <v>117</v>
      </c>
      <c r="S675" t="s" s="0">
        <v>125</v>
      </c>
      <c r="T675" t="s" s="0">
        <v>129</v>
      </c>
      <c r="U675" t="n" s="76">
        <v>3.0</v>
      </c>
      <c r="V675" t="s" s="0">
        <v>136</v>
      </c>
      <c r="Z675" t="s" s="0">
        <v>134</v>
      </c>
      <c r="AB675" t="s" s="0">
        <v>211</v>
      </c>
      <c r="AD675" t="s" s="0">
        <v>134</v>
      </c>
      <c r="AE675" t="s" s="0">
        <v>143</v>
      </c>
      <c r="AF675" t="s" s="0">
        <v>143</v>
      </c>
      <c r="AG6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5" t="str" s="57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92</v>
      </c>
      <c r="F676" t="n" s="71">
        <v>1.0</v>
      </c>
      <c r="I676" t="s" s="0">
        <v>110</v>
      </c>
      <c r="J6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 s="0">
        <v>114</v>
      </c>
      <c r="L676" t="s" s="0">
        <v>117</v>
      </c>
      <c r="S676" t="s" s="0">
        <v>125</v>
      </c>
      <c r="T676" t="s" s="0">
        <v>129</v>
      </c>
      <c r="U676" t="n" s="76">
        <v>3.0</v>
      </c>
      <c r="V676" t="s" s="0">
        <v>136</v>
      </c>
      <c r="Z676" t="s" s="0">
        <v>134</v>
      </c>
      <c r="AB676" t="s" s="0">
        <v>211</v>
      </c>
      <c r="AD676" t="s" s="0">
        <v>134</v>
      </c>
      <c r="AE676" t="s" s="0">
        <v>143</v>
      </c>
      <c r="AF676" t="s" s="0">
        <v>143</v>
      </c>
      <c r="AG6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6" t="str" s="57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92</v>
      </c>
      <c r="F677" t="n" s="71">
        <v>1.0</v>
      </c>
      <c r="I677" t="s" s="0">
        <v>110</v>
      </c>
      <c r="J6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 s="0">
        <v>114</v>
      </c>
      <c r="L677" t="s" s="0">
        <v>117</v>
      </c>
      <c r="S677" t="s" s="0">
        <v>125</v>
      </c>
      <c r="T677" t="s" s="0">
        <v>129</v>
      </c>
      <c r="U677" t="n" s="76">
        <v>3.0</v>
      </c>
      <c r="V677" t="s" s="0">
        <v>136</v>
      </c>
      <c r="Z677" t="s" s="0">
        <v>134</v>
      </c>
      <c r="AB677" t="s" s="0">
        <v>211</v>
      </c>
      <c r="AD677" t="s" s="0">
        <v>134</v>
      </c>
      <c r="AE677" t="s" s="0">
        <v>143</v>
      </c>
      <c r="AF677" t="s" s="0">
        <v>143</v>
      </c>
      <c r="AG6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7" t="str" s="57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92</v>
      </c>
      <c r="F678" t="n" s="71">
        <v>1.0</v>
      </c>
      <c r="I678" t="s" s="0">
        <v>110</v>
      </c>
      <c r="J6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 s="0">
        <v>114</v>
      </c>
      <c r="L678" t="s" s="0">
        <v>117</v>
      </c>
      <c r="S678" t="s" s="0">
        <v>125</v>
      </c>
      <c r="T678" t="s" s="0">
        <v>129</v>
      </c>
      <c r="U678" t="n" s="76">
        <v>3.0</v>
      </c>
      <c r="V678" t="s" s="0">
        <v>136</v>
      </c>
      <c r="Z678" t="s" s="0">
        <v>134</v>
      </c>
      <c r="AB678" t="s" s="0">
        <v>211</v>
      </c>
      <c r="AD678" t="s" s="0">
        <v>134</v>
      </c>
      <c r="AE678" t="s" s="0">
        <v>143</v>
      </c>
      <c r="AF678" t="s" s="0">
        <v>143</v>
      </c>
      <c r="AG6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8" t="str" s="57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92</v>
      </c>
      <c r="F679" t="n" s="71">
        <v>1.0</v>
      </c>
      <c r="I679" t="s" s="0">
        <v>110</v>
      </c>
      <c r="J6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 s="0">
        <v>114</v>
      </c>
      <c r="L679" t="s" s="0">
        <v>117</v>
      </c>
      <c r="S679" t="s" s="0">
        <v>125</v>
      </c>
      <c r="T679" t="s" s="0">
        <v>129</v>
      </c>
      <c r="U679" t="n" s="76">
        <v>3.0</v>
      </c>
      <c r="V679" t="s" s="0">
        <v>136</v>
      </c>
      <c r="Z679" t="s" s="0">
        <v>134</v>
      </c>
      <c r="AB679" t="s" s="0">
        <v>211</v>
      </c>
      <c r="AD679" t="s" s="0">
        <v>134</v>
      </c>
      <c r="AE679" t="s" s="0">
        <v>143</v>
      </c>
      <c r="AF679" t="s" s="0">
        <v>143</v>
      </c>
      <c r="AG6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79" t="str" s="57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92</v>
      </c>
      <c r="F680" t="n" s="71">
        <v>1.0</v>
      </c>
      <c r="I680" t="s" s="0">
        <v>110</v>
      </c>
      <c r="J6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 s="0">
        <v>114</v>
      </c>
      <c r="L680" t="s" s="0">
        <v>117</v>
      </c>
      <c r="S680" t="s" s="0">
        <v>125</v>
      </c>
      <c r="T680" t="s" s="0">
        <v>129</v>
      </c>
      <c r="U680" t="n" s="76">
        <v>3.0</v>
      </c>
      <c r="V680" t="s" s="0">
        <v>136</v>
      </c>
      <c r="Z680" t="s" s="0">
        <v>134</v>
      </c>
      <c r="AB680" t="s" s="0">
        <v>211</v>
      </c>
      <c r="AD680" t="s" s="0">
        <v>134</v>
      </c>
      <c r="AE680" t="s" s="0">
        <v>143</v>
      </c>
      <c r="AF680" t="s" s="0">
        <v>143</v>
      </c>
      <c r="AG6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0" t="str" s="57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92</v>
      </c>
      <c r="F681" t="n" s="71">
        <v>1.0</v>
      </c>
      <c r="I681" t="s" s="0">
        <v>110</v>
      </c>
      <c r="J6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 s="0">
        <v>114</v>
      </c>
      <c r="L681" t="s" s="0">
        <v>117</v>
      </c>
      <c r="S681" t="s" s="0">
        <v>125</v>
      </c>
      <c r="T681" t="s" s="0">
        <v>129</v>
      </c>
      <c r="U681" t="n" s="76">
        <v>3.0</v>
      </c>
      <c r="V681" t="s" s="0">
        <v>136</v>
      </c>
      <c r="Z681" t="s" s="0">
        <v>134</v>
      </c>
      <c r="AB681" t="s" s="0">
        <v>211</v>
      </c>
      <c r="AD681" t="s" s="0">
        <v>134</v>
      </c>
      <c r="AE681" t="s" s="0">
        <v>143</v>
      </c>
      <c r="AF681" t="s" s="0">
        <v>143</v>
      </c>
      <c r="AG6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1" t="str" s="57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92</v>
      </c>
      <c r="F682" t="n" s="71">
        <v>1.0</v>
      </c>
      <c r="I682" t="s" s="0">
        <v>110</v>
      </c>
      <c r="J6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 s="0">
        <v>114</v>
      </c>
      <c r="L682" t="s" s="0">
        <v>117</v>
      </c>
      <c r="S682" t="s" s="0">
        <v>125</v>
      </c>
      <c r="T682" t="s" s="0">
        <v>129</v>
      </c>
      <c r="U682" t="n" s="76">
        <v>3.0</v>
      </c>
      <c r="V682" t="s" s="0">
        <v>136</v>
      </c>
      <c r="Z682" t="s" s="0">
        <v>134</v>
      </c>
      <c r="AB682" t="s" s="0">
        <v>211</v>
      </c>
      <c r="AD682" t="s" s="0">
        <v>134</v>
      </c>
      <c r="AE682" t="s" s="0">
        <v>143</v>
      </c>
      <c r="AF682" t="s" s="0">
        <v>143</v>
      </c>
      <c r="AG6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2" t="str" s="57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92</v>
      </c>
      <c r="F683" t="n" s="71">
        <v>1.0</v>
      </c>
      <c r="I683" t="s" s="0">
        <v>110</v>
      </c>
      <c r="J6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 s="0">
        <v>114</v>
      </c>
      <c r="L683" t="s" s="0">
        <v>117</v>
      </c>
      <c r="S683" t="s" s="0">
        <v>125</v>
      </c>
      <c r="T683" t="s" s="0">
        <v>129</v>
      </c>
      <c r="U683" t="n" s="76">
        <v>3.0</v>
      </c>
      <c r="V683" t="s" s="0">
        <v>136</v>
      </c>
      <c r="Z683" t="s" s="0">
        <v>134</v>
      </c>
      <c r="AB683" t="s" s="0">
        <v>211</v>
      </c>
      <c r="AD683" t="s" s="0">
        <v>134</v>
      </c>
      <c r="AE683" t="s" s="0">
        <v>143</v>
      </c>
      <c r="AF683" t="s" s="0">
        <v>143</v>
      </c>
      <c r="AG6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3" t="str" s="57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92</v>
      </c>
      <c r="F684" t="n" s="71">
        <v>1.0</v>
      </c>
      <c r="I684" t="s" s="0">
        <v>110</v>
      </c>
      <c r="J6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 s="0">
        <v>114</v>
      </c>
      <c r="L684" t="s" s="0">
        <v>117</v>
      </c>
      <c r="S684" t="s" s="0">
        <v>125</v>
      </c>
      <c r="T684" t="s" s="0">
        <v>129</v>
      </c>
      <c r="U684" t="n" s="76">
        <v>3.0</v>
      </c>
      <c r="V684" t="s" s="0">
        <v>136</v>
      </c>
      <c r="Z684" t="s" s="0">
        <v>134</v>
      </c>
      <c r="AB684" t="s" s="0">
        <v>211</v>
      </c>
      <c r="AD684" t="s" s="0">
        <v>134</v>
      </c>
      <c r="AE684" t="s" s="0">
        <v>143</v>
      </c>
      <c r="AF684" t="s" s="0">
        <v>143</v>
      </c>
      <c r="AG6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4" t="str" s="57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92</v>
      </c>
      <c r="F685" t="n" s="71">
        <v>1.0</v>
      </c>
      <c r="I685" t="s" s="0">
        <v>110</v>
      </c>
      <c r="J6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 s="0">
        <v>114</v>
      </c>
      <c r="L685" t="s" s="0">
        <v>117</v>
      </c>
      <c r="S685" t="s" s="0">
        <v>125</v>
      </c>
      <c r="T685" t="s" s="0">
        <v>129</v>
      </c>
      <c r="U685" t="n" s="76">
        <v>3.0</v>
      </c>
      <c r="V685" t="s" s="0">
        <v>136</v>
      </c>
      <c r="Z685" t="s" s="0">
        <v>134</v>
      </c>
      <c r="AB685" t="s" s="0">
        <v>211</v>
      </c>
      <c r="AD685" t="s" s="0">
        <v>134</v>
      </c>
      <c r="AE685" t="s" s="0">
        <v>143</v>
      </c>
      <c r="AF685" t="s" s="0">
        <v>143</v>
      </c>
      <c r="AG6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5" t="str" s="57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92</v>
      </c>
      <c r="F686" t="n" s="71">
        <v>1.0</v>
      </c>
      <c r="I686" t="s" s="0">
        <v>110</v>
      </c>
      <c r="J6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 s="0">
        <v>114</v>
      </c>
      <c r="L686" t="s" s="0">
        <v>117</v>
      </c>
      <c r="S686" t="s" s="0">
        <v>125</v>
      </c>
      <c r="T686" t="s" s="0">
        <v>129</v>
      </c>
      <c r="U686" t="n" s="76">
        <v>3.0</v>
      </c>
      <c r="V686" t="s" s="0">
        <v>136</v>
      </c>
      <c r="Z686" t="s" s="0">
        <v>134</v>
      </c>
      <c r="AB686" t="s" s="0">
        <v>211</v>
      </c>
      <c r="AD686" t="s" s="0">
        <v>134</v>
      </c>
      <c r="AE686" t="s" s="0">
        <v>143</v>
      </c>
      <c r="AF686" t="s" s="0">
        <v>143</v>
      </c>
      <c r="AG6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6" t="str" s="57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92</v>
      </c>
      <c r="F687" t="n" s="71">
        <v>1.0</v>
      </c>
      <c r="I687" t="s" s="0">
        <v>110</v>
      </c>
      <c r="J6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 s="0">
        <v>114</v>
      </c>
      <c r="L687" t="s" s="0">
        <v>117</v>
      </c>
      <c r="S687" t="s" s="0">
        <v>125</v>
      </c>
      <c r="T687" t="s" s="0">
        <v>129</v>
      </c>
      <c r="U687" t="n" s="76">
        <v>3.0</v>
      </c>
      <c r="V687" t="s" s="0">
        <v>136</v>
      </c>
      <c r="Z687" t="s" s="0">
        <v>134</v>
      </c>
      <c r="AB687" t="s" s="0">
        <v>211</v>
      </c>
      <c r="AD687" t="s" s="0">
        <v>134</v>
      </c>
      <c r="AE687" t="s" s="0">
        <v>143</v>
      </c>
      <c r="AF687" t="s" s="0">
        <v>143</v>
      </c>
      <c r="AG6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7" t="str" s="57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92</v>
      </c>
      <c r="F688" t="n" s="71">
        <v>1.0</v>
      </c>
      <c r="I688" t="s" s="0">
        <v>110</v>
      </c>
      <c r="J6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 s="0">
        <v>114</v>
      </c>
      <c r="L688" t="s" s="0">
        <v>117</v>
      </c>
      <c r="S688" t="s" s="0">
        <v>125</v>
      </c>
      <c r="T688" t="s" s="0">
        <v>129</v>
      </c>
      <c r="U688" t="n" s="76">
        <v>3.0</v>
      </c>
      <c r="V688" t="s" s="0">
        <v>136</v>
      </c>
      <c r="Z688" t="s" s="0">
        <v>134</v>
      </c>
      <c r="AB688" t="s" s="0">
        <v>211</v>
      </c>
      <c r="AD688" t="s" s="0">
        <v>134</v>
      </c>
      <c r="AE688" t="s" s="0">
        <v>143</v>
      </c>
      <c r="AF688" t="s" s="0">
        <v>143</v>
      </c>
      <c r="AG6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8" t="str" s="57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92</v>
      </c>
      <c r="F689" t="n" s="71">
        <v>1.0</v>
      </c>
      <c r="I689" t="s" s="0">
        <v>110</v>
      </c>
      <c r="J6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 s="0">
        <v>114</v>
      </c>
      <c r="L689" t="s" s="0">
        <v>117</v>
      </c>
      <c r="S689" t="s" s="0">
        <v>125</v>
      </c>
      <c r="T689" t="s" s="0">
        <v>129</v>
      </c>
      <c r="U689" t="n" s="76">
        <v>3.0</v>
      </c>
      <c r="V689" t="s" s="0">
        <v>136</v>
      </c>
      <c r="Z689" t="s" s="0">
        <v>134</v>
      </c>
      <c r="AB689" t="s" s="0">
        <v>211</v>
      </c>
      <c r="AD689" t="s" s="0">
        <v>134</v>
      </c>
      <c r="AE689" t="s" s="0">
        <v>143</v>
      </c>
      <c r="AF689" t="s" s="0">
        <v>143</v>
      </c>
      <c r="AG6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89" t="str" s="57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92</v>
      </c>
      <c r="F690" t="n" s="71">
        <v>1.0</v>
      </c>
      <c r="I690" t="s" s="0">
        <v>110</v>
      </c>
      <c r="J6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 s="0">
        <v>114</v>
      </c>
      <c r="L690" t="s" s="0">
        <v>117</v>
      </c>
      <c r="S690" t="s" s="0">
        <v>125</v>
      </c>
      <c r="T690" t="s" s="0">
        <v>129</v>
      </c>
      <c r="U690" t="n" s="76">
        <v>3.0</v>
      </c>
      <c r="V690" t="s" s="0">
        <v>136</v>
      </c>
      <c r="Z690" t="s" s="0">
        <v>134</v>
      </c>
      <c r="AB690" t="s" s="0">
        <v>211</v>
      </c>
      <c r="AD690" t="s" s="0">
        <v>134</v>
      </c>
      <c r="AE690" t="s" s="0">
        <v>143</v>
      </c>
      <c r="AF690" t="s" s="0">
        <v>143</v>
      </c>
      <c r="AG6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0" t="str" s="57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92</v>
      </c>
      <c r="F691" t="n" s="71">
        <v>1.0</v>
      </c>
      <c r="I691" t="s" s="0">
        <v>110</v>
      </c>
      <c r="J6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 s="0">
        <v>114</v>
      </c>
      <c r="L691" t="s" s="0">
        <v>117</v>
      </c>
      <c r="S691" t="s" s="0">
        <v>125</v>
      </c>
      <c r="T691" t="s" s="0">
        <v>129</v>
      </c>
      <c r="U691" t="n" s="76">
        <v>3.0</v>
      </c>
      <c r="V691" t="s" s="0">
        <v>136</v>
      </c>
      <c r="Z691" t="s" s="0">
        <v>134</v>
      </c>
      <c r="AB691" t="s" s="0">
        <v>211</v>
      </c>
      <c r="AD691" t="s" s="0">
        <v>134</v>
      </c>
      <c r="AE691" t="s" s="0">
        <v>143</v>
      </c>
      <c r="AF691" t="s" s="0">
        <v>143</v>
      </c>
      <c r="AG6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1" t="str" s="57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92</v>
      </c>
      <c r="F692" t="n" s="71">
        <v>1.0</v>
      </c>
      <c r="I692" t="s" s="0">
        <v>110</v>
      </c>
      <c r="J6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 s="0">
        <v>114</v>
      </c>
      <c r="L692" t="s" s="0">
        <v>117</v>
      </c>
      <c r="S692" t="s" s="0">
        <v>125</v>
      </c>
      <c r="T692" t="s" s="0">
        <v>129</v>
      </c>
      <c r="U692" t="n" s="76">
        <v>3.0</v>
      </c>
      <c r="V692" t="s" s="0">
        <v>136</v>
      </c>
      <c r="Z692" t="s" s="0">
        <v>134</v>
      </c>
      <c r="AB692" t="s" s="0">
        <v>211</v>
      </c>
      <c r="AD692" t="s" s="0">
        <v>134</v>
      </c>
      <c r="AE692" t="s" s="0">
        <v>143</v>
      </c>
      <c r="AF692" t="s" s="0">
        <v>143</v>
      </c>
      <c r="AG6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2" t="str" s="57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92</v>
      </c>
      <c r="F693" t="n" s="71">
        <v>1.0</v>
      </c>
      <c r="I693" t="s" s="0">
        <v>110</v>
      </c>
      <c r="J6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 s="0">
        <v>114</v>
      </c>
      <c r="L693" t="s" s="0">
        <v>117</v>
      </c>
      <c r="S693" t="s" s="0">
        <v>125</v>
      </c>
      <c r="T693" t="s" s="0">
        <v>129</v>
      </c>
      <c r="U693" t="n" s="76">
        <v>3.0</v>
      </c>
      <c r="V693" t="s" s="0">
        <v>136</v>
      </c>
      <c r="Z693" t="s" s="0">
        <v>134</v>
      </c>
      <c r="AB693" t="s" s="0">
        <v>211</v>
      </c>
      <c r="AD693" t="s" s="0">
        <v>134</v>
      </c>
      <c r="AE693" t="s" s="0">
        <v>143</v>
      </c>
      <c r="AF693" t="s" s="0">
        <v>143</v>
      </c>
      <c r="AG6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3" t="str" s="57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92</v>
      </c>
      <c r="F694" t="n" s="71">
        <v>1.0</v>
      </c>
      <c r="I694" t="s" s="0">
        <v>110</v>
      </c>
      <c r="J6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 s="0">
        <v>114</v>
      </c>
      <c r="L694" t="s" s="0">
        <v>117</v>
      </c>
      <c r="S694" t="s" s="0">
        <v>125</v>
      </c>
      <c r="T694" t="s" s="0">
        <v>129</v>
      </c>
      <c r="U694" t="n" s="76">
        <v>3.0</v>
      </c>
      <c r="V694" t="s" s="0">
        <v>136</v>
      </c>
      <c r="Z694" t="s" s="0">
        <v>134</v>
      </c>
      <c r="AB694" t="s" s="0">
        <v>211</v>
      </c>
      <c r="AD694" t="s" s="0">
        <v>134</v>
      </c>
      <c r="AE694" t="s" s="0">
        <v>143</v>
      </c>
      <c r="AF694" t="s" s="0">
        <v>143</v>
      </c>
      <c r="AG6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4" t="str" s="57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92</v>
      </c>
      <c r="F695" t="n" s="71">
        <v>1.0</v>
      </c>
      <c r="I695" t="s" s="0">
        <v>110</v>
      </c>
      <c r="J6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 s="0">
        <v>114</v>
      </c>
      <c r="L695" t="s" s="0">
        <v>117</v>
      </c>
      <c r="S695" t="s" s="0">
        <v>125</v>
      </c>
      <c r="T695" t="s" s="0">
        <v>129</v>
      </c>
      <c r="U695" t="n" s="76">
        <v>3.0</v>
      </c>
      <c r="V695" t="s" s="0">
        <v>136</v>
      </c>
      <c r="Z695" t="s" s="0">
        <v>134</v>
      </c>
      <c r="AB695" t="s" s="0">
        <v>211</v>
      </c>
      <c r="AD695" t="s" s="0">
        <v>134</v>
      </c>
      <c r="AE695" t="s" s="0">
        <v>143</v>
      </c>
      <c r="AF695" t="s" s="0">
        <v>143</v>
      </c>
      <c r="AG6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5" t="str" s="57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92</v>
      </c>
      <c r="F696" t="n" s="71">
        <v>1.0</v>
      </c>
      <c r="I696" t="s" s="0">
        <v>110</v>
      </c>
      <c r="J6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 s="0">
        <v>114</v>
      </c>
      <c r="L696" t="s" s="0">
        <v>117</v>
      </c>
      <c r="S696" t="s" s="0">
        <v>125</v>
      </c>
      <c r="T696" t="s" s="0">
        <v>129</v>
      </c>
      <c r="U696" t="n" s="76">
        <v>3.0</v>
      </c>
      <c r="V696" t="s" s="0">
        <v>136</v>
      </c>
      <c r="Z696" t="s" s="0">
        <v>134</v>
      </c>
      <c r="AB696" t="s" s="0">
        <v>211</v>
      </c>
      <c r="AD696" t="s" s="0">
        <v>134</v>
      </c>
      <c r="AE696" t="s" s="0">
        <v>143</v>
      </c>
      <c r="AF696" t="s" s="0">
        <v>143</v>
      </c>
      <c r="AG6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6" t="str" s="57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92</v>
      </c>
      <c r="F697" t="n" s="71">
        <v>1.0</v>
      </c>
      <c r="I697" t="s" s="0">
        <v>110</v>
      </c>
      <c r="J6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 s="0">
        <v>114</v>
      </c>
      <c r="L697" t="s" s="0">
        <v>117</v>
      </c>
      <c r="S697" t="s" s="0">
        <v>125</v>
      </c>
      <c r="T697" t="s" s="0">
        <v>129</v>
      </c>
      <c r="U697" t="n" s="76">
        <v>3.0</v>
      </c>
      <c r="V697" t="s" s="0">
        <v>136</v>
      </c>
      <c r="Z697" t="s" s="0">
        <v>134</v>
      </c>
      <c r="AB697" t="s" s="0">
        <v>211</v>
      </c>
      <c r="AD697" t="s" s="0">
        <v>134</v>
      </c>
      <c r="AE697" t="s" s="0">
        <v>143</v>
      </c>
      <c r="AF697" t="s" s="0">
        <v>143</v>
      </c>
      <c r="AG6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7" t="str" s="57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92</v>
      </c>
      <c r="F698" t="n" s="71">
        <v>1.0</v>
      </c>
      <c r="I698" t="s" s="0">
        <v>110</v>
      </c>
      <c r="J6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 s="0">
        <v>114</v>
      </c>
      <c r="L698" t="s" s="0">
        <v>117</v>
      </c>
      <c r="S698" t="s" s="0">
        <v>125</v>
      </c>
      <c r="T698" t="s" s="0">
        <v>129</v>
      </c>
      <c r="U698" t="n" s="76">
        <v>3.0</v>
      </c>
      <c r="V698" t="s" s="0">
        <v>136</v>
      </c>
      <c r="Z698" t="s" s="0">
        <v>134</v>
      </c>
      <c r="AB698" t="s" s="0">
        <v>211</v>
      </c>
      <c r="AD698" t="s" s="0">
        <v>134</v>
      </c>
      <c r="AE698" t="s" s="0">
        <v>143</v>
      </c>
      <c r="AF698" t="s" s="0">
        <v>143</v>
      </c>
      <c r="AG6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8" t="str" s="57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92</v>
      </c>
      <c r="F699" t="n" s="71">
        <v>1.0</v>
      </c>
      <c r="I699" t="s" s="0">
        <v>110</v>
      </c>
      <c r="J6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 s="0">
        <v>114</v>
      </c>
      <c r="L699" t="s" s="0">
        <v>117</v>
      </c>
      <c r="S699" t="s" s="0">
        <v>125</v>
      </c>
      <c r="T699" t="s" s="0">
        <v>129</v>
      </c>
      <c r="U699" t="n" s="76">
        <v>3.0</v>
      </c>
      <c r="V699" t="s" s="0">
        <v>136</v>
      </c>
      <c r="Z699" t="s" s="0">
        <v>134</v>
      </c>
      <c r="AB699" t="s" s="0">
        <v>211</v>
      </c>
      <c r="AD699" t="s" s="0">
        <v>134</v>
      </c>
      <c r="AE699" t="s" s="0">
        <v>143</v>
      </c>
      <c r="AF699" t="s" s="0">
        <v>143</v>
      </c>
      <c r="AG6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699" t="str" s="57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92</v>
      </c>
      <c r="F700" t="n" s="71">
        <v>1.0</v>
      </c>
      <c r="I700" t="s" s="0">
        <v>110</v>
      </c>
      <c r="J7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 s="0">
        <v>114</v>
      </c>
      <c r="L700" t="s" s="0">
        <v>117</v>
      </c>
      <c r="S700" t="s" s="0">
        <v>125</v>
      </c>
      <c r="T700" t="s" s="0">
        <v>129</v>
      </c>
      <c r="U700" t="n" s="76">
        <v>3.0</v>
      </c>
      <c r="V700" t="s" s="0">
        <v>136</v>
      </c>
      <c r="Z700" t="s" s="0">
        <v>134</v>
      </c>
      <c r="AB700" t="s" s="0">
        <v>211</v>
      </c>
      <c r="AD700" t="s" s="0">
        <v>134</v>
      </c>
      <c r="AE700" t="s" s="0">
        <v>143</v>
      </c>
      <c r="AF700" t="s" s="0">
        <v>143</v>
      </c>
      <c r="AG7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0" t="str" s="57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92</v>
      </c>
      <c r="F701" t="n" s="71">
        <v>1.0</v>
      </c>
      <c r="I701" t="s" s="0">
        <v>110</v>
      </c>
      <c r="J7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 s="0">
        <v>114</v>
      </c>
      <c r="L701" t="s" s="0">
        <v>117</v>
      </c>
      <c r="S701" t="s" s="0">
        <v>125</v>
      </c>
      <c r="T701" t="s" s="0">
        <v>129</v>
      </c>
      <c r="U701" t="n" s="76">
        <v>3.0</v>
      </c>
      <c r="V701" t="s" s="0">
        <v>136</v>
      </c>
      <c r="Z701" t="s" s="0">
        <v>134</v>
      </c>
      <c r="AB701" t="s" s="0">
        <v>211</v>
      </c>
      <c r="AD701" t="s" s="0">
        <v>134</v>
      </c>
      <c r="AE701" t="s" s="0">
        <v>143</v>
      </c>
      <c r="AF701" t="s" s="0">
        <v>143</v>
      </c>
      <c r="AG7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1" t="str" s="57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92</v>
      </c>
      <c r="F702" t="n" s="71">
        <v>1.0</v>
      </c>
      <c r="I702" t="s" s="0">
        <v>110</v>
      </c>
      <c r="J7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 s="0">
        <v>114</v>
      </c>
      <c r="L702" t="s" s="0">
        <v>117</v>
      </c>
      <c r="S702" t="s" s="0">
        <v>125</v>
      </c>
      <c r="T702" t="s" s="0">
        <v>129</v>
      </c>
      <c r="U702" t="n" s="76">
        <v>3.0</v>
      </c>
      <c r="V702" t="s" s="0">
        <v>136</v>
      </c>
      <c r="Z702" t="s" s="0">
        <v>134</v>
      </c>
      <c r="AB702" t="s" s="0">
        <v>211</v>
      </c>
      <c r="AD702" t="s" s="0">
        <v>134</v>
      </c>
      <c r="AE702" t="s" s="0">
        <v>143</v>
      </c>
      <c r="AF702" t="s" s="0">
        <v>143</v>
      </c>
      <c r="AG7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2" t="str" s="57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92</v>
      </c>
      <c r="F703" t="n" s="71">
        <v>1.0</v>
      </c>
      <c r="I703" t="s" s="0">
        <v>110</v>
      </c>
      <c r="J7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 s="0">
        <v>114</v>
      </c>
      <c r="L703" t="s" s="0">
        <v>117</v>
      </c>
      <c r="S703" t="s" s="0">
        <v>125</v>
      </c>
      <c r="T703" t="s" s="0">
        <v>129</v>
      </c>
      <c r="U703" t="n" s="76">
        <v>3.0</v>
      </c>
      <c r="V703" t="s" s="0">
        <v>136</v>
      </c>
      <c r="Z703" t="s" s="0">
        <v>134</v>
      </c>
      <c r="AB703" t="s" s="0">
        <v>211</v>
      </c>
      <c r="AD703" t="s" s="0">
        <v>134</v>
      </c>
      <c r="AE703" t="s" s="0">
        <v>143</v>
      </c>
      <c r="AF703" t="s" s="0">
        <v>143</v>
      </c>
      <c r="AG7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3" t="str" s="57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92</v>
      </c>
      <c r="F704" t="n" s="71">
        <v>1.0</v>
      </c>
      <c r="I704" t="s" s="0">
        <v>110</v>
      </c>
      <c r="J7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 s="0">
        <v>114</v>
      </c>
      <c r="L704" t="s" s="0">
        <v>117</v>
      </c>
      <c r="S704" t="s" s="0">
        <v>125</v>
      </c>
      <c r="T704" t="s" s="0">
        <v>129</v>
      </c>
      <c r="U704" t="n" s="76">
        <v>3.0</v>
      </c>
      <c r="V704" t="s" s="0">
        <v>136</v>
      </c>
      <c r="Z704" t="s" s="0">
        <v>134</v>
      </c>
      <c r="AB704" t="s" s="0">
        <v>211</v>
      </c>
      <c r="AD704" t="s" s="0">
        <v>134</v>
      </c>
      <c r="AE704" t="s" s="0">
        <v>143</v>
      </c>
      <c r="AF704" t="s" s="0">
        <v>143</v>
      </c>
      <c r="AG7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4" t="str" s="57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92</v>
      </c>
      <c r="F705" t="n" s="71">
        <v>1.0</v>
      </c>
      <c r="I705" t="s" s="0">
        <v>110</v>
      </c>
      <c r="J7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 s="0">
        <v>114</v>
      </c>
      <c r="L705" t="s" s="0">
        <v>117</v>
      </c>
      <c r="S705" t="s" s="0">
        <v>125</v>
      </c>
      <c r="T705" t="s" s="0">
        <v>129</v>
      </c>
      <c r="U705" t="n" s="76">
        <v>3.0</v>
      </c>
      <c r="V705" t="s" s="0">
        <v>136</v>
      </c>
      <c r="Z705" t="s" s="0">
        <v>134</v>
      </c>
      <c r="AB705" t="s" s="0">
        <v>211</v>
      </c>
      <c r="AD705" t="s" s="0">
        <v>134</v>
      </c>
      <c r="AE705" t="s" s="0">
        <v>143</v>
      </c>
      <c r="AF705" t="s" s="0">
        <v>143</v>
      </c>
      <c r="AG7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5" t="str" s="57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92</v>
      </c>
      <c r="F706" t="n" s="71">
        <v>1.0</v>
      </c>
      <c r="I706" t="s" s="0">
        <v>110</v>
      </c>
      <c r="J7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 s="0">
        <v>114</v>
      </c>
      <c r="L706" t="s" s="0">
        <v>117</v>
      </c>
      <c r="S706" t="s" s="0">
        <v>125</v>
      </c>
      <c r="T706" t="s" s="0">
        <v>129</v>
      </c>
      <c r="U706" t="n" s="76">
        <v>3.0</v>
      </c>
      <c r="V706" t="s" s="0">
        <v>136</v>
      </c>
      <c r="Z706" t="s" s="0">
        <v>134</v>
      </c>
      <c r="AB706" t="s" s="0">
        <v>211</v>
      </c>
      <c r="AD706" t="s" s="0">
        <v>134</v>
      </c>
      <c r="AE706" t="s" s="0">
        <v>143</v>
      </c>
      <c r="AF706" t="s" s="0">
        <v>143</v>
      </c>
      <c r="AG7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6" t="str" s="57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92</v>
      </c>
      <c r="F707" t="n" s="71">
        <v>1.0</v>
      </c>
      <c r="I707" t="s" s="0">
        <v>110</v>
      </c>
      <c r="J7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 s="0">
        <v>114</v>
      </c>
      <c r="L707" t="s" s="0">
        <v>117</v>
      </c>
      <c r="S707" t="s" s="0">
        <v>125</v>
      </c>
      <c r="T707" t="s" s="0">
        <v>129</v>
      </c>
      <c r="U707" t="n" s="76">
        <v>3.0</v>
      </c>
      <c r="V707" t="s" s="0">
        <v>136</v>
      </c>
      <c r="Z707" t="s" s="0">
        <v>134</v>
      </c>
      <c r="AB707" t="s" s="0">
        <v>211</v>
      </c>
      <c r="AD707" t="s" s="0">
        <v>134</v>
      </c>
      <c r="AE707" t="s" s="0">
        <v>143</v>
      </c>
      <c r="AF707" t="s" s="0">
        <v>143</v>
      </c>
      <c r="AG7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7" t="str" s="57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92</v>
      </c>
      <c r="F708" t="n" s="71">
        <v>1.0</v>
      </c>
      <c r="I708" t="s" s="0">
        <v>110</v>
      </c>
      <c r="J7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 s="0">
        <v>114</v>
      </c>
      <c r="L708" t="s" s="0">
        <v>117</v>
      </c>
      <c r="S708" t="s" s="0">
        <v>125</v>
      </c>
      <c r="T708" t="s" s="0">
        <v>129</v>
      </c>
      <c r="U708" t="n" s="76">
        <v>3.0</v>
      </c>
      <c r="V708" t="s" s="0">
        <v>136</v>
      </c>
      <c r="Z708" t="s" s="0">
        <v>134</v>
      </c>
      <c r="AB708" t="s" s="0">
        <v>211</v>
      </c>
      <c r="AD708" t="s" s="0">
        <v>134</v>
      </c>
      <c r="AE708" t="s" s="0">
        <v>143</v>
      </c>
      <c r="AF708" t="s" s="0">
        <v>143</v>
      </c>
      <c r="AG7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8" t="str" s="57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92</v>
      </c>
      <c r="F709" t="n" s="71">
        <v>1.0</v>
      </c>
      <c r="I709" t="s" s="0">
        <v>110</v>
      </c>
      <c r="J7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 s="0">
        <v>114</v>
      </c>
      <c r="L709" t="s" s="0">
        <v>117</v>
      </c>
      <c r="S709" t="s" s="0">
        <v>125</v>
      </c>
      <c r="T709" t="s" s="0">
        <v>129</v>
      </c>
      <c r="U709" t="n" s="76">
        <v>3.0</v>
      </c>
      <c r="V709" t="s" s="0">
        <v>136</v>
      </c>
      <c r="Z709" t="s" s="0">
        <v>134</v>
      </c>
      <c r="AB709" t="s" s="0">
        <v>211</v>
      </c>
      <c r="AD709" t="s" s="0">
        <v>134</v>
      </c>
      <c r="AE709" t="s" s="0">
        <v>143</v>
      </c>
      <c r="AF709" t="s" s="0">
        <v>143</v>
      </c>
      <c r="AG7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09" t="str" s="57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92</v>
      </c>
      <c r="F710" t="n" s="71">
        <v>1.0</v>
      </c>
      <c r="I710" t="s" s="0">
        <v>110</v>
      </c>
      <c r="J7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 s="0">
        <v>114</v>
      </c>
      <c r="L710" t="s" s="0">
        <v>117</v>
      </c>
      <c r="S710" t="s" s="0">
        <v>125</v>
      </c>
      <c r="T710" t="s" s="0">
        <v>129</v>
      </c>
      <c r="U710" t="n" s="76">
        <v>3.0</v>
      </c>
      <c r="V710" t="s" s="0">
        <v>136</v>
      </c>
      <c r="Z710" t="s" s="0">
        <v>134</v>
      </c>
      <c r="AB710" t="s" s="0">
        <v>211</v>
      </c>
      <c r="AD710" t="s" s="0">
        <v>134</v>
      </c>
      <c r="AE710" t="s" s="0">
        <v>143</v>
      </c>
      <c r="AF710" t="s" s="0">
        <v>143</v>
      </c>
      <c r="AG7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0" t="str" s="57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92</v>
      </c>
      <c r="F711" t="n" s="71">
        <v>1.0</v>
      </c>
      <c r="I711" t="s" s="0">
        <v>110</v>
      </c>
      <c r="J7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 s="0">
        <v>114</v>
      </c>
      <c r="L711" t="s" s="0">
        <v>117</v>
      </c>
      <c r="S711" t="s" s="0">
        <v>125</v>
      </c>
      <c r="T711" t="s" s="0">
        <v>129</v>
      </c>
      <c r="U711" t="n" s="76">
        <v>3.0</v>
      </c>
      <c r="V711" t="s" s="0">
        <v>136</v>
      </c>
      <c r="Z711" t="s" s="0">
        <v>134</v>
      </c>
      <c r="AB711" t="s" s="0">
        <v>211</v>
      </c>
      <c r="AD711" t="s" s="0">
        <v>134</v>
      </c>
      <c r="AE711" t="s" s="0">
        <v>143</v>
      </c>
      <c r="AF711" t="s" s="0">
        <v>143</v>
      </c>
      <c r="AG7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1" t="str" s="57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92</v>
      </c>
      <c r="F712" t="n" s="71">
        <v>1.0</v>
      </c>
      <c r="I712" t="s" s="0">
        <v>110</v>
      </c>
      <c r="J7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 s="0">
        <v>114</v>
      </c>
      <c r="L712" t="s" s="0">
        <v>117</v>
      </c>
      <c r="S712" t="s" s="0">
        <v>125</v>
      </c>
      <c r="T712" t="s" s="0">
        <v>129</v>
      </c>
      <c r="U712" t="n" s="76">
        <v>3.0</v>
      </c>
      <c r="V712" t="s" s="0">
        <v>136</v>
      </c>
      <c r="Z712" t="s" s="0">
        <v>134</v>
      </c>
      <c r="AB712" t="s" s="0">
        <v>211</v>
      </c>
      <c r="AD712" t="s" s="0">
        <v>134</v>
      </c>
      <c r="AE712" t="s" s="0">
        <v>143</v>
      </c>
      <c r="AF712" t="s" s="0">
        <v>143</v>
      </c>
      <c r="AG7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2" t="str" s="57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92</v>
      </c>
      <c r="F713" t="n" s="71">
        <v>1.0</v>
      </c>
      <c r="I713" t="s" s="0">
        <v>110</v>
      </c>
      <c r="J7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 s="0">
        <v>114</v>
      </c>
      <c r="L713" t="s" s="0">
        <v>117</v>
      </c>
      <c r="S713" t="s" s="0">
        <v>125</v>
      </c>
      <c r="T713" t="s" s="0">
        <v>129</v>
      </c>
      <c r="U713" t="n" s="76">
        <v>3.0</v>
      </c>
      <c r="V713" t="s" s="0">
        <v>136</v>
      </c>
      <c r="Z713" t="s" s="0">
        <v>134</v>
      </c>
      <c r="AB713" t="s" s="0">
        <v>211</v>
      </c>
      <c r="AD713" t="s" s="0">
        <v>134</v>
      </c>
      <c r="AE713" t="s" s="0">
        <v>143</v>
      </c>
      <c r="AF713" t="s" s="0">
        <v>143</v>
      </c>
      <c r="AG7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3" t="str" s="57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92</v>
      </c>
      <c r="F714" t="n" s="71">
        <v>1.0</v>
      </c>
      <c r="I714" t="s" s="0">
        <v>110</v>
      </c>
      <c r="J7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 s="0">
        <v>114</v>
      </c>
      <c r="L714" t="s" s="0">
        <v>117</v>
      </c>
      <c r="S714" t="s" s="0">
        <v>125</v>
      </c>
      <c r="T714" t="s" s="0">
        <v>129</v>
      </c>
      <c r="U714" t="n" s="76">
        <v>3.0</v>
      </c>
      <c r="V714" t="s" s="0">
        <v>136</v>
      </c>
      <c r="Z714" t="s" s="0">
        <v>134</v>
      </c>
      <c r="AB714" t="s" s="0">
        <v>211</v>
      </c>
      <c r="AD714" t="s" s="0">
        <v>134</v>
      </c>
      <c r="AE714" t="s" s="0">
        <v>143</v>
      </c>
      <c r="AF714" t="s" s="0">
        <v>143</v>
      </c>
      <c r="AG7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4" t="str" s="57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92</v>
      </c>
      <c r="F715" t="n" s="71">
        <v>1.0</v>
      </c>
      <c r="I715" t="s" s="0">
        <v>110</v>
      </c>
      <c r="J7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 s="0">
        <v>114</v>
      </c>
      <c r="L715" t="s" s="0">
        <v>117</v>
      </c>
      <c r="S715" t="s" s="0">
        <v>125</v>
      </c>
      <c r="T715" t="s" s="0">
        <v>129</v>
      </c>
      <c r="U715" t="n" s="76">
        <v>3.0</v>
      </c>
      <c r="V715" t="s" s="0">
        <v>136</v>
      </c>
      <c r="Z715" t="s" s="0">
        <v>134</v>
      </c>
      <c r="AB715" t="s" s="0">
        <v>211</v>
      </c>
      <c r="AD715" t="s" s="0">
        <v>134</v>
      </c>
      <c r="AE715" t="s" s="0">
        <v>143</v>
      </c>
      <c r="AF715" t="s" s="0">
        <v>143</v>
      </c>
      <c r="AG7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5" t="str" s="57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92</v>
      </c>
      <c r="F716" t="n" s="71">
        <v>1.0</v>
      </c>
      <c r="I716" t="s" s="0">
        <v>110</v>
      </c>
      <c r="J7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 s="0">
        <v>114</v>
      </c>
      <c r="L716" t="s" s="0">
        <v>117</v>
      </c>
      <c r="S716" t="s" s="0">
        <v>125</v>
      </c>
      <c r="T716" t="s" s="0">
        <v>129</v>
      </c>
      <c r="U716" t="n" s="76">
        <v>3.0</v>
      </c>
      <c r="V716" t="s" s="0">
        <v>136</v>
      </c>
      <c r="Z716" t="s" s="0">
        <v>134</v>
      </c>
      <c r="AB716" t="s" s="0">
        <v>211</v>
      </c>
      <c r="AD716" t="s" s="0">
        <v>134</v>
      </c>
      <c r="AE716" t="s" s="0">
        <v>143</v>
      </c>
      <c r="AF716" t="s" s="0">
        <v>143</v>
      </c>
      <c r="AG7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6" t="str" s="57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92</v>
      </c>
      <c r="F717" t="n" s="71">
        <v>1.0</v>
      </c>
      <c r="I717" t="s" s="0">
        <v>110</v>
      </c>
      <c r="J7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 s="0">
        <v>114</v>
      </c>
      <c r="L717" t="s" s="0">
        <v>117</v>
      </c>
      <c r="S717" t="s" s="0">
        <v>125</v>
      </c>
      <c r="T717" t="s" s="0">
        <v>129</v>
      </c>
      <c r="U717" t="n" s="76">
        <v>3.0</v>
      </c>
      <c r="V717" t="s" s="0">
        <v>136</v>
      </c>
      <c r="Z717" t="s" s="0">
        <v>134</v>
      </c>
      <c r="AB717" t="s" s="0">
        <v>211</v>
      </c>
      <c r="AD717" t="s" s="0">
        <v>134</v>
      </c>
      <c r="AE717" t="s" s="0">
        <v>143</v>
      </c>
      <c r="AF717" t="s" s="0">
        <v>143</v>
      </c>
      <c r="AG7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7" t="str" s="57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92</v>
      </c>
      <c r="F718" t="n" s="71">
        <v>1.0</v>
      </c>
      <c r="I718" t="s" s="0">
        <v>110</v>
      </c>
      <c r="J7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 s="0">
        <v>114</v>
      </c>
      <c r="L718" t="s" s="0">
        <v>117</v>
      </c>
      <c r="S718" t="s" s="0">
        <v>125</v>
      </c>
      <c r="T718" t="s" s="0">
        <v>129</v>
      </c>
      <c r="U718" t="n" s="76">
        <v>3.0</v>
      </c>
      <c r="V718" t="s" s="0">
        <v>136</v>
      </c>
      <c r="Z718" t="s" s="0">
        <v>134</v>
      </c>
      <c r="AB718" t="s" s="0">
        <v>211</v>
      </c>
      <c r="AD718" t="s" s="0">
        <v>134</v>
      </c>
      <c r="AE718" t="s" s="0">
        <v>143</v>
      </c>
      <c r="AF718" t="s" s="0">
        <v>143</v>
      </c>
      <c r="AG7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8" t="str" s="57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92</v>
      </c>
      <c r="F719" t="n" s="71">
        <v>1.0</v>
      </c>
      <c r="I719" t="s" s="0">
        <v>110</v>
      </c>
      <c r="J7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 s="0">
        <v>114</v>
      </c>
      <c r="L719" t="s" s="0">
        <v>117</v>
      </c>
      <c r="S719" t="s" s="0">
        <v>125</v>
      </c>
      <c r="T719" t="s" s="0">
        <v>129</v>
      </c>
      <c r="U719" t="n" s="76">
        <v>3.0</v>
      </c>
      <c r="V719" t="s" s="0">
        <v>136</v>
      </c>
      <c r="Z719" t="s" s="0">
        <v>134</v>
      </c>
      <c r="AB719" t="s" s="0">
        <v>211</v>
      </c>
      <c r="AD719" t="s" s="0">
        <v>134</v>
      </c>
      <c r="AE719" t="s" s="0">
        <v>143</v>
      </c>
      <c r="AF719" t="s" s="0">
        <v>143</v>
      </c>
      <c r="AG7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19" t="str" s="57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92</v>
      </c>
      <c r="F720" t="n" s="71">
        <v>1.0</v>
      </c>
      <c r="I720" t="s" s="0">
        <v>110</v>
      </c>
      <c r="J7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 s="0">
        <v>114</v>
      </c>
      <c r="L720" t="s" s="0">
        <v>117</v>
      </c>
      <c r="S720" t="s" s="0">
        <v>125</v>
      </c>
      <c r="T720" t="s" s="0">
        <v>129</v>
      </c>
      <c r="U720" t="n" s="76">
        <v>3.0</v>
      </c>
      <c r="V720" t="s" s="0">
        <v>136</v>
      </c>
      <c r="Z720" t="s" s="0">
        <v>134</v>
      </c>
      <c r="AB720" t="s" s="0">
        <v>211</v>
      </c>
      <c r="AD720" t="s" s="0">
        <v>134</v>
      </c>
      <c r="AE720" t="s" s="0">
        <v>143</v>
      </c>
      <c r="AF720" t="s" s="0">
        <v>143</v>
      </c>
      <c r="AG7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0" t="str" s="57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92</v>
      </c>
      <c r="F721" t="n" s="71">
        <v>1.0</v>
      </c>
      <c r="I721" t="s" s="0">
        <v>110</v>
      </c>
      <c r="J7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 s="0">
        <v>114</v>
      </c>
      <c r="L721" t="s" s="0">
        <v>117</v>
      </c>
      <c r="S721" t="s" s="0">
        <v>125</v>
      </c>
      <c r="T721" t="s" s="0">
        <v>129</v>
      </c>
      <c r="U721" t="n" s="76">
        <v>3.0</v>
      </c>
      <c r="V721" t="s" s="0">
        <v>136</v>
      </c>
      <c r="Z721" t="s" s="0">
        <v>134</v>
      </c>
      <c r="AB721" t="s" s="0">
        <v>211</v>
      </c>
      <c r="AD721" t="s" s="0">
        <v>134</v>
      </c>
      <c r="AE721" t="s" s="0">
        <v>143</v>
      </c>
      <c r="AF721" t="s" s="0">
        <v>143</v>
      </c>
      <c r="AG7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1" t="str" s="57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92</v>
      </c>
      <c r="F722" t="n" s="71">
        <v>1.0</v>
      </c>
      <c r="I722" t="s" s="0">
        <v>110</v>
      </c>
      <c r="J7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 s="0">
        <v>114</v>
      </c>
      <c r="L722" t="s" s="0">
        <v>117</v>
      </c>
      <c r="S722" t="s" s="0">
        <v>125</v>
      </c>
      <c r="T722" t="s" s="0">
        <v>129</v>
      </c>
      <c r="U722" t="n" s="76">
        <v>3.0</v>
      </c>
      <c r="V722" t="s" s="0">
        <v>136</v>
      </c>
      <c r="Z722" t="s" s="0">
        <v>134</v>
      </c>
      <c r="AB722" t="s" s="0">
        <v>211</v>
      </c>
      <c r="AD722" t="s" s="0">
        <v>134</v>
      </c>
      <c r="AE722" t="s" s="0">
        <v>143</v>
      </c>
      <c r="AF722" t="s" s="0">
        <v>143</v>
      </c>
      <c r="AG7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2" t="str" s="57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92</v>
      </c>
      <c r="F723" t="n" s="71">
        <v>1.0</v>
      </c>
      <c r="I723" t="s" s="0">
        <v>110</v>
      </c>
      <c r="J7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 s="0">
        <v>114</v>
      </c>
      <c r="L723" t="s" s="0">
        <v>117</v>
      </c>
      <c r="S723" t="s" s="0">
        <v>125</v>
      </c>
      <c r="T723" t="s" s="0">
        <v>129</v>
      </c>
      <c r="U723" t="n" s="76">
        <v>3.0</v>
      </c>
      <c r="V723" t="s" s="0">
        <v>136</v>
      </c>
      <c r="Z723" t="s" s="0">
        <v>134</v>
      </c>
      <c r="AB723" t="s" s="0">
        <v>211</v>
      </c>
      <c r="AD723" t="s" s="0">
        <v>134</v>
      </c>
      <c r="AE723" t="s" s="0">
        <v>143</v>
      </c>
      <c r="AF723" t="s" s="0">
        <v>143</v>
      </c>
      <c r="AG7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3" t="str" s="57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92</v>
      </c>
      <c r="F724" t="n" s="71">
        <v>1.0</v>
      </c>
      <c r="I724" t="s" s="0">
        <v>110</v>
      </c>
      <c r="J7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 s="0">
        <v>114</v>
      </c>
      <c r="L724" t="s" s="0">
        <v>117</v>
      </c>
      <c r="S724" t="s" s="0">
        <v>125</v>
      </c>
      <c r="T724" t="s" s="0">
        <v>129</v>
      </c>
      <c r="U724" t="n" s="76">
        <v>3.0</v>
      </c>
      <c r="V724" t="s" s="0">
        <v>136</v>
      </c>
      <c r="Z724" t="s" s="0">
        <v>134</v>
      </c>
      <c r="AB724" t="s" s="0">
        <v>211</v>
      </c>
      <c r="AD724" t="s" s="0">
        <v>134</v>
      </c>
      <c r="AE724" t="s" s="0">
        <v>143</v>
      </c>
      <c r="AF724" t="s" s="0">
        <v>143</v>
      </c>
      <c r="AG7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4" t="str" s="57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92</v>
      </c>
      <c r="F725" t="n" s="71">
        <v>1.0</v>
      </c>
      <c r="I725" t="s" s="0">
        <v>110</v>
      </c>
      <c r="J7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 s="0">
        <v>114</v>
      </c>
      <c r="L725" t="s" s="0">
        <v>117</v>
      </c>
      <c r="S725" t="s" s="0">
        <v>125</v>
      </c>
      <c r="T725" t="s" s="0">
        <v>129</v>
      </c>
      <c r="U725" t="n" s="76">
        <v>3.0</v>
      </c>
      <c r="V725" t="s" s="0">
        <v>136</v>
      </c>
      <c r="Z725" t="s" s="0">
        <v>134</v>
      </c>
      <c r="AB725" t="s" s="0">
        <v>211</v>
      </c>
      <c r="AD725" t="s" s="0">
        <v>134</v>
      </c>
      <c r="AE725" t="s" s="0">
        <v>143</v>
      </c>
      <c r="AF725" t="s" s="0">
        <v>143</v>
      </c>
      <c r="AG7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5" t="str" s="57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92</v>
      </c>
      <c r="F726" t="n" s="71">
        <v>1.0</v>
      </c>
      <c r="I726" t="s" s="0">
        <v>110</v>
      </c>
      <c r="J7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 s="0">
        <v>114</v>
      </c>
      <c r="L726" t="s" s="0">
        <v>117</v>
      </c>
      <c r="S726" t="s" s="0">
        <v>125</v>
      </c>
      <c r="T726" t="s" s="0">
        <v>129</v>
      </c>
      <c r="U726" t="n" s="76">
        <v>3.0</v>
      </c>
      <c r="V726" t="s" s="0">
        <v>136</v>
      </c>
      <c r="Z726" t="s" s="0">
        <v>134</v>
      </c>
      <c r="AB726" t="s" s="0">
        <v>211</v>
      </c>
      <c r="AD726" t="s" s="0">
        <v>134</v>
      </c>
      <c r="AE726" t="s" s="0">
        <v>143</v>
      </c>
      <c r="AF726" t="s" s="0">
        <v>143</v>
      </c>
      <c r="AG7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6" t="str" s="57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92</v>
      </c>
      <c r="F727" t="n" s="71">
        <v>1.0</v>
      </c>
      <c r="I727" t="s" s="0">
        <v>110</v>
      </c>
      <c r="J7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 s="0">
        <v>114</v>
      </c>
      <c r="L727" t="s" s="0">
        <v>117</v>
      </c>
      <c r="S727" t="s" s="0">
        <v>125</v>
      </c>
      <c r="T727" t="s" s="0">
        <v>129</v>
      </c>
      <c r="U727" t="n" s="76">
        <v>3.0</v>
      </c>
      <c r="V727" t="s" s="0">
        <v>136</v>
      </c>
      <c r="Z727" t="s" s="0">
        <v>134</v>
      </c>
      <c r="AB727" t="s" s="0">
        <v>211</v>
      </c>
      <c r="AD727" t="s" s="0">
        <v>134</v>
      </c>
      <c r="AE727" t="s" s="0">
        <v>143</v>
      </c>
      <c r="AF727" t="s" s="0">
        <v>143</v>
      </c>
      <c r="AG7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7" t="str" s="57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92</v>
      </c>
      <c r="F728" t="n" s="71">
        <v>1.0</v>
      </c>
      <c r="I728" t="s" s="0">
        <v>110</v>
      </c>
      <c r="J7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 s="0">
        <v>114</v>
      </c>
      <c r="L728" t="s" s="0">
        <v>117</v>
      </c>
      <c r="S728" t="s" s="0">
        <v>125</v>
      </c>
      <c r="T728" t="s" s="0">
        <v>129</v>
      </c>
      <c r="U728" t="n" s="76">
        <v>3.0</v>
      </c>
      <c r="V728" t="s" s="0">
        <v>136</v>
      </c>
      <c r="Z728" t="s" s="0">
        <v>134</v>
      </c>
      <c r="AB728" t="s" s="0">
        <v>211</v>
      </c>
      <c r="AD728" t="s" s="0">
        <v>134</v>
      </c>
      <c r="AE728" t="s" s="0">
        <v>143</v>
      </c>
      <c r="AF728" t="s" s="0">
        <v>143</v>
      </c>
      <c r="AG7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8" t="str" s="57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92</v>
      </c>
      <c r="F729" t="n" s="71">
        <v>1.0</v>
      </c>
      <c r="I729" t="s" s="0">
        <v>110</v>
      </c>
      <c r="J7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 s="0">
        <v>114</v>
      </c>
      <c r="L729" t="s" s="0">
        <v>117</v>
      </c>
      <c r="S729" t="s" s="0">
        <v>125</v>
      </c>
      <c r="T729" t="s" s="0">
        <v>129</v>
      </c>
      <c r="U729" t="n" s="76">
        <v>3.0</v>
      </c>
      <c r="V729" t="s" s="0">
        <v>136</v>
      </c>
      <c r="Z729" t="s" s="0">
        <v>134</v>
      </c>
      <c r="AB729" t="s" s="0">
        <v>211</v>
      </c>
      <c r="AD729" t="s" s="0">
        <v>134</v>
      </c>
      <c r="AE729" t="s" s="0">
        <v>143</v>
      </c>
      <c r="AF729" t="s" s="0">
        <v>143</v>
      </c>
      <c r="AG7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29" t="str" s="57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92</v>
      </c>
      <c r="F730" t="n" s="71">
        <v>1.0</v>
      </c>
      <c r="I730" t="s" s="0">
        <v>110</v>
      </c>
      <c r="J7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 s="0">
        <v>114</v>
      </c>
      <c r="L730" t="s" s="0">
        <v>117</v>
      </c>
      <c r="S730" t="s" s="0">
        <v>125</v>
      </c>
      <c r="T730" t="s" s="0">
        <v>129</v>
      </c>
      <c r="U730" t="n" s="76">
        <v>3.0</v>
      </c>
      <c r="V730" t="s" s="0">
        <v>136</v>
      </c>
      <c r="Z730" t="s" s="0">
        <v>134</v>
      </c>
      <c r="AB730" t="s" s="0">
        <v>211</v>
      </c>
      <c r="AD730" t="s" s="0">
        <v>134</v>
      </c>
      <c r="AE730" t="s" s="0">
        <v>143</v>
      </c>
      <c r="AF730" t="s" s="0">
        <v>143</v>
      </c>
      <c r="AG7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0" t="str" s="57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92</v>
      </c>
      <c r="F731" t="n" s="71">
        <v>1.0</v>
      </c>
      <c r="I731" t="s" s="0">
        <v>110</v>
      </c>
      <c r="J7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 s="0">
        <v>114</v>
      </c>
      <c r="L731" t="s" s="0">
        <v>117</v>
      </c>
      <c r="S731" t="s" s="0">
        <v>125</v>
      </c>
      <c r="T731" t="s" s="0">
        <v>129</v>
      </c>
      <c r="U731" t="n" s="76">
        <v>3.0</v>
      </c>
      <c r="V731" t="s" s="0">
        <v>136</v>
      </c>
      <c r="Z731" t="s" s="0">
        <v>134</v>
      </c>
      <c r="AB731" t="s" s="0">
        <v>211</v>
      </c>
      <c r="AD731" t="s" s="0">
        <v>134</v>
      </c>
      <c r="AE731" t="s" s="0">
        <v>143</v>
      </c>
      <c r="AF731" t="s" s="0">
        <v>143</v>
      </c>
      <c r="AG7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1" t="str" s="57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92</v>
      </c>
      <c r="F732" t="n" s="71">
        <v>1.0</v>
      </c>
      <c r="I732" t="s" s="0">
        <v>110</v>
      </c>
      <c r="J7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 s="0">
        <v>114</v>
      </c>
      <c r="L732" t="s" s="0">
        <v>117</v>
      </c>
      <c r="S732" t="s" s="0">
        <v>125</v>
      </c>
      <c r="T732" t="s" s="0">
        <v>129</v>
      </c>
      <c r="U732" t="n" s="76">
        <v>3.0</v>
      </c>
      <c r="V732" t="s" s="0">
        <v>136</v>
      </c>
      <c r="Z732" t="s" s="0">
        <v>134</v>
      </c>
      <c r="AB732" t="s" s="0">
        <v>211</v>
      </c>
      <c r="AD732" t="s" s="0">
        <v>134</v>
      </c>
      <c r="AE732" t="s" s="0">
        <v>143</v>
      </c>
      <c r="AF732" t="s" s="0">
        <v>143</v>
      </c>
      <c r="AG7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2" t="str" s="57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92</v>
      </c>
      <c r="F733" t="n" s="71">
        <v>1.0</v>
      </c>
      <c r="I733" t="s" s="0">
        <v>110</v>
      </c>
      <c r="J7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 s="0">
        <v>114</v>
      </c>
      <c r="L733" t="s" s="0">
        <v>117</v>
      </c>
      <c r="S733" t="s" s="0">
        <v>125</v>
      </c>
      <c r="T733" t="s" s="0">
        <v>129</v>
      </c>
      <c r="U733" t="n" s="76">
        <v>3.0</v>
      </c>
      <c r="V733" t="s" s="0">
        <v>136</v>
      </c>
      <c r="Z733" t="s" s="0">
        <v>134</v>
      </c>
      <c r="AB733" t="s" s="0">
        <v>211</v>
      </c>
      <c r="AD733" t="s" s="0">
        <v>134</v>
      </c>
      <c r="AE733" t="s" s="0">
        <v>143</v>
      </c>
      <c r="AF733" t="s" s="0">
        <v>143</v>
      </c>
      <c r="AG7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3" t="str" s="57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92</v>
      </c>
      <c r="F734" t="n" s="71">
        <v>1.0</v>
      </c>
      <c r="I734" t="s" s="0">
        <v>110</v>
      </c>
      <c r="J7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 s="0">
        <v>114</v>
      </c>
      <c r="L734" t="s" s="0">
        <v>117</v>
      </c>
      <c r="S734" t="s" s="0">
        <v>125</v>
      </c>
      <c r="T734" t="s" s="0">
        <v>129</v>
      </c>
      <c r="U734" t="n" s="76">
        <v>3.0</v>
      </c>
      <c r="V734" t="s" s="0">
        <v>136</v>
      </c>
      <c r="Z734" t="s" s="0">
        <v>134</v>
      </c>
      <c r="AB734" t="s" s="0">
        <v>211</v>
      </c>
      <c r="AD734" t="s" s="0">
        <v>134</v>
      </c>
      <c r="AE734" t="s" s="0">
        <v>143</v>
      </c>
      <c r="AF734" t="s" s="0">
        <v>143</v>
      </c>
      <c r="AG7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4" t="str" s="57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92</v>
      </c>
      <c r="F735" t="n" s="71">
        <v>1.0</v>
      </c>
      <c r="I735" t="s" s="0">
        <v>110</v>
      </c>
      <c r="J7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 s="0">
        <v>114</v>
      </c>
      <c r="L735" t="s" s="0">
        <v>117</v>
      </c>
      <c r="S735" t="s" s="0">
        <v>125</v>
      </c>
      <c r="T735" t="s" s="0">
        <v>129</v>
      </c>
      <c r="U735" t="n" s="76">
        <v>3.0</v>
      </c>
      <c r="V735" t="s" s="0">
        <v>136</v>
      </c>
      <c r="Z735" t="s" s="0">
        <v>134</v>
      </c>
      <c r="AB735" t="s" s="0">
        <v>211</v>
      </c>
      <c r="AD735" t="s" s="0">
        <v>134</v>
      </c>
      <c r="AE735" t="s" s="0">
        <v>143</v>
      </c>
      <c r="AF735" t="s" s="0">
        <v>143</v>
      </c>
      <c r="AG7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5" t="str" s="57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92</v>
      </c>
      <c r="F736" t="n" s="71">
        <v>1.0</v>
      </c>
      <c r="I736" t="s" s="0">
        <v>110</v>
      </c>
      <c r="J7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 s="0">
        <v>114</v>
      </c>
      <c r="L736" t="s" s="0">
        <v>117</v>
      </c>
      <c r="S736" t="s" s="0">
        <v>125</v>
      </c>
      <c r="T736" t="s" s="0">
        <v>129</v>
      </c>
      <c r="U736" t="n" s="76">
        <v>3.0</v>
      </c>
      <c r="V736" t="s" s="0">
        <v>136</v>
      </c>
      <c r="Z736" t="s" s="0">
        <v>134</v>
      </c>
      <c r="AB736" t="s" s="0">
        <v>211</v>
      </c>
      <c r="AD736" t="s" s="0">
        <v>134</v>
      </c>
      <c r="AE736" t="s" s="0">
        <v>143</v>
      </c>
      <c r="AF736" t="s" s="0">
        <v>143</v>
      </c>
      <c r="AG7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6" t="str" s="57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92</v>
      </c>
      <c r="F737" t="n" s="71">
        <v>1.0</v>
      </c>
      <c r="I737" t="s" s="0">
        <v>110</v>
      </c>
      <c r="J7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 s="0">
        <v>114</v>
      </c>
      <c r="L737" t="s" s="0">
        <v>117</v>
      </c>
      <c r="S737" t="s" s="0">
        <v>125</v>
      </c>
      <c r="T737" t="s" s="0">
        <v>129</v>
      </c>
      <c r="U737" t="n" s="76">
        <v>3.0</v>
      </c>
      <c r="V737" t="s" s="0">
        <v>136</v>
      </c>
      <c r="Z737" t="s" s="0">
        <v>134</v>
      </c>
      <c r="AB737" t="s" s="0">
        <v>211</v>
      </c>
      <c r="AD737" t="s" s="0">
        <v>134</v>
      </c>
      <c r="AE737" t="s" s="0">
        <v>143</v>
      </c>
      <c r="AF737" t="s" s="0">
        <v>143</v>
      </c>
      <c r="AG7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7" t="str" s="57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92</v>
      </c>
      <c r="F738" t="n" s="71">
        <v>1.0</v>
      </c>
      <c r="I738" t="s" s="0">
        <v>110</v>
      </c>
      <c r="J7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 s="0">
        <v>114</v>
      </c>
      <c r="L738" t="s" s="0">
        <v>117</v>
      </c>
      <c r="S738" t="s" s="0">
        <v>125</v>
      </c>
      <c r="T738" t="s" s="0">
        <v>129</v>
      </c>
      <c r="U738" t="n" s="76">
        <v>3.0</v>
      </c>
      <c r="V738" t="s" s="0">
        <v>136</v>
      </c>
      <c r="Z738" t="s" s="0">
        <v>134</v>
      </c>
      <c r="AB738" t="s" s="0">
        <v>211</v>
      </c>
      <c r="AD738" t="s" s="0">
        <v>134</v>
      </c>
      <c r="AE738" t="s" s="0">
        <v>143</v>
      </c>
      <c r="AF738" t="s" s="0">
        <v>143</v>
      </c>
      <c r="AG7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8" t="str" s="57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92</v>
      </c>
      <c r="F739" t="n" s="71">
        <v>1.0</v>
      </c>
      <c r="I739" t="s" s="0">
        <v>110</v>
      </c>
      <c r="J7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 s="0">
        <v>114</v>
      </c>
      <c r="L739" t="s" s="0">
        <v>117</v>
      </c>
      <c r="S739" t="s" s="0">
        <v>125</v>
      </c>
      <c r="T739" t="s" s="0">
        <v>129</v>
      </c>
      <c r="U739" t="n" s="76">
        <v>3.0</v>
      </c>
      <c r="V739" t="s" s="0">
        <v>136</v>
      </c>
      <c r="Z739" t="s" s="0">
        <v>134</v>
      </c>
      <c r="AB739" t="s" s="0">
        <v>211</v>
      </c>
      <c r="AD739" t="s" s="0">
        <v>134</v>
      </c>
      <c r="AE739" t="s" s="0">
        <v>143</v>
      </c>
      <c r="AF739" t="s" s="0">
        <v>143</v>
      </c>
      <c r="AG7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39" t="str" s="57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92</v>
      </c>
      <c r="F740" t="n" s="71">
        <v>1.0</v>
      </c>
      <c r="I740" t="s" s="0">
        <v>110</v>
      </c>
      <c r="J7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 s="0">
        <v>114</v>
      </c>
      <c r="L740" t="s" s="0">
        <v>117</v>
      </c>
      <c r="S740" t="s" s="0">
        <v>125</v>
      </c>
      <c r="T740" t="s" s="0">
        <v>129</v>
      </c>
      <c r="U740" t="n" s="76">
        <v>3.0</v>
      </c>
      <c r="V740" t="s" s="0">
        <v>136</v>
      </c>
      <c r="Z740" t="s" s="0">
        <v>134</v>
      </c>
      <c r="AB740" t="s" s="0">
        <v>211</v>
      </c>
      <c r="AD740" t="s" s="0">
        <v>134</v>
      </c>
      <c r="AE740" t="s" s="0">
        <v>143</v>
      </c>
      <c r="AF740" t="s" s="0">
        <v>143</v>
      </c>
      <c r="AG7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0" t="str" s="57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92</v>
      </c>
      <c r="F741" t="n" s="71">
        <v>1.0</v>
      </c>
      <c r="I741" t="s" s="0">
        <v>110</v>
      </c>
      <c r="J7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 s="0">
        <v>114</v>
      </c>
      <c r="L741" t="s" s="0">
        <v>117</v>
      </c>
      <c r="S741" t="s" s="0">
        <v>125</v>
      </c>
      <c r="T741" t="s" s="0">
        <v>129</v>
      </c>
      <c r="U741" t="n" s="76">
        <v>3.0</v>
      </c>
      <c r="V741" t="s" s="0">
        <v>136</v>
      </c>
      <c r="Z741" t="s" s="0">
        <v>134</v>
      </c>
      <c r="AB741" t="s" s="0">
        <v>211</v>
      </c>
      <c r="AD741" t="s" s="0">
        <v>134</v>
      </c>
      <c r="AE741" t="s" s="0">
        <v>143</v>
      </c>
      <c r="AF741" t="s" s="0">
        <v>143</v>
      </c>
      <c r="AG7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1" t="str" s="57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92</v>
      </c>
      <c r="F742" t="n" s="71">
        <v>1.0</v>
      </c>
      <c r="I742" t="s" s="0">
        <v>110</v>
      </c>
      <c r="J7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 s="0">
        <v>114</v>
      </c>
      <c r="L742" t="s" s="0">
        <v>117</v>
      </c>
      <c r="S742" t="s" s="0">
        <v>125</v>
      </c>
      <c r="T742" t="s" s="0">
        <v>129</v>
      </c>
      <c r="U742" t="n" s="76">
        <v>3.0</v>
      </c>
      <c r="V742" t="s" s="0">
        <v>136</v>
      </c>
      <c r="Z742" t="s" s="0">
        <v>134</v>
      </c>
      <c r="AB742" t="s" s="0">
        <v>211</v>
      </c>
      <c r="AD742" t="s" s="0">
        <v>134</v>
      </c>
      <c r="AE742" t="s" s="0">
        <v>143</v>
      </c>
      <c r="AF742" t="s" s="0">
        <v>143</v>
      </c>
      <c r="AG7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2" t="str" s="57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92</v>
      </c>
      <c r="F743" t="n" s="71">
        <v>1.0</v>
      </c>
      <c r="I743" t="s" s="0">
        <v>110</v>
      </c>
      <c r="J7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 s="0">
        <v>114</v>
      </c>
      <c r="L743" t="s" s="0">
        <v>117</v>
      </c>
      <c r="S743" t="s" s="0">
        <v>125</v>
      </c>
      <c r="T743" t="s" s="0">
        <v>129</v>
      </c>
      <c r="U743" t="n" s="76">
        <v>3.0</v>
      </c>
      <c r="V743" t="s" s="0">
        <v>136</v>
      </c>
      <c r="Z743" t="s" s="0">
        <v>134</v>
      </c>
      <c r="AB743" t="s" s="0">
        <v>211</v>
      </c>
      <c r="AD743" t="s" s="0">
        <v>134</v>
      </c>
      <c r="AE743" t="s" s="0">
        <v>143</v>
      </c>
      <c r="AF743" t="s" s="0">
        <v>143</v>
      </c>
      <c r="AG7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3" t="str" s="57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92</v>
      </c>
      <c r="F744" t="n" s="71">
        <v>1.0</v>
      </c>
      <c r="I744" t="s" s="0">
        <v>110</v>
      </c>
      <c r="J7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 s="0">
        <v>114</v>
      </c>
      <c r="L744" t="s" s="0">
        <v>117</v>
      </c>
      <c r="S744" t="s" s="0">
        <v>125</v>
      </c>
      <c r="T744" t="s" s="0">
        <v>129</v>
      </c>
      <c r="U744" t="n" s="76">
        <v>3.0</v>
      </c>
      <c r="V744" t="s" s="0">
        <v>136</v>
      </c>
      <c r="Z744" t="s" s="0">
        <v>134</v>
      </c>
      <c r="AB744" t="s" s="0">
        <v>211</v>
      </c>
      <c r="AD744" t="s" s="0">
        <v>134</v>
      </c>
      <c r="AE744" t="s" s="0">
        <v>143</v>
      </c>
      <c r="AF744" t="s" s="0">
        <v>143</v>
      </c>
      <c r="AG7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4" t="str" s="57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92</v>
      </c>
      <c r="F745" t="n" s="71">
        <v>1.0</v>
      </c>
      <c r="I745" t="s" s="0">
        <v>110</v>
      </c>
      <c r="J7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 s="0">
        <v>114</v>
      </c>
      <c r="L745" t="s" s="0">
        <v>117</v>
      </c>
      <c r="S745" t="s" s="0">
        <v>125</v>
      </c>
      <c r="T745" t="s" s="0">
        <v>129</v>
      </c>
      <c r="U745" t="n" s="76">
        <v>3.0</v>
      </c>
      <c r="V745" t="s" s="0">
        <v>136</v>
      </c>
      <c r="Z745" t="s" s="0">
        <v>134</v>
      </c>
      <c r="AB745" t="s" s="0">
        <v>211</v>
      </c>
      <c r="AD745" t="s" s="0">
        <v>134</v>
      </c>
      <c r="AE745" t="s" s="0">
        <v>143</v>
      </c>
      <c r="AF745" t="s" s="0">
        <v>143</v>
      </c>
      <c r="AG7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5" t="str" s="57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92</v>
      </c>
      <c r="F746" t="n" s="71">
        <v>1.0</v>
      </c>
      <c r="I746" t="s" s="0">
        <v>110</v>
      </c>
      <c r="J7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 s="0">
        <v>114</v>
      </c>
      <c r="L746" t="s" s="0">
        <v>117</v>
      </c>
      <c r="S746" t="s" s="0">
        <v>125</v>
      </c>
      <c r="T746" t="s" s="0">
        <v>129</v>
      </c>
      <c r="U746" t="n" s="76">
        <v>3.0</v>
      </c>
      <c r="V746" t="s" s="0">
        <v>136</v>
      </c>
      <c r="Z746" t="s" s="0">
        <v>134</v>
      </c>
      <c r="AB746" t="s" s="0">
        <v>211</v>
      </c>
      <c r="AD746" t="s" s="0">
        <v>134</v>
      </c>
      <c r="AE746" t="s" s="0">
        <v>143</v>
      </c>
      <c r="AF746" t="s" s="0">
        <v>143</v>
      </c>
      <c r="AG7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6" t="str" s="57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92</v>
      </c>
      <c r="F747" t="n" s="71">
        <v>1.0</v>
      </c>
      <c r="I747" t="s" s="0">
        <v>110</v>
      </c>
      <c r="J7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 s="0">
        <v>114</v>
      </c>
      <c r="L747" t="s" s="0">
        <v>117</v>
      </c>
      <c r="S747" t="s" s="0">
        <v>125</v>
      </c>
      <c r="T747" t="s" s="0">
        <v>129</v>
      </c>
      <c r="U747" t="n" s="76">
        <v>3.0</v>
      </c>
      <c r="V747" t="s" s="0">
        <v>136</v>
      </c>
      <c r="Z747" t="s" s="0">
        <v>134</v>
      </c>
      <c r="AB747" t="s" s="0">
        <v>211</v>
      </c>
      <c r="AD747" t="s" s="0">
        <v>134</v>
      </c>
      <c r="AE747" t="s" s="0">
        <v>143</v>
      </c>
      <c r="AF747" t="s" s="0">
        <v>143</v>
      </c>
      <c r="AG7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7" t="str" s="57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92</v>
      </c>
      <c r="F748" t="n" s="71">
        <v>1.0</v>
      </c>
      <c r="I748" t="s" s="0">
        <v>110</v>
      </c>
      <c r="J7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 s="0">
        <v>114</v>
      </c>
      <c r="L748" t="s" s="0">
        <v>117</v>
      </c>
      <c r="S748" t="s" s="0">
        <v>125</v>
      </c>
      <c r="T748" t="s" s="0">
        <v>129</v>
      </c>
      <c r="U748" t="n" s="76">
        <v>3.0</v>
      </c>
      <c r="V748" t="s" s="0">
        <v>136</v>
      </c>
      <c r="Z748" t="s" s="0">
        <v>134</v>
      </c>
      <c r="AB748" t="s" s="0">
        <v>211</v>
      </c>
      <c r="AD748" t="s" s="0">
        <v>134</v>
      </c>
      <c r="AE748" t="s" s="0">
        <v>143</v>
      </c>
      <c r="AF748" t="s" s="0">
        <v>143</v>
      </c>
      <c r="AG7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8" t="str" s="57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92</v>
      </c>
      <c r="F749" t="n" s="71">
        <v>1.0</v>
      </c>
      <c r="I749" t="s" s="0">
        <v>110</v>
      </c>
      <c r="J7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 s="0">
        <v>114</v>
      </c>
      <c r="L749" t="s" s="0">
        <v>117</v>
      </c>
      <c r="S749" t="s" s="0">
        <v>125</v>
      </c>
      <c r="T749" t="s" s="0">
        <v>129</v>
      </c>
      <c r="U749" t="n" s="76">
        <v>3.0</v>
      </c>
      <c r="V749" t="s" s="0">
        <v>136</v>
      </c>
      <c r="Z749" t="s" s="0">
        <v>134</v>
      </c>
      <c r="AB749" t="s" s="0">
        <v>211</v>
      </c>
      <c r="AD749" t="s" s="0">
        <v>134</v>
      </c>
      <c r="AE749" t="s" s="0">
        <v>143</v>
      </c>
      <c r="AF749" t="s" s="0">
        <v>143</v>
      </c>
      <c r="AG7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49" t="str" s="57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92</v>
      </c>
      <c r="F750" t="n" s="71">
        <v>1.0</v>
      </c>
      <c r="I750" t="s" s="0">
        <v>110</v>
      </c>
      <c r="J7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 s="0">
        <v>114</v>
      </c>
      <c r="L750" t="s" s="0">
        <v>117</v>
      </c>
      <c r="S750" t="s" s="0">
        <v>125</v>
      </c>
      <c r="T750" t="s" s="0">
        <v>129</v>
      </c>
      <c r="U750" t="n" s="76">
        <v>3.0</v>
      </c>
      <c r="V750" t="s" s="0">
        <v>136</v>
      </c>
      <c r="Z750" t="s" s="0">
        <v>134</v>
      </c>
      <c r="AB750" t="s" s="0">
        <v>211</v>
      </c>
      <c r="AD750" t="s" s="0">
        <v>134</v>
      </c>
      <c r="AE750" t="s" s="0">
        <v>143</v>
      </c>
      <c r="AF750" t="s" s="0">
        <v>143</v>
      </c>
      <c r="AG7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0" t="str" s="57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92</v>
      </c>
      <c r="F751" t="n" s="71">
        <v>1.0</v>
      </c>
      <c r="I751" t="s" s="0">
        <v>110</v>
      </c>
      <c r="J7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 s="0">
        <v>114</v>
      </c>
      <c r="L751" t="s" s="0">
        <v>117</v>
      </c>
      <c r="S751" t="s" s="0">
        <v>125</v>
      </c>
      <c r="T751" t="s" s="0">
        <v>129</v>
      </c>
      <c r="U751" t="n" s="76">
        <v>3.0</v>
      </c>
      <c r="V751" t="s" s="0">
        <v>136</v>
      </c>
      <c r="Z751" t="s" s="0">
        <v>134</v>
      </c>
      <c r="AB751" t="s" s="0">
        <v>211</v>
      </c>
      <c r="AD751" t="s" s="0">
        <v>134</v>
      </c>
      <c r="AE751" t="s" s="0">
        <v>143</v>
      </c>
      <c r="AF751" t="s" s="0">
        <v>143</v>
      </c>
      <c r="AG7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1" t="str" s="57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92</v>
      </c>
      <c r="F752" t="n" s="71">
        <v>1.0</v>
      </c>
      <c r="I752" t="s" s="0">
        <v>110</v>
      </c>
      <c r="J7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 s="0">
        <v>114</v>
      </c>
      <c r="L752" t="s" s="0">
        <v>117</v>
      </c>
      <c r="S752" t="s" s="0">
        <v>125</v>
      </c>
      <c r="T752" t="s" s="0">
        <v>129</v>
      </c>
      <c r="U752" t="n" s="76">
        <v>3.0</v>
      </c>
      <c r="V752" t="s" s="0">
        <v>136</v>
      </c>
      <c r="Z752" t="s" s="0">
        <v>134</v>
      </c>
      <c r="AB752" t="s" s="0">
        <v>211</v>
      </c>
      <c r="AD752" t="s" s="0">
        <v>134</v>
      </c>
      <c r="AE752" t="s" s="0">
        <v>143</v>
      </c>
      <c r="AF752" t="s" s="0">
        <v>143</v>
      </c>
      <c r="AG7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2" t="str" s="57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92</v>
      </c>
      <c r="F753" t="n" s="71">
        <v>1.0</v>
      </c>
      <c r="I753" t="s" s="0">
        <v>110</v>
      </c>
      <c r="J7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 s="0">
        <v>114</v>
      </c>
      <c r="L753" t="s" s="0">
        <v>117</v>
      </c>
      <c r="S753" t="s" s="0">
        <v>125</v>
      </c>
      <c r="T753" t="s" s="0">
        <v>129</v>
      </c>
      <c r="U753" t="n" s="76">
        <v>3.0</v>
      </c>
      <c r="V753" t="s" s="0">
        <v>136</v>
      </c>
      <c r="Z753" t="s" s="0">
        <v>134</v>
      </c>
      <c r="AB753" t="s" s="0">
        <v>211</v>
      </c>
      <c r="AD753" t="s" s="0">
        <v>134</v>
      </c>
      <c r="AE753" t="s" s="0">
        <v>143</v>
      </c>
      <c r="AF753" t="s" s="0">
        <v>143</v>
      </c>
      <c r="AG7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3" t="str" s="57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92</v>
      </c>
      <c r="F754" t="n" s="71">
        <v>1.0</v>
      </c>
      <c r="I754" t="s" s="0">
        <v>110</v>
      </c>
      <c r="J7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 s="0">
        <v>114</v>
      </c>
      <c r="L754" t="s" s="0">
        <v>117</v>
      </c>
      <c r="S754" t="s" s="0">
        <v>125</v>
      </c>
      <c r="T754" t="s" s="0">
        <v>129</v>
      </c>
      <c r="U754" t="n" s="76">
        <v>3.0</v>
      </c>
      <c r="V754" t="s" s="0">
        <v>136</v>
      </c>
      <c r="Z754" t="s" s="0">
        <v>134</v>
      </c>
      <c r="AB754" t="s" s="0">
        <v>211</v>
      </c>
      <c r="AD754" t="s" s="0">
        <v>134</v>
      </c>
      <c r="AE754" t="s" s="0">
        <v>143</v>
      </c>
      <c r="AF754" t="s" s="0">
        <v>143</v>
      </c>
      <c r="AG7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4" t="str" s="57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92</v>
      </c>
      <c r="F755" t="n" s="71">
        <v>1.0</v>
      </c>
      <c r="I755" t="s" s="0">
        <v>110</v>
      </c>
      <c r="J7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 s="0">
        <v>114</v>
      </c>
      <c r="L755" t="s" s="0">
        <v>117</v>
      </c>
      <c r="S755" t="s" s="0">
        <v>125</v>
      </c>
      <c r="T755" t="s" s="0">
        <v>129</v>
      </c>
      <c r="U755" t="n" s="76">
        <v>3.0</v>
      </c>
      <c r="V755" t="s" s="0">
        <v>136</v>
      </c>
      <c r="Z755" t="s" s="0">
        <v>134</v>
      </c>
      <c r="AB755" t="s" s="0">
        <v>211</v>
      </c>
      <c r="AD755" t="s" s="0">
        <v>134</v>
      </c>
      <c r="AE755" t="s" s="0">
        <v>143</v>
      </c>
      <c r="AF755" t="s" s="0">
        <v>143</v>
      </c>
      <c r="AG7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5" t="str" s="57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92</v>
      </c>
      <c r="F756" t="n" s="71">
        <v>1.0</v>
      </c>
      <c r="I756" t="s" s="0">
        <v>110</v>
      </c>
      <c r="J7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 s="0">
        <v>114</v>
      </c>
      <c r="L756" t="s" s="0">
        <v>117</v>
      </c>
      <c r="S756" t="s" s="0">
        <v>125</v>
      </c>
      <c r="T756" t="s" s="0">
        <v>129</v>
      </c>
      <c r="U756" t="n" s="76">
        <v>3.0</v>
      </c>
      <c r="V756" t="s" s="0">
        <v>136</v>
      </c>
      <c r="Z756" t="s" s="0">
        <v>134</v>
      </c>
      <c r="AB756" t="s" s="0">
        <v>211</v>
      </c>
      <c r="AD756" t="s" s="0">
        <v>134</v>
      </c>
      <c r="AE756" t="s" s="0">
        <v>143</v>
      </c>
      <c r="AF756" t="s" s="0">
        <v>143</v>
      </c>
      <c r="AG7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6" t="str" s="57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92</v>
      </c>
      <c r="F757" t="n" s="71">
        <v>1.0</v>
      </c>
      <c r="I757" t="s" s="0">
        <v>110</v>
      </c>
      <c r="J7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 s="0">
        <v>114</v>
      </c>
      <c r="L757" t="s" s="0">
        <v>117</v>
      </c>
      <c r="S757" t="s" s="0">
        <v>125</v>
      </c>
      <c r="T757" t="s" s="0">
        <v>129</v>
      </c>
      <c r="U757" t="n" s="76">
        <v>3.0</v>
      </c>
      <c r="V757" t="s" s="0">
        <v>136</v>
      </c>
      <c r="Z757" t="s" s="0">
        <v>134</v>
      </c>
      <c r="AB757" t="s" s="0">
        <v>211</v>
      </c>
      <c r="AD757" t="s" s="0">
        <v>134</v>
      </c>
      <c r="AE757" t="s" s="0">
        <v>143</v>
      </c>
      <c r="AF757" t="s" s="0">
        <v>143</v>
      </c>
      <c r="AG7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7" t="str" s="57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92</v>
      </c>
      <c r="F758" t="n" s="71">
        <v>1.0</v>
      </c>
      <c r="I758" t="s" s="0">
        <v>110</v>
      </c>
      <c r="J7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 s="0">
        <v>114</v>
      </c>
      <c r="L758" t="s" s="0">
        <v>117</v>
      </c>
      <c r="S758" t="s" s="0">
        <v>125</v>
      </c>
      <c r="T758" t="s" s="0">
        <v>129</v>
      </c>
      <c r="U758" t="n" s="76">
        <v>3.0</v>
      </c>
      <c r="V758" t="s" s="0">
        <v>136</v>
      </c>
      <c r="Z758" t="s" s="0">
        <v>134</v>
      </c>
      <c r="AB758" t="s" s="0">
        <v>211</v>
      </c>
      <c r="AD758" t="s" s="0">
        <v>134</v>
      </c>
      <c r="AE758" t="s" s="0">
        <v>143</v>
      </c>
      <c r="AF758" t="s" s="0">
        <v>143</v>
      </c>
      <c r="AG7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8" t="str" s="57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92</v>
      </c>
      <c r="F759" t="n" s="71">
        <v>1.0</v>
      </c>
      <c r="I759" t="s" s="0">
        <v>110</v>
      </c>
      <c r="J7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 s="0">
        <v>114</v>
      </c>
      <c r="L759" t="s" s="0">
        <v>117</v>
      </c>
      <c r="S759" t="s" s="0">
        <v>125</v>
      </c>
      <c r="T759" t="s" s="0">
        <v>129</v>
      </c>
      <c r="U759" t="n" s="76">
        <v>3.0</v>
      </c>
      <c r="V759" t="s" s="0">
        <v>136</v>
      </c>
      <c r="Z759" t="s" s="0">
        <v>134</v>
      </c>
      <c r="AB759" t="s" s="0">
        <v>211</v>
      </c>
      <c r="AD759" t="s" s="0">
        <v>134</v>
      </c>
      <c r="AE759" t="s" s="0">
        <v>143</v>
      </c>
      <c r="AF759" t="s" s="0">
        <v>143</v>
      </c>
      <c r="AG7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59" t="str" s="57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92</v>
      </c>
      <c r="F760" t="n" s="71">
        <v>1.0</v>
      </c>
      <c r="I760" t="s" s="0">
        <v>110</v>
      </c>
      <c r="J7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 s="0">
        <v>114</v>
      </c>
      <c r="L760" t="s" s="0">
        <v>117</v>
      </c>
      <c r="S760" t="s" s="0">
        <v>125</v>
      </c>
      <c r="T760" t="s" s="0">
        <v>129</v>
      </c>
      <c r="U760" t="n" s="76">
        <v>3.0</v>
      </c>
      <c r="V760" t="s" s="0">
        <v>136</v>
      </c>
      <c r="Z760" t="s" s="0">
        <v>134</v>
      </c>
      <c r="AB760" t="s" s="0">
        <v>211</v>
      </c>
      <c r="AD760" t="s" s="0">
        <v>134</v>
      </c>
      <c r="AE760" t="s" s="0">
        <v>143</v>
      </c>
      <c r="AF760" t="s" s="0">
        <v>143</v>
      </c>
      <c r="AG7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0" t="str" s="57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92</v>
      </c>
      <c r="F761" t="n" s="71">
        <v>1.0</v>
      </c>
      <c r="I761" t="s" s="0">
        <v>110</v>
      </c>
      <c r="J7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 s="0">
        <v>114</v>
      </c>
      <c r="L761" t="s" s="0">
        <v>117</v>
      </c>
      <c r="S761" t="s" s="0">
        <v>125</v>
      </c>
      <c r="T761" t="s" s="0">
        <v>129</v>
      </c>
      <c r="U761" t="n" s="76">
        <v>3.0</v>
      </c>
      <c r="V761" t="s" s="0">
        <v>136</v>
      </c>
      <c r="Z761" t="s" s="0">
        <v>134</v>
      </c>
      <c r="AB761" t="s" s="0">
        <v>211</v>
      </c>
      <c r="AD761" t="s" s="0">
        <v>134</v>
      </c>
      <c r="AE761" t="s" s="0">
        <v>143</v>
      </c>
      <c r="AF761" t="s" s="0">
        <v>143</v>
      </c>
      <c r="AG7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1" t="str" s="57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92</v>
      </c>
      <c r="F762" t="n" s="71">
        <v>1.0</v>
      </c>
      <c r="I762" t="s" s="0">
        <v>110</v>
      </c>
      <c r="J7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 s="0">
        <v>114</v>
      </c>
      <c r="L762" t="s" s="0">
        <v>117</v>
      </c>
      <c r="S762" t="s" s="0">
        <v>125</v>
      </c>
      <c r="T762" t="s" s="0">
        <v>129</v>
      </c>
      <c r="U762" t="n" s="76">
        <v>3.0</v>
      </c>
      <c r="V762" t="s" s="0">
        <v>136</v>
      </c>
      <c r="Z762" t="s" s="0">
        <v>134</v>
      </c>
      <c r="AB762" t="s" s="0">
        <v>211</v>
      </c>
      <c r="AD762" t="s" s="0">
        <v>134</v>
      </c>
      <c r="AE762" t="s" s="0">
        <v>143</v>
      </c>
      <c r="AF762" t="s" s="0">
        <v>143</v>
      </c>
      <c r="AG7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2" t="str" s="57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92</v>
      </c>
      <c r="F763" t="n" s="71">
        <v>1.0</v>
      </c>
      <c r="I763" t="s" s="0">
        <v>110</v>
      </c>
      <c r="J7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 s="0">
        <v>114</v>
      </c>
      <c r="L763" t="s" s="0">
        <v>117</v>
      </c>
      <c r="S763" t="s" s="0">
        <v>125</v>
      </c>
      <c r="T763" t="s" s="0">
        <v>129</v>
      </c>
      <c r="U763" t="n" s="76">
        <v>3.0</v>
      </c>
      <c r="V763" t="s" s="0">
        <v>136</v>
      </c>
      <c r="Z763" t="s" s="0">
        <v>134</v>
      </c>
      <c r="AB763" t="s" s="0">
        <v>211</v>
      </c>
      <c r="AD763" t="s" s="0">
        <v>134</v>
      </c>
      <c r="AE763" t="s" s="0">
        <v>143</v>
      </c>
      <c r="AF763" t="s" s="0">
        <v>143</v>
      </c>
      <c r="AG7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3" t="str" s="57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92</v>
      </c>
      <c r="F764" t="n" s="71">
        <v>1.0</v>
      </c>
      <c r="I764" t="s" s="0">
        <v>110</v>
      </c>
      <c r="J7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 s="0">
        <v>114</v>
      </c>
      <c r="L764" t="s" s="0">
        <v>117</v>
      </c>
      <c r="S764" t="s" s="0">
        <v>125</v>
      </c>
      <c r="T764" t="s" s="0">
        <v>129</v>
      </c>
      <c r="U764" t="n" s="76">
        <v>3.0</v>
      </c>
      <c r="V764" t="s" s="0">
        <v>136</v>
      </c>
      <c r="Z764" t="s" s="0">
        <v>134</v>
      </c>
      <c r="AB764" t="s" s="0">
        <v>211</v>
      </c>
      <c r="AD764" t="s" s="0">
        <v>134</v>
      </c>
      <c r="AE764" t="s" s="0">
        <v>143</v>
      </c>
      <c r="AF764" t="s" s="0">
        <v>143</v>
      </c>
      <c r="AG7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4" t="str" s="57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92</v>
      </c>
      <c r="F765" t="n" s="71">
        <v>1.0</v>
      </c>
      <c r="I765" t="s" s="0">
        <v>110</v>
      </c>
      <c r="J7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 s="0">
        <v>114</v>
      </c>
      <c r="L765" t="s" s="0">
        <v>117</v>
      </c>
      <c r="S765" t="s" s="0">
        <v>125</v>
      </c>
      <c r="T765" t="s" s="0">
        <v>129</v>
      </c>
      <c r="U765" t="n" s="76">
        <v>3.0</v>
      </c>
      <c r="V765" t="s" s="0">
        <v>136</v>
      </c>
      <c r="Z765" t="s" s="0">
        <v>134</v>
      </c>
      <c r="AB765" t="s" s="0">
        <v>211</v>
      </c>
      <c r="AD765" t="s" s="0">
        <v>134</v>
      </c>
      <c r="AE765" t="s" s="0">
        <v>143</v>
      </c>
      <c r="AF765" t="s" s="0">
        <v>143</v>
      </c>
      <c r="AG7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5" t="str" s="57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92</v>
      </c>
      <c r="F766" t="n" s="71">
        <v>1.0</v>
      </c>
      <c r="I766" t="s" s="0">
        <v>110</v>
      </c>
      <c r="J7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 s="0">
        <v>114</v>
      </c>
      <c r="L766" t="s" s="0">
        <v>117</v>
      </c>
      <c r="S766" t="s" s="0">
        <v>125</v>
      </c>
      <c r="T766" t="s" s="0">
        <v>129</v>
      </c>
      <c r="U766" t="n" s="76">
        <v>3.0</v>
      </c>
      <c r="V766" t="s" s="0">
        <v>136</v>
      </c>
      <c r="Z766" t="s" s="0">
        <v>134</v>
      </c>
      <c r="AB766" t="s" s="0">
        <v>211</v>
      </c>
      <c r="AD766" t="s" s="0">
        <v>134</v>
      </c>
      <c r="AE766" t="s" s="0">
        <v>143</v>
      </c>
      <c r="AF766" t="s" s="0">
        <v>143</v>
      </c>
      <c r="AG7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6" t="str" s="57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92</v>
      </c>
      <c r="F767" t="n" s="71">
        <v>1.0</v>
      </c>
      <c r="I767" t="s" s="0">
        <v>110</v>
      </c>
      <c r="J7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 s="0">
        <v>114</v>
      </c>
      <c r="L767" t="s" s="0">
        <v>117</v>
      </c>
      <c r="S767" t="s" s="0">
        <v>125</v>
      </c>
      <c r="T767" t="s" s="0">
        <v>129</v>
      </c>
      <c r="U767" t="n" s="76">
        <v>3.0</v>
      </c>
      <c r="V767" t="s" s="0">
        <v>136</v>
      </c>
      <c r="Z767" t="s" s="0">
        <v>134</v>
      </c>
      <c r="AB767" t="s" s="0">
        <v>211</v>
      </c>
      <c r="AD767" t="s" s="0">
        <v>134</v>
      </c>
      <c r="AE767" t="s" s="0">
        <v>143</v>
      </c>
      <c r="AF767" t="s" s="0">
        <v>143</v>
      </c>
      <c r="AG7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7" t="str" s="57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92</v>
      </c>
      <c r="F768" t="n" s="71">
        <v>1.0</v>
      </c>
      <c r="I768" t="s" s="0">
        <v>110</v>
      </c>
      <c r="J7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 s="0">
        <v>114</v>
      </c>
      <c r="L768" t="s" s="0">
        <v>117</v>
      </c>
      <c r="S768" t="s" s="0">
        <v>125</v>
      </c>
      <c r="T768" t="s" s="0">
        <v>129</v>
      </c>
      <c r="U768" t="n" s="76">
        <v>3.0</v>
      </c>
      <c r="V768" t="s" s="0">
        <v>136</v>
      </c>
      <c r="Z768" t="s" s="0">
        <v>134</v>
      </c>
      <c r="AB768" t="s" s="0">
        <v>211</v>
      </c>
      <c r="AD768" t="s" s="0">
        <v>134</v>
      </c>
      <c r="AE768" t="s" s="0">
        <v>143</v>
      </c>
      <c r="AF768" t="s" s="0">
        <v>143</v>
      </c>
      <c r="AG7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8" t="str" s="57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92</v>
      </c>
      <c r="F769" t="n" s="71">
        <v>1.0</v>
      </c>
      <c r="I769" t="s" s="0">
        <v>110</v>
      </c>
      <c r="J7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 s="0">
        <v>114</v>
      </c>
      <c r="L769" t="s" s="0">
        <v>117</v>
      </c>
      <c r="S769" t="s" s="0">
        <v>125</v>
      </c>
      <c r="T769" t="s" s="0">
        <v>129</v>
      </c>
      <c r="U769" t="n" s="76">
        <v>3.0</v>
      </c>
      <c r="V769" t="s" s="0">
        <v>136</v>
      </c>
      <c r="Z769" t="s" s="0">
        <v>134</v>
      </c>
      <c r="AB769" t="s" s="0">
        <v>211</v>
      </c>
      <c r="AD769" t="s" s="0">
        <v>134</v>
      </c>
      <c r="AE769" t="s" s="0">
        <v>143</v>
      </c>
      <c r="AF769" t="s" s="0">
        <v>143</v>
      </c>
      <c r="AG7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69" t="str" s="57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92</v>
      </c>
      <c r="F770" t="n" s="71">
        <v>1.0</v>
      </c>
      <c r="I770" t="s" s="0">
        <v>110</v>
      </c>
      <c r="J7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 s="0">
        <v>114</v>
      </c>
      <c r="L770" t="s" s="0">
        <v>117</v>
      </c>
      <c r="S770" t="s" s="0">
        <v>125</v>
      </c>
      <c r="T770" t="s" s="0">
        <v>129</v>
      </c>
      <c r="U770" t="n" s="76">
        <v>3.0</v>
      </c>
      <c r="V770" t="s" s="0">
        <v>136</v>
      </c>
      <c r="Z770" t="s" s="0">
        <v>134</v>
      </c>
      <c r="AB770" t="s" s="0">
        <v>211</v>
      </c>
      <c r="AD770" t="s" s="0">
        <v>134</v>
      </c>
      <c r="AE770" t="s" s="0">
        <v>143</v>
      </c>
      <c r="AF770" t="s" s="0">
        <v>143</v>
      </c>
      <c r="AG7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0" t="str" s="57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92</v>
      </c>
      <c r="F771" t="n" s="71">
        <v>1.0</v>
      </c>
      <c r="I771" t="s" s="0">
        <v>110</v>
      </c>
      <c r="J7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 s="0">
        <v>114</v>
      </c>
      <c r="L771" t="s" s="0">
        <v>117</v>
      </c>
      <c r="S771" t="s" s="0">
        <v>125</v>
      </c>
      <c r="T771" t="s" s="0">
        <v>129</v>
      </c>
      <c r="U771" t="n" s="76">
        <v>3.0</v>
      </c>
      <c r="V771" t="s" s="0">
        <v>136</v>
      </c>
      <c r="Z771" t="s" s="0">
        <v>134</v>
      </c>
      <c r="AB771" t="s" s="0">
        <v>211</v>
      </c>
      <c r="AD771" t="s" s="0">
        <v>134</v>
      </c>
      <c r="AE771" t="s" s="0">
        <v>143</v>
      </c>
      <c r="AF771" t="s" s="0">
        <v>143</v>
      </c>
      <c r="AG7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1" t="str" s="57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92</v>
      </c>
      <c r="F772" t="n" s="71">
        <v>1.0</v>
      </c>
      <c r="I772" t="s" s="0">
        <v>110</v>
      </c>
      <c r="J7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 s="0">
        <v>114</v>
      </c>
      <c r="L772" t="s" s="0">
        <v>117</v>
      </c>
      <c r="S772" t="s" s="0">
        <v>125</v>
      </c>
      <c r="T772" t="s" s="0">
        <v>129</v>
      </c>
      <c r="U772" t="n" s="76">
        <v>3.0</v>
      </c>
      <c r="V772" t="s" s="0">
        <v>136</v>
      </c>
      <c r="Z772" t="s" s="0">
        <v>134</v>
      </c>
      <c r="AB772" t="s" s="0">
        <v>211</v>
      </c>
      <c r="AD772" t="s" s="0">
        <v>134</v>
      </c>
      <c r="AE772" t="s" s="0">
        <v>143</v>
      </c>
      <c r="AF772" t="s" s="0">
        <v>143</v>
      </c>
      <c r="AG7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2" t="str" s="57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92</v>
      </c>
      <c r="F773" t="n" s="71">
        <v>1.0</v>
      </c>
      <c r="I773" t="s" s="0">
        <v>110</v>
      </c>
      <c r="J7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 s="0">
        <v>114</v>
      </c>
      <c r="L773" t="s" s="0">
        <v>117</v>
      </c>
      <c r="S773" t="s" s="0">
        <v>125</v>
      </c>
      <c r="T773" t="s" s="0">
        <v>129</v>
      </c>
      <c r="U773" t="n" s="76">
        <v>3.0</v>
      </c>
      <c r="V773" t="s" s="0">
        <v>136</v>
      </c>
      <c r="Z773" t="s" s="0">
        <v>134</v>
      </c>
      <c r="AB773" t="s" s="0">
        <v>211</v>
      </c>
      <c r="AD773" t="s" s="0">
        <v>134</v>
      </c>
      <c r="AE773" t="s" s="0">
        <v>143</v>
      </c>
      <c r="AF773" t="s" s="0">
        <v>143</v>
      </c>
      <c r="AG7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3" t="str" s="57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92</v>
      </c>
      <c r="F774" t="n" s="71">
        <v>1.0</v>
      </c>
      <c r="I774" t="s" s="0">
        <v>110</v>
      </c>
      <c r="J7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 s="0">
        <v>114</v>
      </c>
      <c r="L774" t="s" s="0">
        <v>117</v>
      </c>
      <c r="S774" t="s" s="0">
        <v>125</v>
      </c>
      <c r="T774" t="s" s="0">
        <v>129</v>
      </c>
      <c r="U774" t="n" s="76">
        <v>3.0</v>
      </c>
      <c r="V774" t="s" s="0">
        <v>136</v>
      </c>
      <c r="Z774" t="s" s="0">
        <v>134</v>
      </c>
      <c r="AB774" t="s" s="0">
        <v>211</v>
      </c>
      <c r="AD774" t="s" s="0">
        <v>134</v>
      </c>
      <c r="AE774" t="s" s="0">
        <v>143</v>
      </c>
      <c r="AF774" t="s" s="0">
        <v>143</v>
      </c>
      <c r="AG7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4" t="str" s="57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92</v>
      </c>
      <c r="F775" t="n" s="71">
        <v>1.0</v>
      </c>
      <c r="I775" t="s" s="0">
        <v>110</v>
      </c>
      <c r="J7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 s="0">
        <v>114</v>
      </c>
      <c r="L775" t="s" s="0">
        <v>117</v>
      </c>
      <c r="S775" t="s" s="0">
        <v>125</v>
      </c>
      <c r="T775" t="s" s="0">
        <v>129</v>
      </c>
      <c r="U775" t="n" s="76">
        <v>3.0</v>
      </c>
      <c r="V775" t="s" s="0">
        <v>136</v>
      </c>
      <c r="Z775" t="s" s="0">
        <v>134</v>
      </c>
      <c r="AB775" t="s" s="0">
        <v>211</v>
      </c>
      <c r="AD775" t="s" s="0">
        <v>134</v>
      </c>
      <c r="AE775" t="s" s="0">
        <v>143</v>
      </c>
      <c r="AF775" t="s" s="0">
        <v>143</v>
      </c>
      <c r="AG7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5" t="str" s="57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92</v>
      </c>
      <c r="F776" t="n" s="71">
        <v>1.0</v>
      </c>
      <c r="I776" t="s" s="0">
        <v>110</v>
      </c>
      <c r="J7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 s="0">
        <v>114</v>
      </c>
      <c r="L776" t="s" s="0">
        <v>117</v>
      </c>
      <c r="S776" t="s" s="0">
        <v>125</v>
      </c>
      <c r="T776" t="s" s="0">
        <v>129</v>
      </c>
      <c r="U776" t="n" s="76">
        <v>3.0</v>
      </c>
      <c r="V776" t="s" s="0">
        <v>136</v>
      </c>
      <c r="Z776" t="s" s="0">
        <v>134</v>
      </c>
      <c r="AB776" t="s" s="0">
        <v>211</v>
      </c>
      <c r="AD776" t="s" s="0">
        <v>134</v>
      </c>
      <c r="AE776" t="s" s="0">
        <v>143</v>
      </c>
      <c r="AF776" t="s" s="0">
        <v>143</v>
      </c>
      <c r="AG7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6" t="str" s="57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92</v>
      </c>
      <c r="F777" t="n" s="71">
        <v>1.0</v>
      </c>
      <c r="I777" t="s" s="0">
        <v>110</v>
      </c>
      <c r="J7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 s="0">
        <v>114</v>
      </c>
      <c r="L777" t="s" s="0">
        <v>117</v>
      </c>
      <c r="S777" t="s" s="0">
        <v>125</v>
      </c>
      <c r="T777" t="s" s="0">
        <v>129</v>
      </c>
      <c r="U777" t="n" s="76">
        <v>3.0</v>
      </c>
      <c r="V777" t="s" s="0">
        <v>136</v>
      </c>
      <c r="Z777" t="s" s="0">
        <v>134</v>
      </c>
      <c r="AB777" t="s" s="0">
        <v>211</v>
      </c>
      <c r="AD777" t="s" s="0">
        <v>134</v>
      </c>
      <c r="AE777" t="s" s="0">
        <v>143</v>
      </c>
      <c r="AF777" t="s" s="0">
        <v>143</v>
      </c>
      <c r="AG7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7" t="str" s="57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92</v>
      </c>
      <c r="F778" t="n" s="71">
        <v>1.0</v>
      </c>
      <c r="I778" t="s" s="0">
        <v>110</v>
      </c>
      <c r="J7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 s="0">
        <v>114</v>
      </c>
      <c r="L778" t="s" s="0">
        <v>117</v>
      </c>
      <c r="S778" t="s" s="0">
        <v>125</v>
      </c>
      <c r="T778" t="s" s="0">
        <v>129</v>
      </c>
      <c r="U778" t="n" s="76">
        <v>3.0</v>
      </c>
      <c r="V778" t="s" s="0">
        <v>136</v>
      </c>
      <c r="Z778" t="s" s="0">
        <v>134</v>
      </c>
      <c r="AB778" t="s" s="0">
        <v>211</v>
      </c>
      <c r="AD778" t="s" s="0">
        <v>134</v>
      </c>
      <c r="AE778" t="s" s="0">
        <v>143</v>
      </c>
      <c r="AF778" t="s" s="0">
        <v>143</v>
      </c>
      <c r="AG7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8" t="str" s="57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92</v>
      </c>
      <c r="F779" t="n" s="71">
        <v>1.0</v>
      </c>
      <c r="I779" t="s" s="0">
        <v>110</v>
      </c>
      <c r="J7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 s="0">
        <v>114</v>
      </c>
      <c r="L779" t="s" s="0">
        <v>117</v>
      </c>
      <c r="S779" t="s" s="0">
        <v>125</v>
      </c>
      <c r="T779" t="s" s="0">
        <v>129</v>
      </c>
      <c r="U779" t="n" s="76">
        <v>3.0</v>
      </c>
      <c r="V779" t="s" s="0">
        <v>136</v>
      </c>
      <c r="Z779" t="s" s="0">
        <v>134</v>
      </c>
      <c r="AB779" t="s" s="0">
        <v>211</v>
      </c>
      <c r="AD779" t="s" s="0">
        <v>134</v>
      </c>
      <c r="AE779" t="s" s="0">
        <v>143</v>
      </c>
      <c r="AF779" t="s" s="0">
        <v>143</v>
      </c>
      <c r="AG7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79" t="str" s="57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92</v>
      </c>
      <c r="F780" t="n" s="71">
        <v>1.0</v>
      </c>
      <c r="I780" t="s" s="0">
        <v>110</v>
      </c>
      <c r="J7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 s="0">
        <v>114</v>
      </c>
      <c r="L780" t="s" s="0">
        <v>117</v>
      </c>
      <c r="S780" t="s" s="0">
        <v>125</v>
      </c>
      <c r="T780" t="s" s="0">
        <v>129</v>
      </c>
      <c r="U780" t="n" s="76">
        <v>3.0</v>
      </c>
      <c r="V780" t="s" s="0">
        <v>136</v>
      </c>
      <c r="Z780" t="s" s="0">
        <v>134</v>
      </c>
      <c r="AB780" t="s" s="0">
        <v>211</v>
      </c>
      <c r="AD780" t="s" s="0">
        <v>134</v>
      </c>
      <c r="AE780" t="s" s="0">
        <v>143</v>
      </c>
      <c r="AF780" t="s" s="0">
        <v>143</v>
      </c>
      <c r="AG7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0" t="str" s="57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92</v>
      </c>
      <c r="F781" t="n" s="71">
        <v>1.0</v>
      </c>
      <c r="I781" t="s" s="0">
        <v>110</v>
      </c>
      <c r="J7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 s="0">
        <v>114</v>
      </c>
      <c r="L781" t="s" s="0">
        <v>117</v>
      </c>
      <c r="S781" t="s" s="0">
        <v>125</v>
      </c>
      <c r="T781" t="s" s="0">
        <v>129</v>
      </c>
      <c r="U781" t="n" s="76">
        <v>3.0</v>
      </c>
      <c r="V781" t="s" s="0">
        <v>136</v>
      </c>
      <c r="Z781" t="s" s="0">
        <v>134</v>
      </c>
      <c r="AB781" t="s" s="0">
        <v>211</v>
      </c>
      <c r="AD781" t="s" s="0">
        <v>134</v>
      </c>
      <c r="AE781" t="s" s="0">
        <v>143</v>
      </c>
      <c r="AF781" t="s" s="0">
        <v>143</v>
      </c>
      <c r="AG7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1" t="str" s="57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92</v>
      </c>
      <c r="F782" t="n" s="71">
        <v>1.0</v>
      </c>
      <c r="I782" t="s" s="0">
        <v>110</v>
      </c>
      <c r="J7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 s="0">
        <v>114</v>
      </c>
      <c r="L782" t="s" s="0">
        <v>117</v>
      </c>
      <c r="S782" t="s" s="0">
        <v>125</v>
      </c>
      <c r="T782" t="s" s="0">
        <v>129</v>
      </c>
      <c r="U782" t="n" s="76">
        <v>3.0</v>
      </c>
      <c r="V782" t="s" s="0">
        <v>136</v>
      </c>
      <c r="Z782" t="s" s="0">
        <v>134</v>
      </c>
      <c r="AB782" t="s" s="0">
        <v>211</v>
      </c>
      <c r="AD782" t="s" s="0">
        <v>134</v>
      </c>
      <c r="AE782" t="s" s="0">
        <v>143</v>
      </c>
      <c r="AF782" t="s" s="0">
        <v>143</v>
      </c>
      <c r="AG7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2" t="str" s="57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92</v>
      </c>
      <c r="F783" t="n" s="71">
        <v>1.0</v>
      </c>
      <c r="I783" t="s" s="0">
        <v>110</v>
      </c>
      <c r="J7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 s="0">
        <v>114</v>
      </c>
      <c r="L783" t="s" s="0">
        <v>117</v>
      </c>
      <c r="S783" t="s" s="0">
        <v>125</v>
      </c>
      <c r="T783" t="s" s="0">
        <v>129</v>
      </c>
      <c r="U783" t="n" s="76">
        <v>3.0</v>
      </c>
      <c r="V783" t="s" s="0">
        <v>136</v>
      </c>
      <c r="Z783" t="s" s="0">
        <v>134</v>
      </c>
      <c r="AB783" t="s" s="0">
        <v>211</v>
      </c>
      <c r="AD783" t="s" s="0">
        <v>134</v>
      </c>
      <c r="AE783" t="s" s="0">
        <v>143</v>
      </c>
      <c r="AF783" t="s" s="0">
        <v>143</v>
      </c>
      <c r="AG7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3" t="str" s="57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92</v>
      </c>
      <c r="F784" t="n" s="71">
        <v>1.0</v>
      </c>
      <c r="I784" t="s" s="0">
        <v>110</v>
      </c>
      <c r="J7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 s="0">
        <v>114</v>
      </c>
      <c r="L784" t="s" s="0">
        <v>117</v>
      </c>
      <c r="S784" t="s" s="0">
        <v>125</v>
      </c>
      <c r="T784" t="s" s="0">
        <v>129</v>
      </c>
      <c r="U784" t="n" s="76">
        <v>3.0</v>
      </c>
      <c r="V784" t="s" s="0">
        <v>136</v>
      </c>
      <c r="Z784" t="s" s="0">
        <v>134</v>
      </c>
      <c r="AB784" t="s" s="0">
        <v>211</v>
      </c>
      <c r="AD784" t="s" s="0">
        <v>134</v>
      </c>
      <c r="AE784" t="s" s="0">
        <v>143</v>
      </c>
      <c r="AF784" t="s" s="0">
        <v>143</v>
      </c>
      <c r="AG7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4" t="str" s="57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92</v>
      </c>
      <c r="F785" t="n" s="71">
        <v>1.0</v>
      </c>
      <c r="I785" t="s" s="0">
        <v>110</v>
      </c>
      <c r="J7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 s="0">
        <v>114</v>
      </c>
      <c r="L785" t="s" s="0">
        <v>117</v>
      </c>
      <c r="S785" t="s" s="0">
        <v>125</v>
      </c>
      <c r="T785" t="s" s="0">
        <v>129</v>
      </c>
      <c r="U785" t="n" s="76">
        <v>3.0</v>
      </c>
      <c r="V785" t="s" s="0">
        <v>136</v>
      </c>
      <c r="Z785" t="s" s="0">
        <v>134</v>
      </c>
      <c r="AB785" t="s" s="0">
        <v>211</v>
      </c>
      <c r="AD785" t="s" s="0">
        <v>134</v>
      </c>
      <c r="AE785" t="s" s="0">
        <v>143</v>
      </c>
      <c r="AF785" t="s" s="0">
        <v>143</v>
      </c>
      <c r="AG7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5" t="str" s="57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92</v>
      </c>
      <c r="F786" t="n" s="71">
        <v>1.0</v>
      </c>
      <c r="I786" t="s" s="0">
        <v>110</v>
      </c>
      <c r="J7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 s="0">
        <v>114</v>
      </c>
      <c r="L786" t="s" s="0">
        <v>117</v>
      </c>
      <c r="S786" t="s" s="0">
        <v>125</v>
      </c>
      <c r="T786" t="s" s="0">
        <v>129</v>
      </c>
      <c r="U786" t="n" s="76">
        <v>3.0</v>
      </c>
      <c r="V786" t="s" s="0">
        <v>136</v>
      </c>
      <c r="Z786" t="s" s="0">
        <v>134</v>
      </c>
      <c r="AB786" t="s" s="0">
        <v>211</v>
      </c>
      <c r="AD786" t="s" s="0">
        <v>134</v>
      </c>
      <c r="AE786" t="s" s="0">
        <v>143</v>
      </c>
      <c r="AF786" t="s" s="0">
        <v>143</v>
      </c>
      <c r="AG7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6" t="str" s="57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92</v>
      </c>
      <c r="F787" t="n" s="71">
        <v>1.0</v>
      </c>
      <c r="I787" t="s" s="0">
        <v>110</v>
      </c>
      <c r="J7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 s="0">
        <v>114</v>
      </c>
      <c r="L787" t="s" s="0">
        <v>117</v>
      </c>
      <c r="S787" t="s" s="0">
        <v>125</v>
      </c>
      <c r="T787" t="s" s="0">
        <v>129</v>
      </c>
      <c r="U787" t="n" s="76">
        <v>3.0</v>
      </c>
      <c r="V787" t="s" s="0">
        <v>136</v>
      </c>
      <c r="Z787" t="s" s="0">
        <v>134</v>
      </c>
      <c r="AB787" t="s" s="0">
        <v>211</v>
      </c>
      <c r="AD787" t="s" s="0">
        <v>134</v>
      </c>
      <c r="AE787" t="s" s="0">
        <v>143</v>
      </c>
      <c r="AF787" t="s" s="0">
        <v>143</v>
      </c>
      <c r="AG7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7" t="str" s="57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92</v>
      </c>
      <c r="F788" t="n" s="71">
        <v>1.0</v>
      </c>
      <c r="I788" t="s" s="0">
        <v>110</v>
      </c>
      <c r="J7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 s="0">
        <v>114</v>
      </c>
      <c r="L788" t="s" s="0">
        <v>117</v>
      </c>
      <c r="S788" t="s" s="0">
        <v>125</v>
      </c>
      <c r="T788" t="s" s="0">
        <v>129</v>
      </c>
      <c r="U788" t="n" s="76">
        <v>3.0</v>
      </c>
      <c r="V788" t="s" s="0">
        <v>136</v>
      </c>
      <c r="Z788" t="s" s="0">
        <v>134</v>
      </c>
      <c r="AB788" t="s" s="0">
        <v>211</v>
      </c>
      <c r="AD788" t="s" s="0">
        <v>134</v>
      </c>
      <c r="AE788" t="s" s="0">
        <v>143</v>
      </c>
      <c r="AF788" t="s" s="0">
        <v>143</v>
      </c>
      <c r="AG7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8" t="str" s="57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92</v>
      </c>
      <c r="F789" t="n" s="71">
        <v>1.0</v>
      </c>
      <c r="I789" t="s" s="0">
        <v>110</v>
      </c>
      <c r="J7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 s="0">
        <v>114</v>
      </c>
      <c r="L789" t="s" s="0">
        <v>117</v>
      </c>
      <c r="S789" t="s" s="0">
        <v>125</v>
      </c>
      <c r="T789" t="s" s="0">
        <v>129</v>
      </c>
      <c r="U789" t="n" s="76">
        <v>3.0</v>
      </c>
      <c r="V789" t="s" s="0">
        <v>136</v>
      </c>
      <c r="Z789" t="s" s="0">
        <v>134</v>
      </c>
      <c r="AB789" t="s" s="0">
        <v>211</v>
      </c>
      <c r="AD789" t="s" s="0">
        <v>134</v>
      </c>
      <c r="AE789" t="s" s="0">
        <v>143</v>
      </c>
      <c r="AF789" t="s" s="0">
        <v>143</v>
      </c>
      <c r="AG7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89" t="str" s="57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92</v>
      </c>
      <c r="F790" t="n" s="71">
        <v>1.0</v>
      </c>
      <c r="I790" t="s" s="0">
        <v>110</v>
      </c>
      <c r="J7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 s="0">
        <v>114</v>
      </c>
      <c r="L790" t="s" s="0">
        <v>117</v>
      </c>
      <c r="S790" t="s" s="0">
        <v>125</v>
      </c>
      <c r="T790" t="s" s="0">
        <v>129</v>
      </c>
      <c r="U790" t="n" s="76">
        <v>3.0</v>
      </c>
      <c r="V790" t="s" s="0">
        <v>136</v>
      </c>
      <c r="Z790" t="s" s="0">
        <v>134</v>
      </c>
      <c r="AB790" t="s" s="0">
        <v>211</v>
      </c>
      <c r="AD790" t="s" s="0">
        <v>134</v>
      </c>
      <c r="AE790" t="s" s="0">
        <v>143</v>
      </c>
      <c r="AF790" t="s" s="0">
        <v>143</v>
      </c>
      <c r="AG7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0" t="str" s="57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92</v>
      </c>
      <c r="F791" t="n" s="71">
        <v>1.0</v>
      </c>
      <c r="I791" t="s" s="0">
        <v>110</v>
      </c>
      <c r="J7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 s="0">
        <v>114</v>
      </c>
      <c r="L791" t="s" s="0">
        <v>117</v>
      </c>
      <c r="S791" t="s" s="0">
        <v>125</v>
      </c>
      <c r="T791" t="s" s="0">
        <v>129</v>
      </c>
      <c r="U791" t="n" s="76">
        <v>3.0</v>
      </c>
      <c r="V791" t="s" s="0">
        <v>136</v>
      </c>
      <c r="Z791" t="s" s="0">
        <v>134</v>
      </c>
      <c r="AB791" t="s" s="0">
        <v>211</v>
      </c>
      <c r="AD791" t="s" s="0">
        <v>134</v>
      </c>
      <c r="AE791" t="s" s="0">
        <v>143</v>
      </c>
      <c r="AF791" t="s" s="0">
        <v>143</v>
      </c>
      <c r="AG7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1" t="str" s="57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92</v>
      </c>
      <c r="F792" t="n" s="71">
        <v>1.0</v>
      </c>
      <c r="I792" t="s" s="0">
        <v>110</v>
      </c>
      <c r="J7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 s="0">
        <v>114</v>
      </c>
      <c r="L792" t="s" s="0">
        <v>117</v>
      </c>
      <c r="S792" t="s" s="0">
        <v>125</v>
      </c>
      <c r="T792" t="s" s="0">
        <v>129</v>
      </c>
      <c r="U792" t="n" s="76">
        <v>3.0</v>
      </c>
      <c r="V792" t="s" s="0">
        <v>136</v>
      </c>
      <c r="Z792" t="s" s="0">
        <v>134</v>
      </c>
      <c r="AB792" t="s" s="0">
        <v>211</v>
      </c>
      <c r="AD792" t="s" s="0">
        <v>134</v>
      </c>
      <c r="AE792" t="s" s="0">
        <v>143</v>
      </c>
      <c r="AF792" t="s" s="0">
        <v>143</v>
      </c>
      <c r="AG7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2" t="str" s="57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92</v>
      </c>
      <c r="F793" t="n" s="71">
        <v>1.0</v>
      </c>
      <c r="I793" t="s" s="0">
        <v>110</v>
      </c>
      <c r="J7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 s="0">
        <v>114</v>
      </c>
      <c r="L793" t="s" s="0">
        <v>117</v>
      </c>
      <c r="S793" t="s" s="0">
        <v>125</v>
      </c>
      <c r="T793" t="s" s="0">
        <v>129</v>
      </c>
      <c r="U793" t="n" s="76">
        <v>3.0</v>
      </c>
      <c r="V793" t="s" s="0">
        <v>136</v>
      </c>
      <c r="Z793" t="s" s="0">
        <v>134</v>
      </c>
      <c r="AB793" t="s" s="0">
        <v>211</v>
      </c>
      <c r="AD793" t="s" s="0">
        <v>134</v>
      </c>
      <c r="AE793" t="s" s="0">
        <v>143</v>
      </c>
      <c r="AF793" t="s" s="0">
        <v>143</v>
      </c>
      <c r="AG7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3" t="str" s="57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92</v>
      </c>
      <c r="F794" t="n" s="71">
        <v>1.0</v>
      </c>
      <c r="I794" t="s" s="0">
        <v>110</v>
      </c>
      <c r="J7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 s="0">
        <v>114</v>
      </c>
      <c r="L794" t="s" s="0">
        <v>117</v>
      </c>
      <c r="S794" t="s" s="0">
        <v>125</v>
      </c>
      <c r="T794" t="s" s="0">
        <v>129</v>
      </c>
      <c r="U794" t="n" s="76">
        <v>3.0</v>
      </c>
      <c r="V794" t="s" s="0">
        <v>136</v>
      </c>
      <c r="Z794" t="s" s="0">
        <v>134</v>
      </c>
      <c r="AB794" t="s" s="0">
        <v>211</v>
      </c>
      <c r="AD794" t="s" s="0">
        <v>134</v>
      </c>
      <c r="AE794" t="s" s="0">
        <v>143</v>
      </c>
      <c r="AF794" t="s" s="0">
        <v>143</v>
      </c>
      <c r="AG7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4" t="str" s="57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92</v>
      </c>
      <c r="F795" t="n" s="71">
        <v>1.0</v>
      </c>
      <c r="I795" t="s" s="0">
        <v>110</v>
      </c>
      <c r="J7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 s="0">
        <v>114</v>
      </c>
      <c r="L795" t="s" s="0">
        <v>117</v>
      </c>
      <c r="S795" t="s" s="0">
        <v>125</v>
      </c>
      <c r="T795" t="s" s="0">
        <v>129</v>
      </c>
      <c r="U795" t="n" s="76">
        <v>3.0</v>
      </c>
      <c r="V795" t="s" s="0">
        <v>136</v>
      </c>
      <c r="Z795" t="s" s="0">
        <v>134</v>
      </c>
      <c r="AB795" t="s" s="0">
        <v>211</v>
      </c>
      <c r="AD795" t="s" s="0">
        <v>134</v>
      </c>
      <c r="AE795" t="s" s="0">
        <v>143</v>
      </c>
      <c r="AF795" t="s" s="0">
        <v>143</v>
      </c>
      <c r="AG7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5" t="str" s="57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92</v>
      </c>
      <c r="F796" t="n" s="71">
        <v>1.0</v>
      </c>
      <c r="I796" t="s" s="0">
        <v>110</v>
      </c>
      <c r="J7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 s="0">
        <v>114</v>
      </c>
      <c r="L796" t="s" s="0">
        <v>117</v>
      </c>
      <c r="S796" t="s" s="0">
        <v>125</v>
      </c>
      <c r="T796" t="s" s="0">
        <v>129</v>
      </c>
      <c r="U796" t="n" s="76">
        <v>3.0</v>
      </c>
      <c r="V796" t="s" s="0">
        <v>136</v>
      </c>
      <c r="Z796" t="s" s="0">
        <v>134</v>
      </c>
      <c r="AB796" t="s" s="0">
        <v>211</v>
      </c>
      <c r="AD796" t="s" s="0">
        <v>134</v>
      </c>
      <c r="AE796" t="s" s="0">
        <v>143</v>
      </c>
      <c r="AF796" t="s" s="0">
        <v>143</v>
      </c>
      <c r="AG7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6" t="str" s="57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92</v>
      </c>
      <c r="F797" t="n" s="71">
        <v>1.0</v>
      </c>
      <c r="I797" t="s" s="0">
        <v>110</v>
      </c>
      <c r="J7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 s="0">
        <v>114</v>
      </c>
      <c r="L797" t="s" s="0">
        <v>117</v>
      </c>
      <c r="S797" t="s" s="0">
        <v>125</v>
      </c>
      <c r="T797" t="s" s="0">
        <v>129</v>
      </c>
      <c r="U797" t="n" s="76">
        <v>3.0</v>
      </c>
      <c r="V797" t="s" s="0">
        <v>136</v>
      </c>
      <c r="Z797" t="s" s="0">
        <v>134</v>
      </c>
      <c r="AB797" t="s" s="0">
        <v>211</v>
      </c>
      <c r="AD797" t="s" s="0">
        <v>134</v>
      </c>
      <c r="AE797" t="s" s="0">
        <v>143</v>
      </c>
      <c r="AF797" t="s" s="0">
        <v>143</v>
      </c>
      <c r="AG7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7" t="str" s="57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92</v>
      </c>
      <c r="F798" t="n" s="71">
        <v>1.0</v>
      </c>
      <c r="I798" t="s" s="0">
        <v>110</v>
      </c>
      <c r="J7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 s="0">
        <v>114</v>
      </c>
      <c r="L798" t="s" s="0">
        <v>117</v>
      </c>
      <c r="S798" t="s" s="0">
        <v>125</v>
      </c>
      <c r="T798" t="s" s="0">
        <v>129</v>
      </c>
      <c r="U798" t="n" s="76">
        <v>3.0</v>
      </c>
      <c r="V798" t="s" s="0">
        <v>136</v>
      </c>
      <c r="Z798" t="s" s="0">
        <v>134</v>
      </c>
      <c r="AB798" t="s" s="0">
        <v>211</v>
      </c>
      <c r="AD798" t="s" s="0">
        <v>134</v>
      </c>
      <c r="AE798" t="s" s="0">
        <v>143</v>
      </c>
      <c r="AF798" t="s" s="0">
        <v>143</v>
      </c>
      <c r="AG7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8" t="str" s="57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92</v>
      </c>
      <c r="F799" t="n" s="71">
        <v>1.0</v>
      </c>
      <c r="I799" t="s" s="0">
        <v>110</v>
      </c>
      <c r="J7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 s="0">
        <v>114</v>
      </c>
      <c r="L799" t="s" s="0">
        <v>117</v>
      </c>
      <c r="S799" t="s" s="0">
        <v>125</v>
      </c>
      <c r="T799" t="s" s="0">
        <v>129</v>
      </c>
      <c r="U799" t="n" s="76">
        <v>3.0</v>
      </c>
      <c r="V799" t="s" s="0">
        <v>136</v>
      </c>
      <c r="Z799" t="s" s="0">
        <v>134</v>
      </c>
      <c r="AB799" t="s" s="0">
        <v>211</v>
      </c>
      <c r="AD799" t="s" s="0">
        <v>134</v>
      </c>
      <c r="AE799" t="s" s="0">
        <v>143</v>
      </c>
      <c r="AF799" t="s" s="0">
        <v>143</v>
      </c>
      <c r="AG7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799" t="str" s="57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92</v>
      </c>
      <c r="F800" t="n" s="71">
        <v>1.0</v>
      </c>
      <c r="I800" t="s" s="0">
        <v>110</v>
      </c>
      <c r="J8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 s="0">
        <v>114</v>
      </c>
      <c r="L800" t="s" s="0">
        <v>117</v>
      </c>
      <c r="S800" t="s" s="0">
        <v>125</v>
      </c>
      <c r="T800" t="s" s="0">
        <v>129</v>
      </c>
      <c r="U800" t="n" s="76">
        <v>3.0</v>
      </c>
      <c r="V800" t="s" s="0">
        <v>136</v>
      </c>
      <c r="Z800" t="s" s="0">
        <v>134</v>
      </c>
      <c r="AB800" t="s" s="0">
        <v>211</v>
      </c>
      <c r="AD800" t="s" s="0">
        <v>134</v>
      </c>
      <c r="AE800" t="s" s="0">
        <v>143</v>
      </c>
      <c r="AF800" t="s" s="0">
        <v>143</v>
      </c>
      <c r="AG8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0" t="str" s="57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92</v>
      </c>
      <c r="F801" t="n" s="71">
        <v>1.0</v>
      </c>
      <c r="I801" t="s" s="0">
        <v>110</v>
      </c>
      <c r="J8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 s="0">
        <v>114</v>
      </c>
      <c r="L801" t="s" s="0">
        <v>117</v>
      </c>
      <c r="S801" t="s" s="0">
        <v>125</v>
      </c>
      <c r="T801" t="s" s="0">
        <v>129</v>
      </c>
      <c r="U801" t="n" s="76">
        <v>3.0</v>
      </c>
      <c r="V801" t="s" s="0">
        <v>136</v>
      </c>
      <c r="Z801" t="s" s="0">
        <v>134</v>
      </c>
      <c r="AB801" t="s" s="0">
        <v>211</v>
      </c>
      <c r="AD801" t="s" s="0">
        <v>134</v>
      </c>
      <c r="AE801" t="s" s="0">
        <v>143</v>
      </c>
      <c r="AF801" t="s" s="0">
        <v>143</v>
      </c>
      <c r="AG8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1" t="str" s="57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92</v>
      </c>
      <c r="F802" t="n" s="71">
        <v>1.0</v>
      </c>
      <c r="I802" t="s" s="0">
        <v>110</v>
      </c>
      <c r="J8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 s="0">
        <v>114</v>
      </c>
      <c r="L802" t="s" s="0">
        <v>117</v>
      </c>
      <c r="S802" t="s" s="0">
        <v>125</v>
      </c>
      <c r="T802" t="s" s="0">
        <v>129</v>
      </c>
      <c r="U802" t="n" s="76">
        <v>3.0</v>
      </c>
      <c r="V802" t="s" s="0">
        <v>136</v>
      </c>
      <c r="Z802" t="s" s="0">
        <v>134</v>
      </c>
      <c r="AB802" t="s" s="0">
        <v>211</v>
      </c>
      <c r="AD802" t="s" s="0">
        <v>134</v>
      </c>
      <c r="AE802" t="s" s="0">
        <v>143</v>
      </c>
      <c r="AF802" t="s" s="0">
        <v>143</v>
      </c>
      <c r="AG8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2" t="str" s="57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92</v>
      </c>
      <c r="F803" t="n" s="71">
        <v>1.0</v>
      </c>
      <c r="I803" t="s" s="0">
        <v>110</v>
      </c>
      <c r="J8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 s="0">
        <v>114</v>
      </c>
      <c r="L803" t="s" s="0">
        <v>117</v>
      </c>
      <c r="S803" t="s" s="0">
        <v>125</v>
      </c>
      <c r="T803" t="s" s="0">
        <v>129</v>
      </c>
      <c r="U803" t="n" s="76">
        <v>3.0</v>
      </c>
      <c r="V803" t="s" s="0">
        <v>136</v>
      </c>
      <c r="Z803" t="s" s="0">
        <v>134</v>
      </c>
      <c r="AB803" t="s" s="0">
        <v>211</v>
      </c>
      <c r="AD803" t="s" s="0">
        <v>134</v>
      </c>
      <c r="AE803" t="s" s="0">
        <v>143</v>
      </c>
      <c r="AF803" t="s" s="0">
        <v>143</v>
      </c>
      <c r="AG8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3" t="str" s="57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92</v>
      </c>
      <c r="F804" t="n" s="71">
        <v>1.0</v>
      </c>
      <c r="I804" t="s" s="0">
        <v>110</v>
      </c>
      <c r="J8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 s="0">
        <v>114</v>
      </c>
      <c r="L804" t="s" s="0">
        <v>117</v>
      </c>
      <c r="S804" t="s" s="0">
        <v>125</v>
      </c>
      <c r="T804" t="s" s="0">
        <v>129</v>
      </c>
      <c r="U804" t="n" s="76">
        <v>3.0</v>
      </c>
      <c r="V804" t="s" s="0">
        <v>136</v>
      </c>
      <c r="Z804" t="s" s="0">
        <v>134</v>
      </c>
      <c r="AB804" t="s" s="0">
        <v>211</v>
      </c>
      <c r="AD804" t="s" s="0">
        <v>134</v>
      </c>
      <c r="AE804" t="s" s="0">
        <v>143</v>
      </c>
      <c r="AF804" t="s" s="0">
        <v>143</v>
      </c>
      <c r="AG8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4" t="str" s="57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92</v>
      </c>
      <c r="F805" t="n" s="71">
        <v>1.0</v>
      </c>
      <c r="I805" t="s" s="0">
        <v>110</v>
      </c>
      <c r="J8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 s="0">
        <v>114</v>
      </c>
      <c r="L805" t="s" s="0">
        <v>117</v>
      </c>
      <c r="S805" t="s" s="0">
        <v>125</v>
      </c>
      <c r="T805" t="s" s="0">
        <v>129</v>
      </c>
      <c r="U805" t="n" s="76">
        <v>3.0</v>
      </c>
      <c r="V805" t="s" s="0">
        <v>136</v>
      </c>
      <c r="Z805" t="s" s="0">
        <v>134</v>
      </c>
      <c r="AB805" t="s" s="0">
        <v>211</v>
      </c>
      <c r="AD805" t="s" s="0">
        <v>134</v>
      </c>
      <c r="AE805" t="s" s="0">
        <v>143</v>
      </c>
      <c r="AF805" t="s" s="0">
        <v>143</v>
      </c>
      <c r="AG8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5" t="str" s="57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92</v>
      </c>
      <c r="F806" t="n" s="71">
        <v>1.0</v>
      </c>
      <c r="I806" t="s" s="0">
        <v>110</v>
      </c>
      <c r="J8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 s="0">
        <v>114</v>
      </c>
      <c r="L806" t="s" s="0">
        <v>117</v>
      </c>
      <c r="S806" t="s" s="0">
        <v>125</v>
      </c>
      <c r="T806" t="s" s="0">
        <v>129</v>
      </c>
      <c r="U806" t="n" s="76">
        <v>3.0</v>
      </c>
      <c r="V806" t="s" s="0">
        <v>136</v>
      </c>
      <c r="Z806" t="s" s="0">
        <v>134</v>
      </c>
      <c r="AB806" t="s" s="0">
        <v>211</v>
      </c>
      <c r="AD806" t="s" s="0">
        <v>134</v>
      </c>
      <c r="AE806" t="s" s="0">
        <v>143</v>
      </c>
      <c r="AF806" t="s" s="0">
        <v>143</v>
      </c>
      <c r="AG8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6" t="str" s="57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92</v>
      </c>
      <c r="F807" t="n" s="71">
        <v>1.0</v>
      </c>
      <c r="I807" t="s" s="0">
        <v>110</v>
      </c>
      <c r="J8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 s="0">
        <v>114</v>
      </c>
      <c r="L807" t="s" s="0">
        <v>117</v>
      </c>
      <c r="S807" t="s" s="0">
        <v>125</v>
      </c>
      <c r="T807" t="s" s="0">
        <v>129</v>
      </c>
      <c r="U807" t="n" s="76">
        <v>3.0</v>
      </c>
      <c r="V807" t="s" s="0">
        <v>136</v>
      </c>
      <c r="Z807" t="s" s="0">
        <v>134</v>
      </c>
      <c r="AB807" t="s" s="0">
        <v>211</v>
      </c>
      <c r="AD807" t="s" s="0">
        <v>134</v>
      </c>
      <c r="AE807" t="s" s="0">
        <v>143</v>
      </c>
      <c r="AF807" t="s" s="0">
        <v>143</v>
      </c>
      <c r="AG8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7" t="str" s="57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92</v>
      </c>
      <c r="F808" t="n" s="71">
        <v>1.0</v>
      </c>
      <c r="I808" t="s" s="0">
        <v>110</v>
      </c>
      <c r="J8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 s="0">
        <v>114</v>
      </c>
      <c r="L808" t="s" s="0">
        <v>117</v>
      </c>
      <c r="S808" t="s" s="0">
        <v>125</v>
      </c>
      <c r="T808" t="s" s="0">
        <v>129</v>
      </c>
      <c r="U808" t="n" s="76">
        <v>3.0</v>
      </c>
      <c r="V808" t="s" s="0">
        <v>136</v>
      </c>
      <c r="Z808" t="s" s="0">
        <v>134</v>
      </c>
      <c r="AB808" t="s" s="0">
        <v>211</v>
      </c>
      <c r="AD808" t="s" s="0">
        <v>134</v>
      </c>
      <c r="AE808" t="s" s="0">
        <v>143</v>
      </c>
      <c r="AF808" t="s" s="0">
        <v>143</v>
      </c>
      <c r="AG8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8" t="str" s="57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92</v>
      </c>
      <c r="F809" t="n" s="71">
        <v>1.0</v>
      </c>
      <c r="I809" t="s" s="0">
        <v>110</v>
      </c>
      <c r="J8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 s="0">
        <v>114</v>
      </c>
      <c r="L809" t="s" s="0">
        <v>117</v>
      </c>
      <c r="S809" t="s" s="0">
        <v>125</v>
      </c>
      <c r="T809" t="s" s="0">
        <v>129</v>
      </c>
      <c r="U809" t="n" s="76">
        <v>3.0</v>
      </c>
      <c r="V809" t="s" s="0">
        <v>136</v>
      </c>
      <c r="Z809" t="s" s="0">
        <v>134</v>
      </c>
      <c r="AB809" t="s" s="0">
        <v>211</v>
      </c>
      <c r="AD809" t="s" s="0">
        <v>134</v>
      </c>
      <c r="AE809" t="s" s="0">
        <v>143</v>
      </c>
      <c r="AF809" t="s" s="0">
        <v>143</v>
      </c>
      <c r="AG8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09" t="str" s="57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92</v>
      </c>
      <c r="F810" t="n" s="71">
        <v>1.0</v>
      </c>
      <c r="I810" t="s" s="0">
        <v>110</v>
      </c>
      <c r="J8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 s="0">
        <v>114</v>
      </c>
      <c r="L810" t="s" s="0">
        <v>117</v>
      </c>
      <c r="S810" t="s" s="0">
        <v>125</v>
      </c>
      <c r="T810" t="s" s="0">
        <v>129</v>
      </c>
      <c r="U810" t="n" s="76">
        <v>3.0</v>
      </c>
      <c r="V810" t="s" s="0">
        <v>136</v>
      </c>
      <c r="Z810" t="s" s="0">
        <v>134</v>
      </c>
      <c r="AB810" t="s" s="0">
        <v>211</v>
      </c>
      <c r="AD810" t="s" s="0">
        <v>134</v>
      </c>
      <c r="AE810" t="s" s="0">
        <v>143</v>
      </c>
      <c r="AF810" t="s" s="0">
        <v>143</v>
      </c>
      <c r="AG8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0" t="str" s="57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92</v>
      </c>
      <c r="F811" t="n" s="71">
        <v>1.0</v>
      </c>
      <c r="I811" t="s" s="0">
        <v>110</v>
      </c>
      <c r="J8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 s="0">
        <v>114</v>
      </c>
      <c r="L811" t="s" s="0">
        <v>117</v>
      </c>
      <c r="S811" t="s" s="0">
        <v>125</v>
      </c>
      <c r="T811" t="s" s="0">
        <v>129</v>
      </c>
      <c r="U811" t="n" s="76">
        <v>3.0</v>
      </c>
      <c r="V811" t="s" s="0">
        <v>136</v>
      </c>
      <c r="Z811" t="s" s="0">
        <v>134</v>
      </c>
      <c r="AB811" t="s" s="0">
        <v>211</v>
      </c>
      <c r="AD811" t="s" s="0">
        <v>134</v>
      </c>
      <c r="AE811" t="s" s="0">
        <v>143</v>
      </c>
      <c r="AF811" t="s" s="0">
        <v>143</v>
      </c>
      <c r="AG8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1" t="str" s="57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92</v>
      </c>
      <c r="F812" t="n" s="71">
        <v>1.0</v>
      </c>
      <c r="I812" t="s" s="0">
        <v>110</v>
      </c>
      <c r="J8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 s="0">
        <v>114</v>
      </c>
      <c r="L812" t="s" s="0">
        <v>117</v>
      </c>
      <c r="S812" t="s" s="0">
        <v>125</v>
      </c>
      <c r="T812" t="s" s="0">
        <v>129</v>
      </c>
      <c r="U812" t="n" s="76">
        <v>3.0</v>
      </c>
      <c r="V812" t="s" s="0">
        <v>136</v>
      </c>
      <c r="Z812" t="s" s="0">
        <v>134</v>
      </c>
      <c r="AB812" t="s" s="0">
        <v>211</v>
      </c>
      <c r="AD812" t="s" s="0">
        <v>134</v>
      </c>
      <c r="AE812" t="s" s="0">
        <v>143</v>
      </c>
      <c r="AF812" t="s" s="0">
        <v>143</v>
      </c>
      <c r="AG8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2" t="str" s="57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92</v>
      </c>
      <c r="F813" t="n" s="71">
        <v>1.0</v>
      </c>
      <c r="I813" t="s" s="0">
        <v>110</v>
      </c>
      <c r="J8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 s="0">
        <v>114</v>
      </c>
      <c r="L813" t="s" s="0">
        <v>117</v>
      </c>
      <c r="S813" t="s" s="0">
        <v>125</v>
      </c>
      <c r="T813" t="s" s="0">
        <v>129</v>
      </c>
      <c r="U813" t="n" s="76">
        <v>3.0</v>
      </c>
      <c r="V813" t="s" s="0">
        <v>136</v>
      </c>
      <c r="Z813" t="s" s="0">
        <v>134</v>
      </c>
      <c r="AB813" t="s" s="0">
        <v>211</v>
      </c>
      <c r="AD813" t="s" s="0">
        <v>134</v>
      </c>
      <c r="AE813" t="s" s="0">
        <v>143</v>
      </c>
      <c r="AF813" t="s" s="0">
        <v>143</v>
      </c>
      <c r="AG8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3" t="str" s="57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92</v>
      </c>
      <c r="F814" t="n" s="71">
        <v>1.0</v>
      </c>
      <c r="I814" t="s" s="0">
        <v>110</v>
      </c>
      <c r="J8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 s="0">
        <v>114</v>
      </c>
      <c r="L814" t="s" s="0">
        <v>117</v>
      </c>
      <c r="S814" t="s" s="0">
        <v>125</v>
      </c>
      <c r="T814" t="s" s="0">
        <v>129</v>
      </c>
      <c r="U814" t="n" s="76">
        <v>3.0</v>
      </c>
      <c r="V814" t="s" s="0">
        <v>136</v>
      </c>
      <c r="Z814" t="s" s="0">
        <v>134</v>
      </c>
      <c r="AB814" t="s" s="0">
        <v>211</v>
      </c>
      <c r="AD814" t="s" s="0">
        <v>134</v>
      </c>
      <c r="AE814" t="s" s="0">
        <v>143</v>
      </c>
      <c r="AF814" t="s" s="0">
        <v>143</v>
      </c>
      <c r="AG8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4" t="str" s="57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92</v>
      </c>
      <c r="F815" t="n" s="71">
        <v>1.0</v>
      </c>
      <c r="I815" t="s" s="0">
        <v>110</v>
      </c>
      <c r="J8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 s="0">
        <v>114</v>
      </c>
      <c r="L815" t="s" s="0">
        <v>117</v>
      </c>
      <c r="S815" t="s" s="0">
        <v>125</v>
      </c>
      <c r="T815" t="s" s="0">
        <v>129</v>
      </c>
      <c r="U815" t="n" s="76">
        <v>3.0</v>
      </c>
      <c r="V815" t="s" s="0">
        <v>136</v>
      </c>
      <c r="Z815" t="s" s="0">
        <v>134</v>
      </c>
      <c r="AB815" t="s" s="0">
        <v>211</v>
      </c>
      <c r="AD815" t="s" s="0">
        <v>134</v>
      </c>
      <c r="AE815" t="s" s="0">
        <v>143</v>
      </c>
      <c r="AF815" t="s" s="0">
        <v>143</v>
      </c>
      <c r="AG8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5" t="str" s="57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92</v>
      </c>
      <c r="F816" t="n" s="71">
        <v>1.0</v>
      </c>
      <c r="I816" t="s" s="0">
        <v>110</v>
      </c>
      <c r="J8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 s="0">
        <v>114</v>
      </c>
      <c r="L816" t="s" s="0">
        <v>117</v>
      </c>
      <c r="S816" t="s" s="0">
        <v>125</v>
      </c>
      <c r="T816" t="s" s="0">
        <v>129</v>
      </c>
      <c r="U816" t="n" s="76">
        <v>3.0</v>
      </c>
      <c r="V816" t="s" s="0">
        <v>136</v>
      </c>
      <c r="Z816" t="s" s="0">
        <v>134</v>
      </c>
      <c r="AB816" t="s" s="0">
        <v>211</v>
      </c>
      <c r="AD816" t="s" s="0">
        <v>134</v>
      </c>
      <c r="AE816" t="s" s="0">
        <v>143</v>
      </c>
      <c r="AF816" t="s" s="0">
        <v>143</v>
      </c>
      <c r="AG8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6" t="str" s="57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92</v>
      </c>
      <c r="F817" t="n" s="71">
        <v>1.0</v>
      </c>
      <c r="I817" t="s" s="0">
        <v>110</v>
      </c>
      <c r="J8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 s="0">
        <v>114</v>
      </c>
      <c r="L817" t="s" s="0">
        <v>117</v>
      </c>
      <c r="S817" t="s" s="0">
        <v>125</v>
      </c>
      <c r="T817" t="s" s="0">
        <v>129</v>
      </c>
      <c r="U817" t="n" s="76">
        <v>3.0</v>
      </c>
      <c r="V817" t="s" s="0">
        <v>136</v>
      </c>
      <c r="Z817" t="s" s="0">
        <v>134</v>
      </c>
      <c r="AB817" t="s" s="0">
        <v>211</v>
      </c>
      <c r="AD817" t="s" s="0">
        <v>134</v>
      </c>
      <c r="AE817" t="s" s="0">
        <v>143</v>
      </c>
      <c r="AF817" t="s" s="0">
        <v>143</v>
      </c>
      <c r="AG8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7" t="str" s="57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92</v>
      </c>
      <c r="F818" t="n" s="71">
        <v>1.0</v>
      </c>
      <c r="I818" t="s" s="0">
        <v>110</v>
      </c>
      <c r="J8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 s="0">
        <v>114</v>
      </c>
      <c r="L818" t="s" s="0">
        <v>117</v>
      </c>
      <c r="S818" t="s" s="0">
        <v>125</v>
      </c>
      <c r="T818" t="s" s="0">
        <v>129</v>
      </c>
      <c r="U818" t="n" s="76">
        <v>3.0</v>
      </c>
      <c r="V818" t="s" s="0">
        <v>136</v>
      </c>
      <c r="Z818" t="s" s="0">
        <v>134</v>
      </c>
      <c r="AB818" t="s" s="0">
        <v>211</v>
      </c>
      <c r="AD818" t="s" s="0">
        <v>134</v>
      </c>
      <c r="AE818" t="s" s="0">
        <v>143</v>
      </c>
      <c r="AF818" t="s" s="0">
        <v>143</v>
      </c>
      <c r="AG8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8" t="str" s="57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92</v>
      </c>
      <c r="F819" t="n" s="71">
        <v>1.0</v>
      </c>
      <c r="I819" t="s" s="0">
        <v>110</v>
      </c>
      <c r="J8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 s="0">
        <v>114</v>
      </c>
      <c r="L819" t="s" s="0">
        <v>117</v>
      </c>
      <c r="S819" t="s" s="0">
        <v>125</v>
      </c>
      <c r="T819" t="s" s="0">
        <v>129</v>
      </c>
      <c r="U819" t="n" s="76">
        <v>3.0</v>
      </c>
      <c r="V819" t="s" s="0">
        <v>136</v>
      </c>
      <c r="Z819" t="s" s="0">
        <v>134</v>
      </c>
      <c r="AB819" t="s" s="0">
        <v>211</v>
      </c>
      <c r="AD819" t="s" s="0">
        <v>134</v>
      </c>
      <c r="AE819" t="s" s="0">
        <v>143</v>
      </c>
      <c r="AF819" t="s" s="0">
        <v>143</v>
      </c>
      <c r="AG8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19" t="str" s="57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92</v>
      </c>
      <c r="F820" t="n" s="71">
        <v>1.0</v>
      </c>
      <c r="I820" t="s" s="0">
        <v>110</v>
      </c>
      <c r="J8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 s="0">
        <v>114</v>
      </c>
      <c r="L820" t="s" s="0">
        <v>117</v>
      </c>
      <c r="S820" t="s" s="0">
        <v>125</v>
      </c>
      <c r="T820" t="s" s="0">
        <v>129</v>
      </c>
      <c r="U820" t="n" s="76">
        <v>3.0</v>
      </c>
      <c r="V820" t="s" s="0">
        <v>136</v>
      </c>
      <c r="Z820" t="s" s="0">
        <v>134</v>
      </c>
      <c r="AB820" t="s" s="0">
        <v>211</v>
      </c>
      <c r="AD820" t="s" s="0">
        <v>134</v>
      </c>
      <c r="AE820" t="s" s="0">
        <v>143</v>
      </c>
      <c r="AF820" t="s" s="0">
        <v>143</v>
      </c>
      <c r="AG8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0" t="str" s="57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92</v>
      </c>
      <c r="F821" t="n" s="71">
        <v>1.0</v>
      </c>
      <c r="I821" t="s" s="0">
        <v>110</v>
      </c>
      <c r="J8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 s="0">
        <v>114</v>
      </c>
      <c r="L821" t="s" s="0">
        <v>117</v>
      </c>
      <c r="S821" t="s" s="0">
        <v>125</v>
      </c>
      <c r="T821" t="s" s="0">
        <v>129</v>
      </c>
      <c r="U821" t="n" s="76">
        <v>3.0</v>
      </c>
      <c r="V821" t="s" s="0">
        <v>136</v>
      </c>
      <c r="Z821" t="s" s="0">
        <v>134</v>
      </c>
      <c r="AB821" t="s" s="0">
        <v>211</v>
      </c>
      <c r="AD821" t="s" s="0">
        <v>134</v>
      </c>
      <c r="AE821" t="s" s="0">
        <v>143</v>
      </c>
      <c r="AF821" t="s" s="0">
        <v>143</v>
      </c>
      <c r="AG8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1" t="str" s="57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92</v>
      </c>
      <c r="F822" t="n" s="71">
        <v>1.0</v>
      </c>
      <c r="I822" t="s" s="0">
        <v>110</v>
      </c>
      <c r="J8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 s="0">
        <v>114</v>
      </c>
      <c r="L822" t="s" s="0">
        <v>117</v>
      </c>
      <c r="S822" t="s" s="0">
        <v>125</v>
      </c>
      <c r="T822" t="s" s="0">
        <v>129</v>
      </c>
      <c r="U822" t="n" s="76">
        <v>3.0</v>
      </c>
      <c r="V822" t="s" s="0">
        <v>136</v>
      </c>
      <c r="Z822" t="s" s="0">
        <v>134</v>
      </c>
      <c r="AB822" t="s" s="0">
        <v>211</v>
      </c>
      <c r="AD822" t="s" s="0">
        <v>134</v>
      </c>
      <c r="AE822" t="s" s="0">
        <v>143</v>
      </c>
      <c r="AF822" t="s" s="0">
        <v>143</v>
      </c>
      <c r="AG8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2" t="str" s="57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92</v>
      </c>
      <c r="F823" t="n" s="71">
        <v>1.0</v>
      </c>
      <c r="I823" t="s" s="0">
        <v>110</v>
      </c>
      <c r="J8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 s="0">
        <v>114</v>
      </c>
      <c r="L823" t="s" s="0">
        <v>117</v>
      </c>
      <c r="S823" t="s" s="0">
        <v>125</v>
      </c>
      <c r="T823" t="s" s="0">
        <v>129</v>
      </c>
      <c r="U823" t="n" s="76">
        <v>3.0</v>
      </c>
      <c r="V823" t="s" s="0">
        <v>136</v>
      </c>
      <c r="Z823" t="s" s="0">
        <v>134</v>
      </c>
      <c r="AB823" t="s" s="0">
        <v>211</v>
      </c>
      <c r="AD823" t="s" s="0">
        <v>134</v>
      </c>
      <c r="AE823" t="s" s="0">
        <v>143</v>
      </c>
      <c r="AF823" t="s" s="0">
        <v>143</v>
      </c>
      <c r="AG8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3" t="str" s="57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92</v>
      </c>
      <c r="F824" t="n" s="71">
        <v>1.0</v>
      </c>
      <c r="I824" t="s" s="0">
        <v>110</v>
      </c>
      <c r="J8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 s="0">
        <v>114</v>
      </c>
      <c r="L824" t="s" s="0">
        <v>117</v>
      </c>
      <c r="S824" t="s" s="0">
        <v>125</v>
      </c>
      <c r="T824" t="s" s="0">
        <v>129</v>
      </c>
      <c r="U824" t="n" s="76">
        <v>3.0</v>
      </c>
      <c r="V824" t="s" s="0">
        <v>136</v>
      </c>
      <c r="Z824" t="s" s="0">
        <v>134</v>
      </c>
      <c r="AB824" t="s" s="0">
        <v>211</v>
      </c>
      <c r="AD824" t="s" s="0">
        <v>134</v>
      </c>
      <c r="AE824" t="s" s="0">
        <v>143</v>
      </c>
      <c r="AF824" t="s" s="0">
        <v>143</v>
      </c>
      <c r="AG8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4" t="str" s="57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92</v>
      </c>
      <c r="F825" t="n" s="71">
        <v>1.0</v>
      </c>
      <c r="I825" t="s" s="0">
        <v>110</v>
      </c>
      <c r="J8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 s="0">
        <v>114</v>
      </c>
      <c r="L825" t="s" s="0">
        <v>117</v>
      </c>
      <c r="S825" t="s" s="0">
        <v>125</v>
      </c>
      <c r="T825" t="s" s="0">
        <v>129</v>
      </c>
      <c r="U825" t="n" s="76">
        <v>3.0</v>
      </c>
      <c r="V825" t="s" s="0">
        <v>136</v>
      </c>
      <c r="Z825" t="s" s="0">
        <v>134</v>
      </c>
      <c r="AB825" t="s" s="0">
        <v>211</v>
      </c>
      <c r="AD825" t="s" s="0">
        <v>134</v>
      </c>
      <c r="AE825" t="s" s="0">
        <v>143</v>
      </c>
      <c r="AF825" t="s" s="0">
        <v>143</v>
      </c>
      <c r="AG8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5" t="str" s="57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92</v>
      </c>
      <c r="F826" t="n" s="71">
        <v>1.0</v>
      </c>
      <c r="I826" t="s" s="0">
        <v>110</v>
      </c>
      <c r="J8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 s="0">
        <v>114</v>
      </c>
      <c r="L826" t="s" s="0">
        <v>117</v>
      </c>
      <c r="S826" t="s" s="0">
        <v>125</v>
      </c>
      <c r="T826" t="s" s="0">
        <v>129</v>
      </c>
      <c r="U826" t="n" s="76">
        <v>3.0</v>
      </c>
      <c r="V826" t="s" s="0">
        <v>136</v>
      </c>
      <c r="Z826" t="s" s="0">
        <v>134</v>
      </c>
      <c r="AB826" t="s" s="0">
        <v>211</v>
      </c>
      <c r="AD826" t="s" s="0">
        <v>134</v>
      </c>
      <c r="AE826" t="s" s="0">
        <v>143</v>
      </c>
      <c r="AF826" t="s" s="0">
        <v>143</v>
      </c>
      <c r="AG8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6" t="str" s="57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92</v>
      </c>
      <c r="F827" t="n" s="71">
        <v>1.0</v>
      </c>
      <c r="I827" t="s" s="0">
        <v>110</v>
      </c>
      <c r="J8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 s="0">
        <v>114</v>
      </c>
      <c r="L827" t="s" s="0">
        <v>117</v>
      </c>
      <c r="S827" t="s" s="0">
        <v>125</v>
      </c>
      <c r="T827" t="s" s="0">
        <v>129</v>
      </c>
      <c r="U827" t="n" s="76">
        <v>3.0</v>
      </c>
      <c r="V827" t="s" s="0">
        <v>136</v>
      </c>
      <c r="Z827" t="s" s="0">
        <v>134</v>
      </c>
      <c r="AB827" t="s" s="0">
        <v>211</v>
      </c>
      <c r="AD827" t="s" s="0">
        <v>134</v>
      </c>
      <c r="AE827" t="s" s="0">
        <v>143</v>
      </c>
      <c r="AF827" t="s" s="0">
        <v>143</v>
      </c>
      <c r="AG8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7" t="str" s="57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92</v>
      </c>
      <c r="F828" t="n" s="71">
        <v>1.0</v>
      </c>
      <c r="I828" t="s" s="0">
        <v>110</v>
      </c>
      <c r="J8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 s="0">
        <v>114</v>
      </c>
      <c r="L828" t="s" s="0">
        <v>117</v>
      </c>
      <c r="S828" t="s" s="0">
        <v>125</v>
      </c>
      <c r="T828" t="s" s="0">
        <v>129</v>
      </c>
      <c r="U828" t="n" s="76">
        <v>3.0</v>
      </c>
      <c r="V828" t="s" s="0">
        <v>136</v>
      </c>
      <c r="Z828" t="s" s="0">
        <v>134</v>
      </c>
      <c r="AB828" t="s" s="0">
        <v>211</v>
      </c>
      <c r="AD828" t="s" s="0">
        <v>134</v>
      </c>
      <c r="AE828" t="s" s="0">
        <v>143</v>
      </c>
      <c r="AF828" t="s" s="0">
        <v>143</v>
      </c>
      <c r="AG8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8" t="str" s="57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92</v>
      </c>
      <c r="F829" t="n" s="71">
        <v>1.0</v>
      </c>
      <c r="I829" t="s" s="0">
        <v>110</v>
      </c>
      <c r="J8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 s="0">
        <v>114</v>
      </c>
      <c r="L829" t="s" s="0">
        <v>117</v>
      </c>
      <c r="S829" t="s" s="0">
        <v>125</v>
      </c>
      <c r="T829" t="s" s="0">
        <v>129</v>
      </c>
      <c r="U829" t="n" s="76">
        <v>3.0</v>
      </c>
      <c r="V829" t="s" s="0">
        <v>136</v>
      </c>
      <c r="Z829" t="s" s="0">
        <v>134</v>
      </c>
      <c r="AB829" t="s" s="0">
        <v>211</v>
      </c>
      <c r="AD829" t="s" s="0">
        <v>134</v>
      </c>
      <c r="AE829" t="s" s="0">
        <v>143</v>
      </c>
      <c r="AF829" t="s" s="0">
        <v>143</v>
      </c>
      <c r="AG8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29" t="str" s="57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92</v>
      </c>
      <c r="F830" t="n" s="71">
        <v>1.0</v>
      </c>
      <c r="I830" t="s" s="0">
        <v>110</v>
      </c>
      <c r="J8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 s="0">
        <v>114</v>
      </c>
      <c r="L830" t="s" s="0">
        <v>117</v>
      </c>
      <c r="S830" t="s" s="0">
        <v>125</v>
      </c>
      <c r="T830" t="s" s="0">
        <v>129</v>
      </c>
      <c r="U830" t="n" s="76">
        <v>3.0</v>
      </c>
      <c r="V830" t="s" s="0">
        <v>136</v>
      </c>
      <c r="Z830" t="s" s="0">
        <v>134</v>
      </c>
      <c r="AB830" t="s" s="0">
        <v>211</v>
      </c>
      <c r="AD830" t="s" s="0">
        <v>134</v>
      </c>
      <c r="AE830" t="s" s="0">
        <v>143</v>
      </c>
      <c r="AF830" t="s" s="0">
        <v>143</v>
      </c>
      <c r="AG8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0" t="str" s="57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92</v>
      </c>
      <c r="F831" t="n" s="71">
        <v>1.0</v>
      </c>
      <c r="I831" t="s" s="0">
        <v>110</v>
      </c>
      <c r="J8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 s="0">
        <v>114</v>
      </c>
      <c r="L831" t="s" s="0">
        <v>117</v>
      </c>
      <c r="S831" t="s" s="0">
        <v>125</v>
      </c>
      <c r="T831" t="s" s="0">
        <v>129</v>
      </c>
      <c r="U831" t="n" s="76">
        <v>3.0</v>
      </c>
      <c r="V831" t="s" s="0">
        <v>136</v>
      </c>
      <c r="Z831" t="s" s="0">
        <v>134</v>
      </c>
      <c r="AB831" t="s" s="0">
        <v>211</v>
      </c>
      <c r="AD831" t="s" s="0">
        <v>134</v>
      </c>
      <c r="AE831" t="s" s="0">
        <v>143</v>
      </c>
      <c r="AF831" t="s" s="0">
        <v>143</v>
      </c>
      <c r="AG8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1" t="str" s="57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92</v>
      </c>
      <c r="F832" t="n" s="71">
        <v>1.0</v>
      </c>
      <c r="I832" t="s" s="0">
        <v>110</v>
      </c>
      <c r="J8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 s="0">
        <v>114</v>
      </c>
      <c r="L832" t="s" s="0">
        <v>117</v>
      </c>
      <c r="S832" t="s" s="0">
        <v>125</v>
      </c>
      <c r="T832" t="s" s="0">
        <v>129</v>
      </c>
      <c r="U832" t="n" s="76">
        <v>3.0</v>
      </c>
      <c r="V832" t="s" s="0">
        <v>136</v>
      </c>
      <c r="Z832" t="s" s="0">
        <v>134</v>
      </c>
      <c r="AB832" t="s" s="0">
        <v>211</v>
      </c>
      <c r="AD832" t="s" s="0">
        <v>134</v>
      </c>
      <c r="AE832" t="s" s="0">
        <v>143</v>
      </c>
      <c r="AF832" t="s" s="0">
        <v>143</v>
      </c>
      <c r="AG8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2" t="str" s="57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92</v>
      </c>
      <c r="F833" t="n" s="71">
        <v>1.0</v>
      </c>
      <c r="I833" t="s" s="0">
        <v>110</v>
      </c>
      <c r="J8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 s="0">
        <v>114</v>
      </c>
      <c r="L833" t="s" s="0">
        <v>117</v>
      </c>
      <c r="S833" t="s" s="0">
        <v>125</v>
      </c>
      <c r="T833" t="s" s="0">
        <v>129</v>
      </c>
      <c r="U833" t="n" s="76">
        <v>3.0</v>
      </c>
      <c r="V833" t="s" s="0">
        <v>136</v>
      </c>
      <c r="Z833" t="s" s="0">
        <v>134</v>
      </c>
      <c r="AB833" t="s" s="0">
        <v>211</v>
      </c>
      <c r="AD833" t="s" s="0">
        <v>134</v>
      </c>
      <c r="AE833" t="s" s="0">
        <v>143</v>
      </c>
      <c r="AF833" t="s" s="0">
        <v>143</v>
      </c>
      <c r="AG8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3" t="str" s="57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92</v>
      </c>
      <c r="F834" t="n" s="71">
        <v>1.0</v>
      </c>
      <c r="I834" t="s" s="0">
        <v>110</v>
      </c>
      <c r="J8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 s="0">
        <v>114</v>
      </c>
      <c r="L834" t="s" s="0">
        <v>117</v>
      </c>
      <c r="S834" t="s" s="0">
        <v>125</v>
      </c>
      <c r="T834" t="s" s="0">
        <v>129</v>
      </c>
      <c r="U834" t="n" s="76">
        <v>3.0</v>
      </c>
      <c r="V834" t="s" s="0">
        <v>136</v>
      </c>
      <c r="Z834" t="s" s="0">
        <v>134</v>
      </c>
      <c r="AB834" t="s" s="0">
        <v>211</v>
      </c>
      <c r="AD834" t="s" s="0">
        <v>134</v>
      </c>
      <c r="AE834" t="s" s="0">
        <v>143</v>
      </c>
      <c r="AF834" t="s" s="0">
        <v>143</v>
      </c>
      <c r="AG8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4" t="str" s="57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92</v>
      </c>
      <c r="F835" t="n" s="71">
        <v>1.0</v>
      </c>
      <c r="I835" t="s" s="0">
        <v>110</v>
      </c>
      <c r="J8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 s="0">
        <v>114</v>
      </c>
      <c r="L835" t="s" s="0">
        <v>117</v>
      </c>
      <c r="S835" t="s" s="0">
        <v>125</v>
      </c>
      <c r="T835" t="s" s="0">
        <v>129</v>
      </c>
      <c r="U835" t="n" s="76">
        <v>3.0</v>
      </c>
      <c r="V835" t="s" s="0">
        <v>136</v>
      </c>
      <c r="Z835" t="s" s="0">
        <v>134</v>
      </c>
      <c r="AB835" t="s" s="0">
        <v>211</v>
      </c>
      <c r="AD835" t="s" s="0">
        <v>134</v>
      </c>
      <c r="AE835" t="s" s="0">
        <v>143</v>
      </c>
      <c r="AF835" t="s" s="0">
        <v>143</v>
      </c>
      <c r="AG8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5" t="str" s="57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92</v>
      </c>
      <c r="F836" t="n" s="71">
        <v>1.0</v>
      </c>
      <c r="I836" t="s" s="0">
        <v>110</v>
      </c>
      <c r="J8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 s="0">
        <v>114</v>
      </c>
      <c r="L836" t="s" s="0">
        <v>117</v>
      </c>
      <c r="S836" t="s" s="0">
        <v>125</v>
      </c>
      <c r="T836" t="s" s="0">
        <v>129</v>
      </c>
      <c r="U836" t="n" s="76">
        <v>3.0</v>
      </c>
      <c r="V836" t="s" s="0">
        <v>136</v>
      </c>
      <c r="Z836" t="s" s="0">
        <v>134</v>
      </c>
      <c r="AB836" t="s" s="0">
        <v>211</v>
      </c>
      <c r="AD836" t="s" s="0">
        <v>134</v>
      </c>
      <c r="AE836" t="s" s="0">
        <v>143</v>
      </c>
      <c r="AF836" t="s" s="0">
        <v>143</v>
      </c>
      <c r="AG8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6" t="str" s="57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92</v>
      </c>
      <c r="F837" t="n" s="71">
        <v>1.0</v>
      </c>
      <c r="I837" t="s" s="0">
        <v>110</v>
      </c>
      <c r="J8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 s="0">
        <v>114</v>
      </c>
      <c r="L837" t="s" s="0">
        <v>117</v>
      </c>
      <c r="S837" t="s" s="0">
        <v>125</v>
      </c>
      <c r="T837" t="s" s="0">
        <v>129</v>
      </c>
      <c r="U837" t="n" s="76">
        <v>3.0</v>
      </c>
      <c r="V837" t="s" s="0">
        <v>136</v>
      </c>
      <c r="Z837" t="s" s="0">
        <v>134</v>
      </c>
      <c r="AB837" t="s" s="0">
        <v>211</v>
      </c>
      <c r="AD837" t="s" s="0">
        <v>134</v>
      </c>
      <c r="AE837" t="s" s="0">
        <v>143</v>
      </c>
      <c r="AF837" t="s" s="0">
        <v>143</v>
      </c>
      <c r="AG8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7" t="str" s="57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92</v>
      </c>
      <c r="F838" t="n" s="71">
        <v>1.0</v>
      </c>
      <c r="I838" t="s" s="0">
        <v>110</v>
      </c>
      <c r="J8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 s="0">
        <v>114</v>
      </c>
      <c r="L838" t="s" s="0">
        <v>117</v>
      </c>
      <c r="S838" t="s" s="0">
        <v>125</v>
      </c>
      <c r="T838" t="s" s="0">
        <v>129</v>
      </c>
      <c r="U838" t="n" s="76">
        <v>3.0</v>
      </c>
      <c r="V838" t="s" s="0">
        <v>136</v>
      </c>
      <c r="Z838" t="s" s="0">
        <v>134</v>
      </c>
      <c r="AB838" t="s" s="0">
        <v>211</v>
      </c>
      <c r="AD838" t="s" s="0">
        <v>134</v>
      </c>
      <c r="AE838" t="s" s="0">
        <v>143</v>
      </c>
      <c r="AF838" t="s" s="0">
        <v>143</v>
      </c>
      <c r="AG8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8" t="str" s="57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92</v>
      </c>
      <c r="F839" t="n" s="71">
        <v>1.0</v>
      </c>
      <c r="I839" t="s" s="0">
        <v>110</v>
      </c>
      <c r="J8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 s="0">
        <v>114</v>
      </c>
      <c r="L839" t="s" s="0">
        <v>117</v>
      </c>
      <c r="S839" t="s" s="0">
        <v>125</v>
      </c>
      <c r="T839" t="s" s="0">
        <v>129</v>
      </c>
      <c r="U839" t="n" s="76">
        <v>3.0</v>
      </c>
      <c r="V839" t="s" s="0">
        <v>136</v>
      </c>
      <c r="Z839" t="s" s="0">
        <v>134</v>
      </c>
      <c r="AB839" t="s" s="0">
        <v>211</v>
      </c>
      <c r="AD839" t="s" s="0">
        <v>134</v>
      </c>
      <c r="AE839" t="s" s="0">
        <v>143</v>
      </c>
      <c r="AF839" t="s" s="0">
        <v>143</v>
      </c>
      <c r="AG8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39" t="str" s="57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92</v>
      </c>
      <c r="F840" t="n" s="71">
        <v>1.0</v>
      </c>
      <c r="I840" t="s" s="0">
        <v>110</v>
      </c>
      <c r="J8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 s="0">
        <v>114</v>
      </c>
      <c r="L840" t="s" s="0">
        <v>117</v>
      </c>
      <c r="S840" t="s" s="0">
        <v>125</v>
      </c>
      <c r="T840" t="s" s="0">
        <v>129</v>
      </c>
      <c r="U840" t="n" s="76">
        <v>3.0</v>
      </c>
      <c r="V840" t="s" s="0">
        <v>136</v>
      </c>
      <c r="Z840" t="s" s="0">
        <v>134</v>
      </c>
      <c r="AB840" t="s" s="0">
        <v>211</v>
      </c>
      <c r="AD840" t="s" s="0">
        <v>134</v>
      </c>
      <c r="AE840" t="s" s="0">
        <v>143</v>
      </c>
      <c r="AF840" t="s" s="0">
        <v>143</v>
      </c>
      <c r="AG8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0" t="str" s="57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92</v>
      </c>
      <c r="F841" t="n" s="71">
        <v>1.0</v>
      </c>
      <c r="I841" t="s" s="0">
        <v>110</v>
      </c>
      <c r="J8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 s="0">
        <v>114</v>
      </c>
      <c r="L841" t="s" s="0">
        <v>117</v>
      </c>
      <c r="S841" t="s" s="0">
        <v>125</v>
      </c>
      <c r="T841" t="s" s="0">
        <v>129</v>
      </c>
      <c r="U841" t="n" s="76">
        <v>3.0</v>
      </c>
      <c r="V841" t="s" s="0">
        <v>136</v>
      </c>
      <c r="Z841" t="s" s="0">
        <v>134</v>
      </c>
      <c r="AB841" t="s" s="0">
        <v>211</v>
      </c>
      <c r="AD841" t="s" s="0">
        <v>134</v>
      </c>
      <c r="AE841" t="s" s="0">
        <v>143</v>
      </c>
      <c r="AF841" t="s" s="0">
        <v>143</v>
      </c>
      <c r="AG8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1" t="str" s="57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92</v>
      </c>
      <c r="F842" t="n" s="71">
        <v>1.0</v>
      </c>
      <c r="I842" t="s" s="0">
        <v>110</v>
      </c>
      <c r="J8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 s="0">
        <v>114</v>
      </c>
      <c r="L842" t="s" s="0">
        <v>117</v>
      </c>
      <c r="S842" t="s" s="0">
        <v>125</v>
      </c>
      <c r="T842" t="s" s="0">
        <v>129</v>
      </c>
      <c r="U842" t="n" s="76">
        <v>3.0</v>
      </c>
      <c r="V842" t="s" s="0">
        <v>136</v>
      </c>
      <c r="Z842" t="s" s="0">
        <v>134</v>
      </c>
      <c r="AB842" t="s" s="0">
        <v>211</v>
      </c>
      <c r="AD842" t="s" s="0">
        <v>134</v>
      </c>
      <c r="AE842" t="s" s="0">
        <v>143</v>
      </c>
      <c r="AF842" t="s" s="0">
        <v>143</v>
      </c>
      <c r="AG8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2" t="str" s="57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92</v>
      </c>
      <c r="F843" t="n" s="71">
        <v>1.0</v>
      </c>
      <c r="I843" t="s" s="0">
        <v>110</v>
      </c>
      <c r="J8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 s="0">
        <v>114</v>
      </c>
      <c r="L843" t="s" s="0">
        <v>117</v>
      </c>
      <c r="S843" t="s" s="0">
        <v>125</v>
      </c>
      <c r="T843" t="s" s="0">
        <v>129</v>
      </c>
      <c r="U843" t="n" s="76">
        <v>3.0</v>
      </c>
      <c r="V843" t="s" s="0">
        <v>136</v>
      </c>
      <c r="Z843" t="s" s="0">
        <v>134</v>
      </c>
      <c r="AB843" t="s" s="0">
        <v>211</v>
      </c>
      <c r="AD843" t="s" s="0">
        <v>134</v>
      </c>
      <c r="AE843" t="s" s="0">
        <v>143</v>
      </c>
      <c r="AF843" t="s" s="0">
        <v>143</v>
      </c>
      <c r="AG8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3" t="str" s="57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92</v>
      </c>
      <c r="F844" t="n" s="71">
        <v>1.0</v>
      </c>
      <c r="I844" t="s" s="0">
        <v>110</v>
      </c>
      <c r="J8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 s="0">
        <v>114</v>
      </c>
      <c r="L844" t="s" s="0">
        <v>117</v>
      </c>
      <c r="S844" t="s" s="0">
        <v>125</v>
      </c>
      <c r="T844" t="s" s="0">
        <v>129</v>
      </c>
      <c r="U844" t="n" s="76">
        <v>3.0</v>
      </c>
      <c r="V844" t="s" s="0">
        <v>136</v>
      </c>
      <c r="Z844" t="s" s="0">
        <v>134</v>
      </c>
      <c r="AB844" t="s" s="0">
        <v>211</v>
      </c>
      <c r="AD844" t="s" s="0">
        <v>134</v>
      </c>
      <c r="AE844" t="s" s="0">
        <v>143</v>
      </c>
      <c r="AF844" t="s" s="0">
        <v>143</v>
      </c>
      <c r="AG8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4" t="str" s="57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92</v>
      </c>
      <c r="F845" t="n" s="71">
        <v>1.0</v>
      </c>
      <c r="I845" t="s" s="0">
        <v>110</v>
      </c>
      <c r="J8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 s="0">
        <v>114</v>
      </c>
      <c r="L845" t="s" s="0">
        <v>117</v>
      </c>
      <c r="S845" t="s" s="0">
        <v>125</v>
      </c>
      <c r="T845" t="s" s="0">
        <v>129</v>
      </c>
      <c r="U845" t="n" s="76">
        <v>3.0</v>
      </c>
      <c r="V845" t="s" s="0">
        <v>136</v>
      </c>
      <c r="Z845" t="s" s="0">
        <v>134</v>
      </c>
      <c r="AB845" t="s" s="0">
        <v>211</v>
      </c>
      <c r="AD845" t="s" s="0">
        <v>134</v>
      </c>
      <c r="AE845" t="s" s="0">
        <v>143</v>
      </c>
      <c r="AF845" t="s" s="0">
        <v>143</v>
      </c>
      <c r="AG8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5" t="str" s="57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92</v>
      </c>
      <c r="F846" t="n" s="71">
        <v>1.0</v>
      </c>
      <c r="I846" t="s" s="0">
        <v>110</v>
      </c>
      <c r="J8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 s="0">
        <v>114</v>
      </c>
      <c r="L846" t="s" s="0">
        <v>117</v>
      </c>
      <c r="S846" t="s" s="0">
        <v>125</v>
      </c>
      <c r="T846" t="s" s="0">
        <v>129</v>
      </c>
      <c r="U846" t="n" s="76">
        <v>3.0</v>
      </c>
      <c r="V846" t="s" s="0">
        <v>136</v>
      </c>
      <c r="Z846" t="s" s="0">
        <v>134</v>
      </c>
      <c r="AB846" t="s" s="0">
        <v>211</v>
      </c>
      <c r="AD846" t="s" s="0">
        <v>134</v>
      </c>
      <c r="AE846" t="s" s="0">
        <v>143</v>
      </c>
      <c r="AF846" t="s" s="0">
        <v>143</v>
      </c>
      <c r="AG8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6" t="str" s="57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92</v>
      </c>
      <c r="F847" t="n" s="71">
        <v>1.0</v>
      </c>
      <c r="I847" t="s" s="0">
        <v>110</v>
      </c>
      <c r="J8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 s="0">
        <v>114</v>
      </c>
      <c r="L847" t="s" s="0">
        <v>117</v>
      </c>
      <c r="S847" t="s" s="0">
        <v>125</v>
      </c>
      <c r="T847" t="s" s="0">
        <v>129</v>
      </c>
      <c r="U847" t="n" s="76">
        <v>3.0</v>
      </c>
      <c r="V847" t="s" s="0">
        <v>136</v>
      </c>
      <c r="Z847" t="s" s="0">
        <v>134</v>
      </c>
      <c r="AB847" t="s" s="0">
        <v>211</v>
      </c>
      <c r="AD847" t="s" s="0">
        <v>134</v>
      </c>
      <c r="AE847" t="s" s="0">
        <v>143</v>
      </c>
      <c r="AF847" t="s" s="0">
        <v>143</v>
      </c>
      <c r="AG8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7" t="str" s="57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92</v>
      </c>
      <c r="F848" t="n" s="71">
        <v>1.0</v>
      </c>
      <c r="I848" t="s" s="0">
        <v>110</v>
      </c>
      <c r="J8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 s="0">
        <v>114</v>
      </c>
      <c r="L848" t="s" s="0">
        <v>117</v>
      </c>
      <c r="S848" t="s" s="0">
        <v>125</v>
      </c>
      <c r="T848" t="s" s="0">
        <v>129</v>
      </c>
      <c r="U848" t="n" s="76">
        <v>3.0</v>
      </c>
      <c r="V848" t="s" s="0">
        <v>136</v>
      </c>
      <c r="Z848" t="s" s="0">
        <v>134</v>
      </c>
      <c r="AB848" t="s" s="0">
        <v>211</v>
      </c>
      <c r="AD848" t="s" s="0">
        <v>134</v>
      </c>
      <c r="AE848" t="s" s="0">
        <v>143</v>
      </c>
      <c r="AF848" t="s" s="0">
        <v>143</v>
      </c>
      <c r="AG8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8" t="str" s="57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92</v>
      </c>
      <c r="F849" t="n" s="71">
        <v>1.0</v>
      </c>
      <c r="I849" t="s" s="0">
        <v>110</v>
      </c>
      <c r="J8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 s="0">
        <v>114</v>
      </c>
      <c r="L849" t="s" s="0">
        <v>117</v>
      </c>
      <c r="S849" t="s" s="0">
        <v>125</v>
      </c>
      <c r="T849" t="s" s="0">
        <v>129</v>
      </c>
      <c r="U849" t="n" s="76">
        <v>3.0</v>
      </c>
      <c r="V849" t="s" s="0">
        <v>136</v>
      </c>
      <c r="Z849" t="s" s="0">
        <v>134</v>
      </c>
      <c r="AB849" t="s" s="0">
        <v>211</v>
      </c>
      <c r="AD849" t="s" s="0">
        <v>134</v>
      </c>
      <c r="AE849" t="s" s="0">
        <v>143</v>
      </c>
      <c r="AF849" t="s" s="0">
        <v>143</v>
      </c>
      <c r="AG8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49" t="str" s="57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92</v>
      </c>
      <c r="F850" t="n" s="71">
        <v>1.0</v>
      </c>
      <c r="I850" t="s" s="0">
        <v>110</v>
      </c>
      <c r="J8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 s="0">
        <v>114</v>
      </c>
      <c r="L850" t="s" s="0">
        <v>117</v>
      </c>
      <c r="S850" t="s" s="0">
        <v>125</v>
      </c>
      <c r="T850" t="s" s="0">
        <v>129</v>
      </c>
      <c r="U850" t="n" s="76">
        <v>3.0</v>
      </c>
      <c r="V850" t="s" s="0">
        <v>136</v>
      </c>
      <c r="Z850" t="s" s="0">
        <v>134</v>
      </c>
      <c r="AB850" t="s" s="0">
        <v>211</v>
      </c>
      <c r="AD850" t="s" s="0">
        <v>134</v>
      </c>
      <c r="AE850" t="s" s="0">
        <v>143</v>
      </c>
      <c r="AF850" t="s" s="0">
        <v>143</v>
      </c>
      <c r="AG8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0" t="str" s="57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92</v>
      </c>
      <c r="F851" t="n" s="71">
        <v>1.0</v>
      </c>
      <c r="I851" t="s" s="0">
        <v>110</v>
      </c>
      <c r="J8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 s="0">
        <v>114</v>
      </c>
      <c r="L851" t="s" s="0">
        <v>117</v>
      </c>
      <c r="S851" t="s" s="0">
        <v>125</v>
      </c>
      <c r="T851" t="s" s="0">
        <v>129</v>
      </c>
      <c r="U851" t="n" s="76">
        <v>3.0</v>
      </c>
      <c r="V851" t="s" s="0">
        <v>136</v>
      </c>
      <c r="Z851" t="s" s="0">
        <v>134</v>
      </c>
      <c r="AB851" t="s" s="0">
        <v>211</v>
      </c>
      <c r="AD851" t="s" s="0">
        <v>134</v>
      </c>
      <c r="AE851" t="s" s="0">
        <v>143</v>
      </c>
      <c r="AF851" t="s" s="0">
        <v>143</v>
      </c>
      <c r="AG8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1" t="str" s="57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92</v>
      </c>
      <c r="F852" t="n" s="71">
        <v>1.0</v>
      </c>
      <c r="I852" t="s" s="0">
        <v>110</v>
      </c>
      <c r="J8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 s="0">
        <v>114</v>
      </c>
      <c r="L852" t="s" s="0">
        <v>117</v>
      </c>
      <c r="S852" t="s" s="0">
        <v>125</v>
      </c>
      <c r="T852" t="s" s="0">
        <v>129</v>
      </c>
      <c r="U852" t="n" s="76">
        <v>3.0</v>
      </c>
      <c r="V852" t="s" s="0">
        <v>136</v>
      </c>
      <c r="Z852" t="s" s="0">
        <v>134</v>
      </c>
      <c r="AB852" t="s" s="0">
        <v>211</v>
      </c>
      <c r="AD852" t="s" s="0">
        <v>134</v>
      </c>
      <c r="AE852" t="s" s="0">
        <v>143</v>
      </c>
      <c r="AF852" t="s" s="0">
        <v>143</v>
      </c>
      <c r="AG8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2" t="str" s="57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92</v>
      </c>
      <c r="F853" t="n" s="71">
        <v>1.0</v>
      </c>
      <c r="I853" t="s" s="0">
        <v>110</v>
      </c>
      <c r="J8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 s="0">
        <v>114</v>
      </c>
      <c r="L853" t="s" s="0">
        <v>117</v>
      </c>
      <c r="S853" t="s" s="0">
        <v>125</v>
      </c>
      <c r="T853" t="s" s="0">
        <v>129</v>
      </c>
      <c r="U853" t="n" s="76">
        <v>3.0</v>
      </c>
      <c r="V853" t="s" s="0">
        <v>136</v>
      </c>
      <c r="Z853" t="s" s="0">
        <v>134</v>
      </c>
      <c r="AB853" t="s" s="0">
        <v>211</v>
      </c>
      <c r="AD853" t="s" s="0">
        <v>134</v>
      </c>
      <c r="AE853" t="s" s="0">
        <v>143</v>
      </c>
      <c r="AF853" t="s" s="0">
        <v>143</v>
      </c>
      <c r="AG8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3" t="str" s="57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92</v>
      </c>
      <c r="F854" t="n" s="71">
        <v>1.0</v>
      </c>
      <c r="I854" t="s" s="0">
        <v>110</v>
      </c>
      <c r="J8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 s="0">
        <v>114</v>
      </c>
      <c r="L854" t="s" s="0">
        <v>117</v>
      </c>
      <c r="S854" t="s" s="0">
        <v>125</v>
      </c>
      <c r="T854" t="s" s="0">
        <v>129</v>
      </c>
      <c r="U854" t="n" s="76">
        <v>3.0</v>
      </c>
      <c r="V854" t="s" s="0">
        <v>136</v>
      </c>
      <c r="Z854" t="s" s="0">
        <v>134</v>
      </c>
      <c r="AB854" t="s" s="0">
        <v>211</v>
      </c>
      <c r="AD854" t="s" s="0">
        <v>134</v>
      </c>
      <c r="AE854" t="s" s="0">
        <v>143</v>
      </c>
      <c r="AF854" t="s" s="0">
        <v>143</v>
      </c>
      <c r="AG8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4" t="str" s="57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92</v>
      </c>
      <c r="F855" t="n" s="71">
        <v>1.0</v>
      </c>
      <c r="I855" t="s" s="0">
        <v>110</v>
      </c>
      <c r="J8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 s="0">
        <v>114</v>
      </c>
      <c r="L855" t="s" s="0">
        <v>117</v>
      </c>
      <c r="S855" t="s" s="0">
        <v>125</v>
      </c>
      <c r="T855" t="s" s="0">
        <v>129</v>
      </c>
      <c r="U855" t="n" s="76">
        <v>3.0</v>
      </c>
      <c r="V855" t="s" s="0">
        <v>136</v>
      </c>
      <c r="Z855" t="s" s="0">
        <v>134</v>
      </c>
      <c r="AB855" t="s" s="0">
        <v>211</v>
      </c>
      <c r="AD855" t="s" s="0">
        <v>134</v>
      </c>
      <c r="AE855" t="s" s="0">
        <v>143</v>
      </c>
      <c r="AF855" t="s" s="0">
        <v>143</v>
      </c>
      <c r="AG8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5" t="str" s="57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92</v>
      </c>
      <c r="F856" t="n" s="71">
        <v>1.0</v>
      </c>
      <c r="I856" t="s" s="0">
        <v>110</v>
      </c>
      <c r="J8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 s="0">
        <v>114</v>
      </c>
      <c r="L856" t="s" s="0">
        <v>117</v>
      </c>
      <c r="S856" t="s" s="0">
        <v>125</v>
      </c>
      <c r="T856" t="s" s="0">
        <v>129</v>
      </c>
      <c r="U856" t="n" s="76">
        <v>3.0</v>
      </c>
      <c r="V856" t="s" s="0">
        <v>136</v>
      </c>
      <c r="Z856" t="s" s="0">
        <v>134</v>
      </c>
      <c r="AB856" t="s" s="0">
        <v>211</v>
      </c>
      <c r="AD856" t="s" s="0">
        <v>134</v>
      </c>
      <c r="AE856" t="s" s="0">
        <v>143</v>
      </c>
      <c r="AF856" t="s" s="0">
        <v>143</v>
      </c>
      <c r="AG8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6" t="str" s="57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92</v>
      </c>
      <c r="F857" t="n" s="71">
        <v>1.0</v>
      </c>
      <c r="I857" t="s" s="0">
        <v>110</v>
      </c>
      <c r="J8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 s="0">
        <v>114</v>
      </c>
      <c r="L857" t="s" s="0">
        <v>117</v>
      </c>
      <c r="S857" t="s" s="0">
        <v>125</v>
      </c>
      <c r="T857" t="s" s="0">
        <v>129</v>
      </c>
      <c r="U857" t="n" s="76">
        <v>3.0</v>
      </c>
      <c r="V857" t="s" s="0">
        <v>136</v>
      </c>
      <c r="Z857" t="s" s="0">
        <v>134</v>
      </c>
      <c r="AB857" t="s" s="0">
        <v>211</v>
      </c>
      <c r="AD857" t="s" s="0">
        <v>134</v>
      </c>
      <c r="AE857" t="s" s="0">
        <v>143</v>
      </c>
      <c r="AF857" t="s" s="0">
        <v>143</v>
      </c>
      <c r="AG8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7" t="str" s="57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92</v>
      </c>
      <c r="F858" t="n" s="71">
        <v>1.0</v>
      </c>
      <c r="I858" t="s" s="0">
        <v>110</v>
      </c>
      <c r="J8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 s="0">
        <v>114</v>
      </c>
      <c r="L858" t="s" s="0">
        <v>117</v>
      </c>
      <c r="S858" t="s" s="0">
        <v>125</v>
      </c>
      <c r="T858" t="s" s="0">
        <v>129</v>
      </c>
      <c r="U858" t="n" s="76">
        <v>3.0</v>
      </c>
      <c r="V858" t="s" s="0">
        <v>136</v>
      </c>
      <c r="Z858" t="s" s="0">
        <v>134</v>
      </c>
      <c r="AB858" t="s" s="0">
        <v>211</v>
      </c>
      <c r="AD858" t="s" s="0">
        <v>134</v>
      </c>
      <c r="AE858" t="s" s="0">
        <v>143</v>
      </c>
      <c r="AF858" t="s" s="0">
        <v>143</v>
      </c>
      <c r="AG8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8" t="str" s="57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92</v>
      </c>
      <c r="F859" t="n" s="71">
        <v>1.0</v>
      </c>
      <c r="I859" t="s" s="0">
        <v>110</v>
      </c>
      <c r="J8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 s="0">
        <v>114</v>
      </c>
      <c r="L859" t="s" s="0">
        <v>117</v>
      </c>
      <c r="S859" t="s" s="0">
        <v>125</v>
      </c>
      <c r="T859" t="s" s="0">
        <v>129</v>
      </c>
      <c r="U859" t="n" s="76">
        <v>3.0</v>
      </c>
      <c r="V859" t="s" s="0">
        <v>136</v>
      </c>
      <c r="Z859" t="s" s="0">
        <v>134</v>
      </c>
      <c r="AB859" t="s" s="0">
        <v>211</v>
      </c>
      <c r="AD859" t="s" s="0">
        <v>134</v>
      </c>
      <c r="AE859" t="s" s="0">
        <v>143</v>
      </c>
      <c r="AF859" t="s" s="0">
        <v>143</v>
      </c>
      <c r="AG8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59" t="str" s="57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92</v>
      </c>
      <c r="F860" t="n" s="71">
        <v>1.0</v>
      </c>
      <c r="I860" t="s" s="0">
        <v>110</v>
      </c>
      <c r="J8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 s="0">
        <v>114</v>
      </c>
      <c r="L860" t="s" s="0">
        <v>117</v>
      </c>
      <c r="S860" t="s" s="0">
        <v>125</v>
      </c>
      <c r="T860" t="s" s="0">
        <v>129</v>
      </c>
      <c r="U860" t="n" s="76">
        <v>3.0</v>
      </c>
      <c r="V860" t="s" s="0">
        <v>136</v>
      </c>
      <c r="Z860" t="s" s="0">
        <v>134</v>
      </c>
      <c r="AB860" t="s" s="0">
        <v>211</v>
      </c>
      <c r="AD860" t="s" s="0">
        <v>134</v>
      </c>
      <c r="AE860" t="s" s="0">
        <v>143</v>
      </c>
      <c r="AF860" t="s" s="0">
        <v>143</v>
      </c>
      <c r="AG8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0" t="str" s="57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92</v>
      </c>
      <c r="F861" t="n" s="71">
        <v>1.0</v>
      </c>
      <c r="I861" t="s" s="0">
        <v>110</v>
      </c>
      <c r="J8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 s="0">
        <v>114</v>
      </c>
      <c r="L861" t="s" s="0">
        <v>117</v>
      </c>
      <c r="S861" t="s" s="0">
        <v>125</v>
      </c>
      <c r="T861" t="s" s="0">
        <v>129</v>
      </c>
      <c r="U861" t="n" s="76">
        <v>3.0</v>
      </c>
      <c r="V861" t="s" s="0">
        <v>136</v>
      </c>
      <c r="Z861" t="s" s="0">
        <v>134</v>
      </c>
      <c r="AB861" t="s" s="0">
        <v>211</v>
      </c>
      <c r="AD861" t="s" s="0">
        <v>134</v>
      </c>
      <c r="AE861" t="s" s="0">
        <v>143</v>
      </c>
      <c r="AF861" t="s" s="0">
        <v>143</v>
      </c>
      <c r="AG8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1" t="str" s="57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92</v>
      </c>
      <c r="F862" t="n" s="71">
        <v>1.0</v>
      </c>
      <c r="I862" t="s" s="0">
        <v>110</v>
      </c>
      <c r="J8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 s="0">
        <v>114</v>
      </c>
      <c r="L862" t="s" s="0">
        <v>117</v>
      </c>
      <c r="S862" t="s" s="0">
        <v>125</v>
      </c>
      <c r="T862" t="s" s="0">
        <v>129</v>
      </c>
      <c r="U862" t="n" s="76">
        <v>3.0</v>
      </c>
      <c r="V862" t="s" s="0">
        <v>136</v>
      </c>
      <c r="Z862" t="s" s="0">
        <v>134</v>
      </c>
      <c r="AB862" t="s" s="0">
        <v>211</v>
      </c>
      <c r="AD862" t="s" s="0">
        <v>134</v>
      </c>
      <c r="AE862" t="s" s="0">
        <v>143</v>
      </c>
      <c r="AF862" t="s" s="0">
        <v>143</v>
      </c>
      <c r="AG8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2" t="str" s="57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92</v>
      </c>
      <c r="F863" t="n" s="71">
        <v>1.0</v>
      </c>
      <c r="I863" t="s" s="0">
        <v>110</v>
      </c>
      <c r="J8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 s="0">
        <v>114</v>
      </c>
      <c r="L863" t="s" s="0">
        <v>117</v>
      </c>
      <c r="S863" t="s" s="0">
        <v>125</v>
      </c>
      <c r="T863" t="s" s="0">
        <v>129</v>
      </c>
      <c r="U863" t="n" s="76">
        <v>3.0</v>
      </c>
      <c r="V863" t="s" s="0">
        <v>136</v>
      </c>
      <c r="Z863" t="s" s="0">
        <v>134</v>
      </c>
      <c r="AB863" t="s" s="0">
        <v>211</v>
      </c>
      <c r="AD863" t="s" s="0">
        <v>134</v>
      </c>
      <c r="AE863" t="s" s="0">
        <v>143</v>
      </c>
      <c r="AF863" t="s" s="0">
        <v>143</v>
      </c>
      <c r="AG8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3" t="str" s="57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92</v>
      </c>
      <c r="F864" t="n" s="71">
        <v>1.0</v>
      </c>
      <c r="I864" t="s" s="0">
        <v>110</v>
      </c>
      <c r="J8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 s="0">
        <v>114</v>
      </c>
      <c r="L864" t="s" s="0">
        <v>117</v>
      </c>
      <c r="S864" t="s" s="0">
        <v>125</v>
      </c>
      <c r="T864" t="s" s="0">
        <v>129</v>
      </c>
      <c r="U864" t="n" s="76">
        <v>3.0</v>
      </c>
      <c r="V864" t="s" s="0">
        <v>136</v>
      </c>
      <c r="Z864" t="s" s="0">
        <v>134</v>
      </c>
      <c r="AB864" t="s" s="0">
        <v>211</v>
      </c>
      <c r="AD864" t="s" s="0">
        <v>134</v>
      </c>
      <c r="AE864" t="s" s="0">
        <v>143</v>
      </c>
      <c r="AF864" t="s" s="0">
        <v>143</v>
      </c>
      <c r="AG8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4" t="str" s="57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92</v>
      </c>
      <c r="F865" t="n" s="71">
        <v>1.0</v>
      </c>
      <c r="I865" t="s" s="0">
        <v>110</v>
      </c>
      <c r="J8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 s="0">
        <v>114</v>
      </c>
      <c r="L865" t="s" s="0">
        <v>117</v>
      </c>
      <c r="S865" t="s" s="0">
        <v>125</v>
      </c>
      <c r="T865" t="s" s="0">
        <v>129</v>
      </c>
      <c r="U865" t="n" s="76">
        <v>3.0</v>
      </c>
      <c r="V865" t="s" s="0">
        <v>136</v>
      </c>
      <c r="Z865" t="s" s="0">
        <v>134</v>
      </c>
      <c r="AB865" t="s" s="0">
        <v>211</v>
      </c>
      <c r="AD865" t="s" s="0">
        <v>134</v>
      </c>
      <c r="AE865" t="s" s="0">
        <v>143</v>
      </c>
      <c r="AF865" t="s" s="0">
        <v>143</v>
      </c>
      <c r="AG8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5" t="str" s="57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92</v>
      </c>
      <c r="F866" t="n" s="71">
        <v>1.0</v>
      </c>
      <c r="I866" t="s" s="0">
        <v>110</v>
      </c>
      <c r="J8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 s="0">
        <v>114</v>
      </c>
      <c r="L866" t="s" s="0">
        <v>117</v>
      </c>
      <c r="S866" t="s" s="0">
        <v>125</v>
      </c>
      <c r="T866" t="s" s="0">
        <v>129</v>
      </c>
      <c r="U866" t="n" s="76">
        <v>3.0</v>
      </c>
      <c r="V866" t="s" s="0">
        <v>136</v>
      </c>
      <c r="Z866" t="s" s="0">
        <v>134</v>
      </c>
      <c r="AB866" t="s" s="0">
        <v>211</v>
      </c>
      <c r="AD866" t="s" s="0">
        <v>134</v>
      </c>
      <c r="AE866" t="s" s="0">
        <v>143</v>
      </c>
      <c r="AF866" t="s" s="0">
        <v>143</v>
      </c>
      <c r="AG8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6" t="str" s="57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92</v>
      </c>
      <c r="F867" t="n" s="71">
        <v>1.0</v>
      </c>
      <c r="I867" t="s" s="0">
        <v>110</v>
      </c>
      <c r="J8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 s="0">
        <v>114</v>
      </c>
      <c r="L867" t="s" s="0">
        <v>117</v>
      </c>
      <c r="S867" t="s" s="0">
        <v>125</v>
      </c>
      <c r="T867" t="s" s="0">
        <v>129</v>
      </c>
      <c r="U867" t="n" s="76">
        <v>3.0</v>
      </c>
      <c r="V867" t="s" s="0">
        <v>136</v>
      </c>
      <c r="Z867" t="s" s="0">
        <v>134</v>
      </c>
      <c r="AB867" t="s" s="0">
        <v>211</v>
      </c>
      <c r="AD867" t="s" s="0">
        <v>134</v>
      </c>
      <c r="AE867" t="s" s="0">
        <v>143</v>
      </c>
      <c r="AF867" t="s" s="0">
        <v>143</v>
      </c>
      <c r="AG8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7" t="str" s="57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92</v>
      </c>
      <c r="F868" t="n" s="71">
        <v>1.0</v>
      </c>
      <c r="I868" t="s" s="0">
        <v>110</v>
      </c>
      <c r="J8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 s="0">
        <v>114</v>
      </c>
      <c r="L868" t="s" s="0">
        <v>117</v>
      </c>
      <c r="S868" t="s" s="0">
        <v>125</v>
      </c>
      <c r="T868" t="s" s="0">
        <v>129</v>
      </c>
      <c r="U868" t="n" s="76">
        <v>3.0</v>
      </c>
      <c r="V868" t="s" s="0">
        <v>136</v>
      </c>
      <c r="Z868" t="s" s="0">
        <v>134</v>
      </c>
      <c r="AB868" t="s" s="0">
        <v>211</v>
      </c>
      <c r="AD868" t="s" s="0">
        <v>134</v>
      </c>
      <c r="AE868" t="s" s="0">
        <v>143</v>
      </c>
      <c r="AF868" t="s" s="0">
        <v>143</v>
      </c>
      <c r="AG8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8" t="str" s="57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92</v>
      </c>
      <c r="F869" t="n" s="71">
        <v>1.0</v>
      </c>
      <c r="I869" t="s" s="0">
        <v>110</v>
      </c>
      <c r="J8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 s="0">
        <v>114</v>
      </c>
      <c r="L869" t="s" s="0">
        <v>117</v>
      </c>
      <c r="S869" t="s" s="0">
        <v>125</v>
      </c>
      <c r="T869" t="s" s="0">
        <v>129</v>
      </c>
      <c r="U869" t="n" s="76">
        <v>3.0</v>
      </c>
      <c r="V869" t="s" s="0">
        <v>136</v>
      </c>
      <c r="Z869" t="s" s="0">
        <v>134</v>
      </c>
      <c r="AB869" t="s" s="0">
        <v>211</v>
      </c>
      <c r="AD869" t="s" s="0">
        <v>134</v>
      </c>
      <c r="AE869" t="s" s="0">
        <v>143</v>
      </c>
      <c r="AF869" t="s" s="0">
        <v>143</v>
      </c>
      <c r="AG8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69" t="str" s="57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92</v>
      </c>
      <c r="F870" t="n" s="71">
        <v>1.0</v>
      </c>
      <c r="I870" t="s" s="0">
        <v>110</v>
      </c>
      <c r="J8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 s="0">
        <v>114</v>
      </c>
      <c r="L870" t="s" s="0">
        <v>117</v>
      </c>
      <c r="S870" t="s" s="0">
        <v>125</v>
      </c>
      <c r="T870" t="s" s="0">
        <v>129</v>
      </c>
      <c r="U870" t="n" s="76">
        <v>3.0</v>
      </c>
      <c r="V870" t="s" s="0">
        <v>136</v>
      </c>
      <c r="Z870" t="s" s="0">
        <v>134</v>
      </c>
      <c r="AB870" t="s" s="0">
        <v>211</v>
      </c>
      <c r="AD870" t="s" s="0">
        <v>134</v>
      </c>
      <c r="AE870" t="s" s="0">
        <v>143</v>
      </c>
      <c r="AF870" t="s" s="0">
        <v>143</v>
      </c>
      <c r="AG8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0" t="str" s="57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92</v>
      </c>
      <c r="F871" t="n" s="71">
        <v>1.0</v>
      </c>
      <c r="I871" t="s" s="0">
        <v>110</v>
      </c>
      <c r="J8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 s="0">
        <v>114</v>
      </c>
      <c r="L871" t="s" s="0">
        <v>117</v>
      </c>
      <c r="S871" t="s" s="0">
        <v>125</v>
      </c>
      <c r="T871" t="s" s="0">
        <v>129</v>
      </c>
      <c r="U871" t="n" s="76">
        <v>3.0</v>
      </c>
      <c r="V871" t="s" s="0">
        <v>136</v>
      </c>
      <c r="Z871" t="s" s="0">
        <v>134</v>
      </c>
      <c r="AB871" t="s" s="0">
        <v>211</v>
      </c>
      <c r="AD871" t="s" s="0">
        <v>134</v>
      </c>
      <c r="AE871" t="s" s="0">
        <v>143</v>
      </c>
      <c r="AF871" t="s" s="0">
        <v>143</v>
      </c>
      <c r="AG8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1" t="str" s="57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92</v>
      </c>
      <c r="F872" t="n" s="71">
        <v>1.0</v>
      </c>
      <c r="I872" t="s" s="0">
        <v>110</v>
      </c>
      <c r="J8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 s="0">
        <v>114</v>
      </c>
      <c r="L872" t="s" s="0">
        <v>117</v>
      </c>
      <c r="S872" t="s" s="0">
        <v>125</v>
      </c>
      <c r="T872" t="s" s="0">
        <v>129</v>
      </c>
      <c r="U872" t="n" s="76">
        <v>3.0</v>
      </c>
      <c r="V872" t="s" s="0">
        <v>136</v>
      </c>
      <c r="Z872" t="s" s="0">
        <v>134</v>
      </c>
      <c r="AB872" t="s" s="0">
        <v>211</v>
      </c>
      <c r="AD872" t="s" s="0">
        <v>134</v>
      </c>
      <c r="AE872" t="s" s="0">
        <v>143</v>
      </c>
      <c r="AF872" t="s" s="0">
        <v>143</v>
      </c>
      <c r="AG8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2" t="str" s="57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92</v>
      </c>
      <c r="F873" t="n" s="71">
        <v>1.0</v>
      </c>
      <c r="I873" t="s" s="0">
        <v>110</v>
      </c>
      <c r="J8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 s="0">
        <v>114</v>
      </c>
      <c r="L873" t="s" s="0">
        <v>117</v>
      </c>
      <c r="S873" t="s" s="0">
        <v>125</v>
      </c>
      <c r="T873" t="s" s="0">
        <v>129</v>
      </c>
      <c r="U873" t="n" s="76">
        <v>3.0</v>
      </c>
      <c r="V873" t="s" s="0">
        <v>136</v>
      </c>
      <c r="Z873" t="s" s="0">
        <v>134</v>
      </c>
      <c r="AB873" t="s" s="0">
        <v>211</v>
      </c>
      <c r="AD873" t="s" s="0">
        <v>134</v>
      </c>
      <c r="AE873" t="s" s="0">
        <v>143</v>
      </c>
      <c r="AF873" t="s" s="0">
        <v>143</v>
      </c>
      <c r="AG8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3" t="str" s="57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92</v>
      </c>
      <c r="F874" t="n" s="71">
        <v>1.0</v>
      </c>
      <c r="I874" t="s" s="0">
        <v>110</v>
      </c>
      <c r="J8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 s="0">
        <v>114</v>
      </c>
      <c r="L874" t="s" s="0">
        <v>117</v>
      </c>
      <c r="S874" t="s" s="0">
        <v>125</v>
      </c>
      <c r="T874" t="s" s="0">
        <v>129</v>
      </c>
      <c r="U874" t="n" s="76">
        <v>3.0</v>
      </c>
      <c r="V874" t="s" s="0">
        <v>136</v>
      </c>
      <c r="Z874" t="s" s="0">
        <v>134</v>
      </c>
      <c r="AB874" t="s" s="0">
        <v>211</v>
      </c>
      <c r="AD874" t="s" s="0">
        <v>134</v>
      </c>
      <c r="AE874" t="s" s="0">
        <v>143</v>
      </c>
      <c r="AF874" t="s" s="0">
        <v>143</v>
      </c>
      <c r="AG8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4" t="str" s="57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92</v>
      </c>
      <c r="F875" t="n" s="71">
        <v>1.0</v>
      </c>
      <c r="I875" t="s" s="0">
        <v>110</v>
      </c>
      <c r="J8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 s="0">
        <v>114</v>
      </c>
      <c r="L875" t="s" s="0">
        <v>117</v>
      </c>
      <c r="S875" t="s" s="0">
        <v>125</v>
      </c>
      <c r="T875" t="s" s="0">
        <v>129</v>
      </c>
      <c r="U875" t="n" s="76">
        <v>3.0</v>
      </c>
      <c r="V875" t="s" s="0">
        <v>136</v>
      </c>
      <c r="Z875" t="s" s="0">
        <v>134</v>
      </c>
      <c r="AB875" t="s" s="0">
        <v>211</v>
      </c>
      <c r="AD875" t="s" s="0">
        <v>134</v>
      </c>
      <c r="AE875" t="s" s="0">
        <v>143</v>
      </c>
      <c r="AF875" t="s" s="0">
        <v>143</v>
      </c>
      <c r="AG8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5" t="str" s="57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92</v>
      </c>
      <c r="F876" t="n" s="71">
        <v>1.0</v>
      </c>
      <c r="I876" t="s" s="0">
        <v>110</v>
      </c>
      <c r="J8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 s="0">
        <v>114</v>
      </c>
      <c r="L876" t="s" s="0">
        <v>117</v>
      </c>
      <c r="S876" t="s" s="0">
        <v>125</v>
      </c>
      <c r="T876" t="s" s="0">
        <v>129</v>
      </c>
      <c r="U876" t="n" s="76">
        <v>3.0</v>
      </c>
      <c r="V876" t="s" s="0">
        <v>136</v>
      </c>
      <c r="Z876" t="s" s="0">
        <v>134</v>
      </c>
      <c r="AB876" t="s" s="0">
        <v>211</v>
      </c>
      <c r="AD876" t="s" s="0">
        <v>134</v>
      </c>
      <c r="AE876" t="s" s="0">
        <v>143</v>
      </c>
      <c r="AF876" t="s" s="0">
        <v>143</v>
      </c>
      <c r="AG8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6" t="str" s="57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92</v>
      </c>
      <c r="F877" t="n" s="71">
        <v>1.0</v>
      </c>
      <c r="I877" t="s" s="0">
        <v>110</v>
      </c>
      <c r="J8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 s="0">
        <v>114</v>
      </c>
      <c r="L877" t="s" s="0">
        <v>117</v>
      </c>
      <c r="S877" t="s" s="0">
        <v>125</v>
      </c>
      <c r="T877" t="s" s="0">
        <v>129</v>
      </c>
      <c r="U877" t="n" s="76">
        <v>3.0</v>
      </c>
      <c r="V877" t="s" s="0">
        <v>136</v>
      </c>
      <c r="Z877" t="s" s="0">
        <v>134</v>
      </c>
      <c r="AB877" t="s" s="0">
        <v>211</v>
      </c>
      <c r="AD877" t="s" s="0">
        <v>134</v>
      </c>
      <c r="AE877" t="s" s="0">
        <v>143</v>
      </c>
      <c r="AF877" t="s" s="0">
        <v>143</v>
      </c>
      <c r="AG8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7" t="str" s="57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92</v>
      </c>
      <c r="F878" t="n" s="71">
        <v>1.0</v>
      </c>
      <c r="I878" t="s" s="0">
        <v>110</v>
      </c>
      <c r="J8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 s="0">
        <v>114</v>
      </c>
      <c r="L878" t="s" s="0">
        <v>117</v>
      </c>
      <c r="S878" t="s" s="0">
        <v>125</v>
      </c>
      <c r="T878" t="s" s="0">
        <v>129</v>
      </c>
      <c r="U878" t="n" s="76">
        <v>3.0</v>
      </c>
      <c r="V878" t="s" s="0">
        <v>136</v>
      </c>
      <c r="Z878" t="s" s="0">
        <v>134</v>
      </c>
      <c r="AB878" t="s" s="0">
        <v>211</v>
      </c>
      <c r="AD878" t="s" s="0">
        <v>134</v>
      </c>
      <c r="AE878" t="s" s="0">
        <v>143</v>
      </c>
      <c r="AF878" t="s" s="0">
        <v>143</v>
      </c>
      <c r="AG8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8" t="str" s="57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92</v>
      </c>
      <c r="F879" t="n" s="71">
        <v>1.0</v>
      </c>
      <c r="I879" t="s" s="0">
        <v>110</v>
      </c>
      <c r="J8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 s="0">
        <v>114</v>
      </c>
      <c r="L879" t="s" s="0">
        <v>117</v>
      </c>
      <c r="S879" t="s" s="0">
        <v>125</v>
      </c>
      <c r="T879" t="s" s="0">
        <v>129</v>
      </c>
      <c r="U879" t="n" s="76">
        <v>3.0</v>
      </c>
      <c r="V879" t="s" s="0">
        <v>136</v>
      </c>
      <c r="Z879" t="s" s="0">
        <v>134</v>
      </c>
      <c r="AB879" t="s" s="0">
        <v>211</v>
      </c>
      <c r="AD879" t="s" s="0">
        <v>134</v>
      </c>
      <c r="AE879" t="s" s="0">
        <v>143</v>
      </c>
      <c r="AF879" t="s" s="0">
        <v>143</v>
      </c>
      <c r="AG8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79" t="str" s="57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92</v>
      </c>
      <c r="F880" t="n" s="71">
        <v>1.0</v>
      </c>
      <c r="I880" t="s" s="0">
        <v>110</v>
      </c>
      <c r="J8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 s="0">
        <v>114</v>
      </c>
      <c r="L880" t="s" s="0">
        <v>117</v>
      </c>
      <c r="S880" t="s" s="0">
        <v>125</v>
      </c>
      <c r="T880" t="s" s="0">
        <v>129</v>
      </c>
      <c r="U880" t="n" s="76">
        <v>3.0</v>
      </c>
      <c r="V880" t="s" s="0">
        <v>136</v>
      </c>
      <c r="Z880" t="s" s="0">
        <v>134</v>
      </c>
      <c r="AB880" t="s" s="0">
        <v>211</v>
      </c>
      <c r="AD880" t="s" s="0">
        <v>134</v>
      </c>
      <c r="AE880" t="s" s="0">
        <v>143</v>
      </c>
      <c r="AF880" t="s" s="0">
        <v>143</v>
      </c>
      <c r="AG8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0" t="str" s="57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92</v>
      </c>
      <c r="F881" t="n" s="71">
        <v>1.0</v>
      </c>
      <c r="I881" t="s" s="0">
        <v>110</v>
      </c>
      <c r="J8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 s="0">
        <v>114</v>
      </c>
      <c r="L881" t="s" s="0">
        <v>117</v>
      </c>
      <c r="S881" t="s" s="0">
        <v>125</v>
      </c>
      <c r="T881" t="s" s="0">
        <v>129</v>
      </c>
      <c r="U881" t="n" s="76">
        <v>3.0</v>
      </c>
      <c r="V881" t="s" s="0">
        <v>136</v>
      </c>
      <c r="Z881" t="s" s="0">
        <v>134</v>
      </c>
      <c r="AB881" t="s" s="0">
        <v>211</v>
      </c>
      <c r="AD881" t="s" s="0">
        <v>134</v>
      </c>
      <c r="AE881" t="s" s="0">
        <v>143</v>
      </c>
      <c r="AF881" t="s" s="0">
        <v>143</v>
      </c>
      <c r="AG8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1" t="str" s="57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92</v>
      </c>
      <c r="F882" t="n" s="71">
        <v>1.0</v>
      </c>
      <c r="I882" t="s" s="0">
        <v>110</v>
      </c>
      <c r="J8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 s="0">
        <v>114</v>
      </c>
      <c r="L882" t="s" s="0">
        <v>117</v>
      </c>
      <c r="S882" t="s" s="0">
        <v>125</v>
      </c>
      <c r="T882" t="s" s="0">
        <v>129</v>
      </c>
      <c r="U882" t="n" s="76">
        <v>3.0</v>
      </c>
      <c r="V882" t="s" s="0">
        <v>136</v>
      </c>
      <c r="Z882" t="s" s="0">
        <v>134</v>
      </c>
      <c r="AB882" t="s" s="0">
        <v>211</v>
      </c>
      <c r="AD882" t="s" s="0">
        <v>134</v>
      </c>
      <c r="AE882" t="s" s="0">
        <v>143</v>
      </c>
      <c r="AF882" t="s" s="0">
        <v>143</v>
      </c>
      <c r="AG8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2" t="str" s="57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92</v>
      </c>
      <c r="F883" t="n" s="71">
        <v>1.0</v>
      </c>
      <c r="I883" t="s" s="0">
        <v>110</v>
      </c>
      <c r="J8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 s="0">
        <v>114</v>
      </c>
      <c r="L883" t="s" s="0">
        <v>117</v>
      </c>
      <c r="S883" t="s" s="0">
        <v>125</v>
      </c>
      <c r="T883" t="s" s="0">
        <v>129</v>
      </c>
      <c r="U883" t="n" s="76">
        <v>3.0</v>
      </c>
      <c r="V883" t="s" s="0">
        <v>136</v>
      </c>
      <c r="Z883" t="s" s="0">
        <v>134</v>
      </c>
      <c r="AB883" t="s" s="0">
        <v>211</v>
      </c>
      <c r="AD883" t="s" s="0">
        <v>134</v>
      </c>
      <c r="AE883" t="s" s="0">
        <v>143</v>
      </c>
      <c r="AF883" t="s" s="0">
        <v>143</v>
      </c>
      <c r="AG8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3" t="str" s="57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92</v>
      </c>
      <c r="F884" t="n" s="71">
        <v>1.0</v>
      </c>
      <c r="I884" t="s" s="0">
        <v>110</v>
      </c>
      <c r="J8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 s="0">
        <v>114</v>
      </c>
      <c r="L884" t="s" s="0">
        <v>117</v>
      </c>
      <c r="S884" t="s" s="0">
        <v>125</v>
      </c>
      <c r="T884" t="s" s="0">
        <v>129</v>
      </c>
      <c r="U884" t="n" s="76">
        <v>3.0</v>
      </c>
      <c r="V884" t="s" s="0">
        <v>136</v>
      </c>
      <c r="Z884" t="s" s="0">
        <v>134</v>
      </c>
      <c r="AB884" t="s" s="0">
        <v>211</v>
      </c>
      <c r="AD884" t="s" s="0">
        <v>134</v>
      </c>
      <c r="AE884" t="s" s="0">
        <v>143</v>
      </c>
      <c r="AF884" t="s" s="0">
        <v>143</v>
      </c>
      <c r="AG8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4" t="str" s="57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92</v>
      </c>
      <c r="F885" t="n" s="71">
        <v>1.0</v>
      </c>
      <c r="I885" t="s" s="0">
        <v>110</v>
      </c>
      <c r="J8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 s="0">
        <v>114</v>
      </c>
      <c r="L885" t="s" s="0">
        <v>117</v>
      </c>
      <c r="S885" t="s" s="0">
        <v>125</v>
      </c>
      <c r="T885" t="s" s="0">
        <v>129</v>
      </c>
      <c r="U885" t="n" s="76">
        <v>3.0</v>
      </c>
      <c r="V885" t="s" s="0">
        <v>136</v>
      </c>
      <c r="Z885" t="s" s="0">
        <v>134</v>
      </c>
      <c r="AB885" t="s" s="0">
        <v>211</v>
      </c>
      <c r="AD885" t="s" s="0">
        <v>134</v>
      </c>
      <c r="AE885" t="s" s="0">
        <v>143</v>
      </c>
      <c r="AF885" t="s" s="0">
        <v>143</v>
      </c>
      <c r="AG8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5" t="str" s="57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92</v>
      </c>
      <c r="F886" t="n" s="71">
        <v>1.0</v>
      </c>
      <c r="I886" t="s" s="0">
        <v>110</v>
      </c>
      <c r="J8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 s="0">
        <v>114</v>
      </c>
      <c r="L886" t="s" s="0">
        <v>117</v>
      </c>
      <c r="S886" t="s" s="0">
        <v>125</v>
      </c>
      <c r="T886" t="s" s="0">
        <v>129</v>
      </c>
      <c r="U886" t="n" s="76">
        <v>3.0</v>
      </c>
      <c r="V886" t="s" s="0">
        <v>136</v>
      </c>
      <c r="Z886" t="s" s="0">
        <v>134</v>
      </c>
      <c r="AB886" t="s" s="0">
        <v>211</v>
      </c>
      <c r="AD886" t="s" s="0">
        <v>134</v>
      </c>
      <c r="AE886" t="s" s="0">
        <v>143</v>
      </c>
      <c r="AF886" t="s" s="0">
        <v>143</v>
      </c>
      <c r="AG8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6" t="str" s="57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92</v>
      </c>
      <c r="F887" t="n" s="71">
        <v>1.0</v>
      </c>
      <c r="I887" t="s" s="0">
        <v>110</v>
      </c>
      <c r="J8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 s="0">
        <v>114</v>
      </c>
      <c r="L887" t="s" s="0">
        <v>117</v>
      </c>
      <c r="S887" t="s" s="0">
        <v>125</v>
      </c>
      <c r="T887" t="s" s="0">
        <v>129</v>
      </c>
      <c r="U887" t="n" s="76">
        <v>3.0</v>
      </c>
      <c r="V887" t="s" s="0">
        <v>136</v>
      </c>
      <c r="Z887" t="s" s="0">
        <v>134</v>
      </c>
      <c r="AB887" t="s" s="0">
        <v>211</v>
      </c>
      <c r="AD887" t="s" s="0">
        <v>134</v>
      </c>
      <c r="AE887" t="s" s="0">
        <v>143</v>
      </c>
      <c r="AF887" t="s" s="0">
        <v>143</v>
      </c>
      <c r="AG8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7" t="str" s="57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92</v>
      </c>
      <c r="F888" t="n" s="71">
        <v>1.0</v>
      </c>
      <c r="I888" t="s" s="0">
        <v>110</v>
      </c>
      <c r="J8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 s="0">
        <v>114</v>
      </c>
      <c r="L888" t="s" s="0">
        <v>117</v>
      </c>
      <c r="S888" t="s" s="0">
        <v>125</v>
      </c>
      <c r="T888" t="s" s="0">
        <v>129</v>
      </c>
      <c r="U888" t="n" s="76">
        <v>3.0</v>
      </c>
      <c r="V888" t="s" s="0">
        <v>136</v>
      </c>
      <c r="Z888" t="s" s="0">
        <v>134</v>
      </c>
      <c r="AB888" t="s" s="0">
        <v>211</v>
      </c>
      <c r="AD888" t="s" s="0">
        <v>134</v>
      </c>
      <c r="AE888" t="s" s="0">
        <v>143</v>
      </c>
      <c r="AF888" t="s" s="0">
        <v>143</v>
      </c>
      <c r="AG8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8" t="str" s="57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92</v>
      </c>
      <c r="F889" t="n" s="71">
        <v>1.0</v>
      </c>
      <c r="I889" t="s" s="0">
        <v>110</v>
      </c>
      <c r="J8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 s="0">
        <v>114</v>
      </c>
      <c r="L889" t="s" s="0">
        <v>117</v>
      </c>
      <c r="S889" t="s" s="0">
        <v>125</v>
      </c>
      <c r="T889" t="s" s="0">
        <v>129</v>
      </c>
      <c r="U889" t="n" s="76">
        <v>3.0</v>
      </c>
      <c r="V889" t="s" s="0">
        <v>136</v>
      </c>
      <c r="Z889" t="s" s="0">
        <v>134</v>
      </c>
      <c r="AB889" t="s" s="0">
        <v>211</v>
      </c>
      <c r="AD889" t="s" s="0">
        <v>134</v>
      </c>
      <c r="AE889" t="s" s="0">
        <v>143</v>
      </c>
      <c r="AF889" t="s" s="0">
        <v>143</v>
      </c>
      <c r="AG8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89" t="str" s="57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92</v>
      </c>
      <c r="F890" t="n" s="71">
        <v>1.0</v>
      </c>
      <c r="I890" t="s" s="0">
        <v>110</v>
      </c>
      <c r="J8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 s="0">
        <v>114</v>
      </c>
      <c r="L890" t="s" s="0">
        <v>117</v>
      </c>
      <c r="S890" t="s" s="0">
        <v>125</v>
      </c>
      <c r="T890" t="s" s="0">
        <v>129</v>
      </c>
      <c r="U890" t="n" s="76">
        <v>3.0</v>
      </c>
      <c r="V890" t="s" s="0">
        <v>136</v>
      </c>
      <c r="Z890" t="s" s="0">
        <v>134</v>
      </c>
      <c r="AB890" t="s" s="0">
        <v>211</v>
      </c>
      <c r="AD890" t="s" s="0">
        <v>134</v>
      </c>
      <c r="AE890" t="s" s="0">
        <v>143</v>
      </c>
      <c r="AF890" t="s" s="0">
        <v>143</v>
      </c>
      <c r="AG8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0" t="str" s="57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92</v>
      </c>
      <c r="F891" t="n" s="71">
        <v>1.0</v>
      </c>
      <c r="I891" t="s" s="0">
        <v>110</v>
      </c>
      <c r="J8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 s="0">
        <v>114</v>
      </c>
      <c r="L891" t="s" s="0">
        <v>117</v>
      </c>
      <c r="S891" t="s" s="0">
        <v>125</v>
      </c>
      <c r="T891" t="s" s="0">
        <v>129</v>
      </c>
      <c r="U891" t="n" s="76">
        <v>3.0</v>
      </c>
      <c r="V891" t="s" s="0">
        <v>136</v>
      </c>
      <c r="Z891" t="s" s="0">
        <v>134</v>
      </c>
      <c r="AB891" t="s" s="0">
        <v>211</v>
      </c>
      <c r="AD891" t="s" s="0">
        <v>134</v>
      </c>
      <c r="AE891" t="s" s="0">
        <v>143</v>
      </c>
      <c r="AF891" t="s" s="0">
        <v>143</v>
      </c>
      <c r="AG8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1" t="str" s="57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92</v>
      </c>
      <c r="F892" t="n" s="71">
        <v>1.0</v>
      </c>
      <c r="I892" t="s" s="0">
        <v>110</v>
      </c>
      <c r="J8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 s="0">
        <v>114</v>
      </c>
      <c r="L892" t="s" s="0">
        <v>117</v>
      </c>
      <c r="S892" t="s" s="0">
        <v>125</v>
      </c>
      <c r="T892" t="s" s="0">
        <v>129</v>
      </c>
      <c r="U892" t="n" s="76">
        <v>3.0</v>
      </c>
      <c r="V892" t="s" s="0">
        <v>136</v>
      </c>
      <c r="Z892" t="s" s="0">
        <v>134</v>
      </c>
      <c r="AB892" t="s" s="0">
        <v>211</v>
      </c>
      <c r="AD892" t="s" s="0">
        <v>134</v>
      </c>
      <c r="AE892" t="s" s="0">
        <v>143</v>
      </c>
      <c r="AF892" t="s" s="0">
        <v>143</v>
      </c>
      <c r="AG8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2" t="str" s="57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92</v>
      </c>
      <c r="F893" t="n" s="71">
        <v>1.0</v>
      </c>
      <c r="I893" t="s" s="0">
        <v>110</v>
      </c>
      <c r="J8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 s="0">
        <v>114</v>
      </c>
      <c r="L893" t="s" s="0">
        <v>117</v>
      </c>
      <c r="S893" t="s" s="0">
        <v>125</v>
      </c>
      <c r="T893" t="s" s="0">
        <v>129</v>
      </c>
      <c r="U893" t="n" s="76">
        <v>3.0</v>
      </c>
      <c r="V893" t="s" s="0">
        <v>136</v>
      </c>
      <c r="Z893" t="s" s="0">
        <v>134</v>
      </c>
      <c r="AB893" t="s" s="0">
        <v>211</v>
      </c>
      <c r="AD893" t="s" s="0">
        <v>134</v>
      </c>
      <c r="AE893" t="s" s="0">
        <v>143</v>
      </c>
      <c r="AF893" t="s" s="0">
        <v>143</v>
      </c>
      <c r="AG8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3" t="str" s="57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92</v>
      </c>
      <c r="F894" t="n" s="71">
        <v>1.0</v>
      </c>
      <c r="I894" t="s" s="0">
        <v>110</v>
      </c>
      <c r="J8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 s="0">
        <v>114</v>
      </c>
      <c r="L894" t="s" s="0">
        <v>117</v>
      </c>
      <c r="S894" t="s" s="0">
        <v>125</v>
      </c>
      <c r="T894" t="s" s="0">
        <v>129</v>
      </c>
      <c r="U894" t="n" s="76">
        <v>3.0</v>
      </c>
      <c r="V894" t="s" s="0">
        <v>136</v>
      </c>
      <c r="Z894" t="s" s="0">
        <v>134</v>
      </c>
      <c r="AB894" t="s" s="0">
        <v>211</v>
      </c>
      <c r="AD894" t="s" s="0">
        <v>134</v>
      </c>
      <c r="AE894" t="s" s="0">
        <v>143</v>
      </c>
      <c r="AF894" t="s" s="0">
        <v>143</v>
      </c>
      <c r="AG8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4" t="str" s="57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92</v>
      </c>
      <c r="F895" t="n" s="71">
        <v>1.0</v>
      </c>
      <c r="I895" t="s" s="0">
        <v>110</v>
      </c>
      <c r="J8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 s="0">
        <v>114</v>
      </c>
      <c r="L895" t="s" s="0">
        <v>117</v>
      </c>
      <c r="S895" t="s" s="0">
        <v>125</v>
      </c>
      <c r="T895" t="s" s="0">
        <v>129</v>
      </c>
      <c r="U895" t="n" s="76">
        <v>3.0</v>
      </c>
      <c r="V895" t="s" s="0">
        <v>136</v>
      </c>
      <c r="Z895" t="s" s="0">
        <v>134</v>
      </c>
      <c r="AB895" t="s" s="0">
        <v>211</v>
      </c>
      <c r="AD895" t="s" s="0">
        <v>134</v>
      </c>
      <c r="AE895" t="s" s="0">
        <v>143</v>
      </c>
      <c r="AF895" t="s" s="0">
        <v>143</v>
      </c>
      <c r="AG8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5" t="str" s="57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92</v>
      </c>
      <c r="F896" t="n" s="71">
        <v>1.0</v>
      </c>
      <c r="I896" t="s" s="0">
        <v>110</v>
      </c>
      <c r="J8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 s="0">
        <v>114</v>
      </c>
      <c r="L896" t="s" s="0">
        <v>117</v>
      </c>
      <c r="S896" t="s" s="0">
        <v>125</v>
      </c>
      <c r="T896" t="s" s="0">
        <v>129</v>
      </c>
      <c r="U896" t="n" s="76">
        <v>3.0</v>
      </c>
      <c r="V896" t="s" s="0">
        <v>136</v>
      </c>
      <c r="Z896" t="s" s="0">
        <v>134</v>
      </c>
      <c r="AB896" t="s" s="0">
        <v>211</v>
      </c>
      <c r="AD896" t="s" s="0">
        <v>134</v>
      </c>
      <c r="AE896" t="s" s="0">
        <v>143</v>
      </c>
      <c r="AF896" t="s" s="0">
        <v>143</v>
      </c>
      <c r="AG8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6" t="str" s="57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92</v>
      </c>
      <c r="F897" t="n" s="71">
        <v>1.0</v>
      </c>
      <c r="I897" t="s" s="0">
        <v>110</v>
      </c>
      <c r="J8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 s="0">
        <v>114</v>
      </c>
      <c r="L897" t="s" s="0">
        <v>117</v>
      </c>
      <c r="S897" t="s" s="0">
        <v>125</v>
      </c>
      <c r="T897" t="s" s="0">
        <v>129</v>
      </c>
      <c r="U897" t="n" s="76">
        <v>3.0</v>
      </c>
      <c r="V897" t="s" s="0">
        <v>136</v>
      </c>
      <c r="Z897" t="s" s="0">
        <v>134</v>
      </c>
      <c r="AB897" t="s" s="0">
        <v>211</v>
      </c>
      <c r="AD897" t="s" s="0">
        <v>134</v>
      </c>
      <c r="AE897" t="s" s="0">
        <v>143</v>
      </c>
      <c r="AF897" t="s" s="0">
        <v>143</v>
      </c>
      <c r="AG8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7" t="str" s="57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92</v>
      </c>
      <c r="F898" t="n" s="71">
        <v>1.0</v>
      </c>
      <c r="I898" t="s" s="0">
        <v>110</v>
      </c>
      <c r="J8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 s="0">
        <v>114</v>
      </c>
      <c r="L898" t="s" s="0">
        <v>117</v>
      </c>
      <c r="S898" t="s" s="0">
        <v>125</v>
      </c>
      <c r="T898" t="s" s="0">
        <v>129</v>
      </c>
      <c r="U898" t="n" s="76">
        <v>3.0</v>
      </c>
      <c r="V898" t="s" s="0">
        <v>136</v>
      </c>
      <c r="Z898" t="s" s="0">
        <v>134</v>
      </c>
      <c r="AB898" t="s" s="0">
        <v>211</v>
      </c>
      <c r="AD898" t="s" s="0">
        <v>134</v>
      </c>
      <c r="AE898" t="s" s="0">
        <v>143</v>
      </c>
      <c r="AF898" t="s" s="0">
        <v>143</v>
      </c>
      <c r="AG8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8" t="str" s="57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92</v>
      </c>
      <c r="F899" t="n" s="71">
        <v>1.0</v>
      </c>
      <c r="I899" t="s" s="0">
        <v>110</v>
      </c>
      <c r="J8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 s="0">
        <v>114</v>
      </c>
      <c r="L899" t="s" s="0">
        <v>117</v>
      </c>
      <c r="S899" t="s" s="0">
        <v>125</v>
      </c>
      <c r="T899" t="s" s="0">
        <v>129</v>
      </c>
      <c r="U899" t="n" s="76">
        <v>3.0</v>
      </c>
      <c r="V899" t="s" s="0">
        <v>136</v>
      </c>
      <c r="Z899" t="s" s="0">
        <v>134</v>
      </c>
      <c r="AB899" t="s" s="0">
        <v>211</v>
      </c>
      <c r="AD899" t="s" s="0">
        <v>134</v>
      </c>
      <c r="AE899" t="s" s="0">
        <v>143</v>
      </c>
      <c r="AF899" t="s" s="0">
        <v>143</v>
      </c>
      <c r="AG8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899" t="str" s="57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92</v>
      </c>
      <c r="F900" t="n" s="71">
        <v>1.0</v>
      </c>
      <c r="I900" t="s" s="0">
        <v>110</v>
      </c>
      <c r="J9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 s="0">
        <v>114</v>
      </c>
      <c r="L900" t="s" s="0">
        <v>117</v>
      </c>
      <c r="S900" t="s" s="0">
        <v>125</v>
      </c>
      <c r="T900" t="s" s="0">
        <v>129</v>
      </c>
      <c r="U900" t="n" s="76">
        <v>3.0</v>
      </c>
      <c r="V900" t="s" s="0">
        <v>136</v>
      </c>
      <c r="Z900" t="s" s="0">
        <v>134</v>
      </c>
      <c r="AB900" t="s" s="0">
        <v>211</v>
      </c>
      <c r="AD900" t="s" s="0">
        <v>134</v>
      </c>
      <c r="AE900" t="s" s="0">
        <v>143</v>
      </c>
      <c r="AF900" t="s" s="0">
        <v>143</v>
      </c>
      <c r="AG9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0" t="str" s="57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92</v>
      </c>
      <c r="F901" t="n" s="71">
        <v>1.0</v>
      </c>
      <c r="I901" t="s" s="0">
        <v>110</v>
      </c>
      <c r="J9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 s="0">
        <v>114</v>
      </c>
      <c r="L901" t="s" s="0">
        <v>117</v>
      </c>
      <c r="S901" t="s" s="0">
        <v>125</v>
      </c>
      <c r="T901" t="s" s="0">
        <v>129</v>
      </c>
      <c r="U901" t="n" s="76">
        <v>3.0</v>
      </c>
      <c r="V901" t="s" s="0">
        <v>136</v>
      </c>
      <c r="Z901" t="s" s="0">
        <v>134</v>
      </c>
      <c r="AB901" t="s" s="0">
        <v>211</v>
      </c>
      <c r="AD901" t="s" s="0">
        <v>134</v>
      </c>
      <c r="AE901" t="s" s="0">
        <v>143</v>
      </c>
      <c r="AF901" t="s" s="0">
        <v>143</v>
      </c>
      <c r="AG9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1" t="str" s="57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92</v>
      </c>
      <c r="F902" t="n" s="71">
        <v>1.0</v>
      </c>
      <c r="I902" t="s" s="0">
        <v>110</v>
      </c>
      <c r="J90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 s="0">
        <v>114</v>
      </c>
      <c r="L902" t="s" s="0">
        <v>117</v>
      </c>
      <c r="S902" t="s" s="0">
        <v>125</v>
      </c>
      <c r="T902" t="s" s="0">
        <v>129</v>
      </c>
      <c r="U902" t="n" s="76">
        <v>3.0</v>
      </c>
      <c r="V902" t="s" s="0">
        <v>136</v>
      </c>
      <c r="Z902" t="s" s="0">
        <v>134</v>
      </c>
      <c r="AB902" t="s" s="0">
        <v>211</v>
      </c>
      <c r="AD902" t="s" s="0">
        <v>134</v>
      </c>
      <c r="AE902" t="s" s="0">
        <v>143</v>
      </c>
      <c r="AF902" t="s" s="0">
        <v>143</v>
      </c>
      <c r="AG90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2" t="str" s="57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92</v>
      </c>
      <c r="F903" t="n" s="71">
        <v>1.0</v>
      </c>
      <c r="I903" t="s" s="0">
        <v>110</v>
      </c>
      <c r="J90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 s="0">
        <v>114</v>
      </c>
      <c r="L903" t="s" s="0">
        <v>117</v>
      </c>
      <c r="S903" t="s" s="0">
        <v>125</v>
      </c>
      <c r="T903" t="s" s="0">
        <v>129</v>
      </c>
      <c r="U903" t="n" s="76">
        <v>3.0</v>
      </c>
      <c r="V903" t="s" s="0">
        <v>136</v>
      </c>
      <c r="Z903" t="s" s="0">
        <v>134</v>
      </c>
      <c r="AB903" t="s" s="0">
        <v>211</v>
      </c>
      <c r="AD903" t="s" s="0">
        <v>134</v>
      </c>
      <c r="AE903" t="s" s="0">
        <v>143</v>
      </c>
      <c r="AF903" t="s" s="0">
        <v>143</v>
      </c>
      <c r="AG90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3" t="str" s="57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92</v>
      </c>
      <c r="F904" t="n" s="71">
        <v>1.0</v>
      </c>
      <c r="I904" t="s" s="0">
        <v>110</v>
      </c>
      <c r="J90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 s="0">
        <v>114</v>
      </c>
      <c r="L904" t="s" s="0">
        <v>117</v>
      </c>
      <c r="S904" t="s" s="0">
        <v>125</v>
      </c>
      <c r="T904" t="s" s="0">
        <v>129</v>
      </c>
      <c r="U904" t="n" s="76">
        <v>3.0</v>
      </c>
      <c r="V904" t="s" s="0">
        <v>136</v>
      </c>
      <c r="Z904" t="s" s="0">
        <v>134</v>
      </c>
      <c r="AB904" t="s" s="0">
        <v>211</v>
      </c>
      <c r="AD904" t="s" s="0">
        <v>134</v>
      </c>
      <c r="AE904" t="s" s="0">
        <v>143</v>
      </c>
      <c r="AF904" t="s" s="0">
        <v>143</v>
      </c>
      <c r="AG90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4" t="str" s="57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92</v>
      </c>
      <c r="F905" t="n" s="71">
        <v>1.0</v>
      </c>
      <c r="I905" t="s" s="0">
        <v>110</v>
      </c>
      <c r="J90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 s="0">
        <v>114</v>
      </c>
      <c r="L905" t="s" s="0">
        <v>117</v>
      </c>
      <c r="S905" t="s" s="0">
        <v>125</v>
      </c>
      <c r="T905" t="s" s="0">
        <v>129</v>
      </c>
      <c r="U905" t="n" s="76">
        <v>3.0</v>
      </c>
      <c r="V905" t="s" s="0">
        <v>136</v>
      </c>
      <c r="Z905" t="s" s="0">
        <v>134</v>
      </c>
      <c r="AB905" t="s" s="0">
        <v>211</v>
      </c>
      <c r="AD905" t="s" s="0">
        <v>134</v>
      </c>
      <c r="AE905" t="s" s="0">
        <v>143</v>
      </c>
      <c r="AF905" t="s" s="0">
        <v>143</v>
      </c>
      <c r="AG90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5" t="str" s="57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92</v>
      </c>
      <c r="F906" t="n" s="71">
        <v>1.0</v>
      </c>
      <c r="I906" t="s" s="0">
        <v>110</v>
      </c>
      <c r="J90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 s="0">
        <v>114</v>
      </c>
      <c r="L906" t="s" s="0">
        <v>117</v>
      </c>
      <c r="S906" t="s" s="0">
        <v>125</v>
      </c>
      <c r="T906" t="s" s="0">
        <v>129</v>
      </c>
      <c r="U906" t="n" s="76">
        <v>3.0</v>
      </c>
      <c r="V906" t="s" s="0">
        <v>136</v>
      </c>
      <c r="Z906" t="s" s="0">
        <v>134</v>
      </c>
      <c r="AB906" t="s" s="0">
        <v>211</v>
      </c>
      <c r="AD906" t="s" s="0">
        <v>134</v>
      </c>
      <c r="AE906" t="s" s="0">
        <v>143</v>
      </c>
      <c r="AF906" t="s" s="0">
        <v>143</v>
      </c>
      <c r="AG90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6" t="str" s="57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92</v>
      </c>
      <c r="F907" t="n" s="71">
        <v>1.0</v>
      </c>
      <c r="I907" t="s" s="0">
        <v>110</v>
      </c>
      <c r="J90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 s="0">
        <v>114</v>
      </c>
      <c r="L907" t="s" s="0">
        <v>117</v>
      </c>
      <c r="S907" t="s" s="0">
        <v>125</v>
      </c>
      <c r="T907" t="s" s="0">
        <v>129</v>
      </c>
      <c r="U907" t="n" s="76">
        <v>3.0</v>
      </c>
      <c r="V907" t="s" s="0">
        <v>136</v>
      </c>
      <c r="Z907" t="s" s="0">
        <v>134</v>
      </c>
      <c r="AB907" t="s" s="0">
        <v>211</v>
      </c>
      <c r="AD907" t="s" s="0">
        <v>134</v>
      </c>
      <c r="AE907" t="s" s="0">
        <v>143</v>
      </c>
      <c r="AF907" t="s" s="0">
        <v>143</v>
      </c>
      <c r="AG90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7" t="str" s="57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92</v>
      </c>
      <c r="F908" t="n" s="71">
        <v>1.0</v>
      </c>
      <c r="I908" t="s" s="0">
        <v>110</v>
      </c>
      <c r="J90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 s="0">
        <v>114</v>
      </c>
      <c r="L908" t="s" s="0">
        <v>117</v>
      </c>
      <c r="S908" t="s" s="0">
        <v>125</v>
      </c>
      <c r="T908" t="s" s="0">
        <v>129</v>
      </c>
      <c r="U908" t="n" s="76">
        <v>3.0</v>
      </c>
      <c r="V908" t="s" s="0">
        <v>136</v>
      </c>
      <c r="Z908" t="s" s="0">
        <v>134</v>
      </c>
      <c r="AB908" t="s" s="0">
        <v>211</v>
      </c>
      <c r="AD908" t="s" s="0">
        <v>134</v>
      </c>
      <c r="AE908" t="s" s="0">
        <v>143</v>
      </c>
      <c r="AF908" t="s" s="0">
        <v>143</v>
      </c>
      <c r="AG90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8" t="str" s="57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92</v>
      </c>
      <c r="F909" t="n" s="71">
        <v>1.0</v>
      </c>
      <c r="I909" t="s" s="0">
        <v>110</v>
      </c>
      <c r="J90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 s="0">
        <v>114</v>
      </c>
      <c r="L909" t="s" s="0">
        <v>117</v>
      </c>
      <c r="S909" t="s" s="0">
        <v>125</v>
      </c>
      <c r="T909" t="s" s="0">
        <v>129</v>
      </c>
      <c r="U909" t="n" s="76">
        <v>3.0</v>
      </c>
      <c r="V909" t="s" s="0">
        <v>136</v>
      </c>
      <c r="Z909" t="s" s="0">
        <v>134</v>
      </c>
      <c r="AB909" t="s" s="0">
        <v>211</v>
      </c>
      <c r="AD909" t="s" s="0">
        <v>134</v>
      </c>
      <c r="AE909" t="s" s="0">
        <v>143</v>
      </c>
      <c r="AF909" t="s" s="0">
        <v>143</v>
      </c>
      <c r="AG90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09" t="str" s="57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92</v>
      </c>
      <c r="F910" t="n" s="71">
        <v>1.0</v>
      </c>
      <c r="I910" t="s" s="0">
        <v>110</v>
      </c>
      <c r="J91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 s="0">
        <v>114</v>
      </c>
      <c r="L910" t="s" s="0">
        <v>117</v>
      </c>
      <c r="S910" t="s" s="0">
        <v>125</v>
      </c>
      <c r="T910" t="s" s="0">
        <v>129</v>
      </c>
      <c r="U910" t="n" s="76">
        <v>3.0</v>
      </c>
      <c r="V910" t="s" s="0">
        <v>136</v>
      </c>
      <c r="Z910" t="s" s="0">
        <v>134</v>
      </c>
      <c r="AB910" t="s" s="0">
        <v>211</v>
      </c>
      <c r="AD910" t="s" s="0">
        <v>134</v>
      </c>
      <c r="AE910" t="s" s="0">
        <v>143</v>
      </c>
      <c r="AF910" t="s" s="0">
        <v>143</v>
      </c>
      <c r="AG91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0" t="str" s="57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92</v>
      </c>
      <c r="F911" t="n" s="71">
        <v>1.0</v>
      </c>
      <c r="I911" t="s" s="0">
        <v>110</v>
      </c>
      <c r="J91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 s="0">
        <v>114</v>
      </c>
      <c r="L911" t="s" s="0">
        <v>117</v>
      </c>
      <c r="S911" t="s" s="0">
        <v>125</v>
      </c>
      <c r="T911" t="s" s="0">
        <v>129</v>
      </c>
      <c r="U911" t="n" s="76">
        <v>3.0</v>
      </c>
      <c r="V911" t="s" s="0">
        <v>136</v>
      </c>
      <c r="Z911" t="s" s="0">
        <v>134</v>
      </c>
      <c r="AB911" t="s" s="0">
        <v>211</v>
      </c>
      <c r="AD911" t="s" s="0">
        <v>134</v>
      </c>
      <c r="AE911" t="s" s="0">
        <v>143</v>
      </c>
      <c r="AF911" t="s" s="0">
        <v>143</v>
      </c>
      <c r="AG91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1" t="str" s="57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92</v>
      </c>
      <c r="F912" t="n" s="71">
        <v>1.0</v>
      </c>
      <c r="I912" t="s" s="0">
        <v>110</v>
      </c>
      <c r="J91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 s="0">
        <v>114</v>
      </c>
      <c r="L912" t="s" s="0">
        <v>117</v>
      </c>
      <c r="S912" t="s" s="0">
        <v>125</v>
      </c>
      <c r="T912" t="s" s="0">
        <v>129</v>
      </c>
      <c r="U912" t="n" s="76">
        <v>3.0</v>
      </c>
      <c r="V912" t="s" s="0">
        <v>136</v>
      </c>
      <c r="Z912" t="s" s="0">
        <v>134</v>
      </c>
      <c r="AB912" t="s" s="0">
        <v>211</v>
      </c>
      <c r="AD912" t="s" s="0">
        <v>134</v>
      </c>
      <c r="AE912" t="s" s="0">
        <v>143</v>
      </c>
      <c r="AF912" t="s" s="0">
        <v>143</v>
      </c>
      <c r="AG91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2" t="str" s="57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92</v>
      </c>
      <c r="F913" t="n" s="71">
        <v>1.0</v>
      </c>
      <c r="I913" t="s" s="0">
        <v>110</v>
      </c>
      <c r="J91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 s="0">
        <v>114</v>
      </c>
      <c r="L913" t="s" s="0">
        <v>117</v>
      </c>
      <c r="S913" t="s" s="0">
        <v>125</v>
      </c>
      <c r="T913" t="s" s="0">
        <v>129</v>
      </c>
      <c r="U913" t="n" s="76">
        <v>3.0</v>
      </c>
      <c r="V913" t="s" s="0">
        <v>136</v>
      </c>
      <c r="Z913" t="s" s="0">
        <v>134</v>
      </c>
      <c r="AB913" t="s" s="0">
        <v>211</v>
      </c>
      <c r="AD913" t="s" s="0">
        <v>134</v>
      </c>
      <c r="AE913" t="s" s="0">
        <v>143</v>
      </c>
      <c r="AF913" t="s" s="0">
        <v>143</v>
      </c>
      <c r="AG91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3" t="str" s="57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92</v>
      </c>
      <c r="F914" t="n" s="71">
        <v>1.0</v>
      </c>
      <c r="I914" t="s" s="0">
        <v>110</v>
      </c>
      <c r="J91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 s="0">
        <v>114</v>
      </c>
      <c r="L914" t="s" s="0">
        <v>117</v>
      </c>
      <c r="S914" t="s" s="0">
        <v>125</v>
      </c>
      <c r="T914" t="s" s="0">
        <v>129</v>
      </c>
      <c r="U914" t="n" s="76">
        <v>3.0</v>
      </c>
      <c r="V914" t="s" s="0">
        <v>136</v>
      </c>
      <c r="Z914" t="s" s="0">
        <v>134</v>
      </c>
      <c r="AB914" t="s" s="0">
        <v>211</v>
      </c>
      <c r="AD914" t="s" s="0">
        <v>134</v>
      </c>
      <c r="AE914" t="s" s="0">
        <v>143</v>
      </c>
      <c r="AF914" t="s" s="0">
        <v>143</v>
      </c>
      <c r="AG91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4" t="str" s="57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92</v>
      </c>
      <c r="F915" t="n" s="71">
        <v>1.0</v>
      </c>
      <c r="I915" t="s" s="0">
        <v>110</v>
      </c>
      <c r="J91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 s="0">
        <v>114</v>
      </c>
      <c r="L915" t="s" s="0">
        <v>117</v>
      </c>
      <c r="S915" t="s" s="0">
        <v>125</v>
      </c>
      <c r="T915" t="s" s="0">
        <v>129</v>
      </c>
      <c r="U915" t="n" s="76">
        <v>3.0</v>
      </c>
      <c r="V915" t="s" s="0">
        <v>136</v>
      </c>
      <c r="Z915" t="s" s="0">
        <v>134</v>
      </c>
      <c r="AB915" t="s" s="0">
        <v>211</v>
      </c>
      <c r="AD915" t="s" s="0">
        <v>134</v>
      </c>
      <c r="AE915" t="s" s="0">
        <v>143</v>
      </c>
      <c r="AF915" t="s" s="0">
        <v>143</v>
      </c>
      <c r="AG91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5" t="str" s="57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92</v>
      </c>
      <c r="F916" t="n" s="71">
        <v>1.0</v>
      </c>
      <c r="I916" t="s" s="0">
        <v>110</v>
      </c>
      <c r="J91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 s="0">
        <v>114</v>
      </c>
      <c r="L916" t="s" s="0">
        <v>117</v>
      </c>
      <c r="S916" t="s" s="0">
        <v>125</v>
      </c>
      <c r="T916" t="s" s="0">
        <v>129</v>
      </c>
      <c r="U916" t="n" s="76">
        <v>3.0</v>
      </c>
      <c r="V916" t="s" s="0">
        <v>136</v>
      </c>
      <c r="Z916" t="s" s="0">
        <v>134</v>
      </c>
      <c r="AB916" t="s" s="0">
        <v>211</v>
      </c>
      <c r="AD916" t="s" s="0">
        <v>134</v>
      </c>
      <c r="AE916" t="s" s="0">
        <v>143</v>
      </c>
      <c r="AF916" t="s" s="0">
        <v>143</v>
      </c>
      <c r="AG91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6" t="str" s="57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92</v>
      </c>
      <c r="F917" t="n" s="71">
        <v>1.0</v>
      </c>
      <c r="I917" t="s" s="0">
        <v>110</v>
      </c>
      <c r="J91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 s="0">
        <v>114</v>
      </c>
      <c r="L917" t="s" s="0">
        <v>117</v>
      </c>
      <c r="S917" t="s" s="0">
        <v>125</v>
      </c>
      <c r="T917" t="s" s="0">
        <v>129</v>
      </c>
      <c r="U917" t="n" s="76">
        <v>3.0</v>
      </c>
      <c r="V917" t="s" s="0">
        <v>136</v>
      </c>
      <c r="Z917" t="s" s="0">
        <v>134</v>
      </c>
      <c r="AB917" t="s" s="0">
        <v>211</v>
      </c>
      <c r="AD917" t="s" s="0">
        <v>134</v>
      </c>
      <c r="AE917" t="s" s="0">
        <v>143</v>
      </c>
      <c r="AF917" t="s" s="0">
        <v>143</v>
      </c>
      <c r="AG91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7" t="str" s="57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92</v>
      </c>
      <c r="F918" t="n" s="71">
        <v>1.0</v>
      </c>
      <c r="I918" t="s" s="0">
        <v>110</v>
      </c>
      <c r="J91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 s="0">
        <v>114</v>
      </c>
      <c r="L918" t="s" s="0">
        <v>117</v>
      </c>
      <c r="S918" t="s" s="0">
        <v>125</v>
      </c>
      <c r="T918" t="s" s="0">
        <v>129</v>
      </c>
      <c r="U918" t="n" s="76">
        <v>3.0</v>
      </c>
      <c r="V918" t="s" s="0">
        <v>136</v>
      </c>
      <c r="Z918" t="s" s="0">
        <v>134</v>
      </c>
      <c r="AB918" t="s" s="0">
        <v>211</v>
      </c>
      <c r="AD918" t="s" s="0">
        <v>134</v>
      </c>
      <c r="AE918" t="s" s="0">
        <v>143</v>
      </c>
      <c r="AF918" t="s" s="0">
        <v>143</v>
      </c>
      <c r="AG91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8" t="str" s="57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92</v>
      </c>
      <c r="F919" t="n" s="71">
        <v>1.0</v>
      </c>
      <c r="I919" t="s" s="0">
        <v>110</v>
      </c>
      <c r="J91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 s="0">
        <v>114</v>
      </c>
      <c r="L919" t="s" s="0">
        <v>117</v>
      </c>
      <c r="S919" t="s" s="0">
        <v>125</v>
      </c>
      <c r="T919" t="s" s="0">
        <v>129</v>
      </c>
      <c r="U919" t="n" s="76">
        <v>3.0</v>
      </c>
      <c r="V919" t="s" s="0">
        <v>136</v>
      </c>
      <c r="Z919" t="s" s="0">
        <v>134</v>
      </c>
      <c r="AB919" t="s" s="0">
        <v>211</v>
      </c>
      <c r="AD919" t="s" s="0">
        <v>134</v>
      </c>
      <c r="AE919" t="s" s="0">
        <v>143</v>
      </c>
      <c r="AF919" t="s" s="0">
        <v>143</v>
      </c>
      <c r="AG91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19" t="str" s="57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92</v>
      </c>
      <c r="F920" t="n" s="71">
        <v>1.0</v>
      </c>
      <c r="I920" t="s" s="0">
        <v>110</v>
      </c>
      <c r="J92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 s="0">
        <v>114</v>
      </c>
      <c r="L920" t="s" s="0">
        <v>117</v>
      </c>
      <c r="S920" t="s" s="0">
        <v>125</v>
      </c>
      <c r="T920" t="s" s="0">
        <v>129</v>
      </c>
      <c r="U920" t="n" s="76">
        <v>3.0</v>
      </c>
      <c r="V920" t="s" s="0">
        <v>136</v>
      </c>
      <c r="Z920" t="s" s="0">
        <v>134</v>
      </c>
      <c r="AB920" t="s" s="0">
        <v>211</v>
      </c>
      <c r="AD920" t="s" s="0">
        <v>134</v>
      </c>
      <c r="AE920" t="s" s="0">
        <v>143</v>
      </c>
      <c r="AF920" t="s" s="0">
        <v>143</v>
      </c>
      <c r="AG92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0" t="str" s="57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92</v>
      </c>
      <c r="F921" t="n" s="71">
        <v>1.0</v>
      </c>
      <c r="I921" t="s" s="0">
        <v>110</v>
      </c>
      <c r="J92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 s="0">
        <v>114</v>
      </c>
      <c r="L921" t="s" s="0">
        <v>117</v>
      </c>
      <c r="S921" t="s" s="0">
        <v>125</v>
      </c>
      <c r="T921" t="s" s="0">
        <v>129</v>
      </c>
      <c r="U921" t="n" s="76">
        <v>3.0</v>
      </c>
      <c r="V921" t="s" s="0">
        <v>136</v>
      </c>
      <c r="Z921" t="s" s="0">
        <v>134</v>
      </c>
      <c r="AB921" t="s" s="0">
        <v>211</v>
      </c>
      <c r="AD921" t="s" s="0">
        <v>134</v>
      </c>
      <c r="AE921" t="s" s="0">
        <v>143</v>
      </c>
      <c r="AF921" t="s" s="0">
        <v>143</v>
      </c>
      <c r="AG92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1" t="str" s="57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92</v>
      </c>
      <c r="F922" t="n" s="71">
        <v>1.0</v>
      </c>
      <c r="I922" t="s" s="0">
        <v>110</v>
      </c>
      <c r="J92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 s="0">
        <v>114</v>
      </c>
      <c r="L922" t="s" s="0">
        <v>117</v>
      </c>
      <c r="S922" t="s" s="0">
        <v>125</v>
      </c>
      <c r="T922" t="s" s="0">
        <v>129</v>
      </c>
      <c r="U922" t="n" s="76">
        <v>3.0</v>
      </c>
      <c r="V922" t="s" s="0">
        <v>136</v>
      </c>
      <c r="Z922" t="s" s="0">
        <v>134</v>
      </c>
      <c r="AB922" t="s" s="0">
        <v>211</v>
      </c>
      <c r="AD922" t="s" s="0">
        <v>134</v>
      </c>
      <c r="AE922" t="s" s="0">
        <v>143</v>
      </c>
      <c r="AF922" t="s" s="0">
        <v>143</v>
      </c>
      <c r="AG92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2" t="str" s="57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92</v>
      </c>
      <c r="F923" t="n" s="71">
        <v>1.0</v>
      </c>
      <c r="I923" t="s" s="0">
        <v>110</v>
      </c>
      <c r="J92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 s="0">
        <v>114</v>
      </c>
      <c r="L923" t="s" s="0">
        <v>117</v>
      </c>
      <c r="S923" t="s" s="0">
        <v>125</v>
      </c>
      <c r="T923" t="s" s="0">
        <v>129</v>
      </c>
      <c r="U923" t="n" s="76">
        <v>3.0</v>
      </c>
      <c r="V923" t="s" s="0">
        <v>136</v>
      </c>
      <c r="Z923" t="s" s="0">
        <v>134</v>
      </c>
      <c r="AB923" t="s" s="0">
        <v>211</v>
      </c>
      <c r="AD923" t="s" s="0">
        <v>134</v>
      </c>
      <c r="AE923" t="s" s="0">
        <v>143</v>
      </c>
      <c r="AF923" t="s" s="0">
        <v>143</v>
      </c>
      <c r="AG92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3" t="str" s="57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92</v>
      </c>
      <c r="F924" t="n" s="71">
        <v>1.0</v>
      </c>
      <c r="I924" t="s" s="0">
        <v>110</v>
      </c>
      <c r="J92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 s="0">
        <v>114</v>
      </c>
      <c r="L924" t="s" s="0">
        <v>117</v>
      </c>
      <c r="S924" t="s" s="0">
        <v>125</v>
      </c>
      <c r="T924" t="s" s="0">
        <v>129</v>
      </c>
      <c r="U924" t="n" s="76">
        <v>3.0</v>
      </c>
      <c r="V924" t="s" s="0">
        <v>136</v>
      </c>
      <c r="Z924" t="s" s="0">
        <v>134</v>
      </c>
      <c r="AB924" t="s" s="0">
        <v>211</v>
      </c>
      <c r="AD924" t="s" s="0">
        <v>134</v>
      </c>
      <c r="AE924" t="s" s="0">
        <v>143</v>
      </c>
      <c r="AF924" t="s" s="0">
        <v>143</v>
      </c>
      <c r="AG92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4" t="str" s="57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92</v>
      </c>
      <c r="F925" t="n" s="71">
        <v>1.0</v>
      </c>
      <c r="I925" t="s" s="0">
        <v>110</v>
      </c>
      <c r="J92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 s="0">
        <v>114</v>
      </c>
      <c r="L925" t="s" s="0">
        <v>117</v>
      </c>
      <c r="S925" t="s" s="0">
        <v>125</v>
      </c>
      <c r="T925" t="s" s="0">
        <v>129</v>
      </c>
      <c r="U925" t="n" s="76">
        <v>3.0</v>
      </c>
      <c r="V925" t="s" s="0">
        <v>136</v>
      </c>
      <c r="Z925" t="s" s="0">
        <v>134</v>
      </c>
      <c r="AB925" t="s" s="0">
        <v>211</v>
      </c>
      <c r="AD925" t="s" s="0">
        <v>134</v>
      </c>
      <c r="AE925" t="s" s="0">
        <v>143</v>
      </c>
      <c r="AF925" t="s" s="0">
        <v>143</v>
      </c>
      <c r="AG92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5" t="str" s="57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92</v>
      </c>
      <c r="F926" t="n" s="71">
        <v>1.0</v>
      </c>
      <c r="I926" t="s" s="0">
        <v>110</v>
      </c>
      <c r="J92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 s="0">
        <v>114</v>
      </c>
      <c r="L926" t="s" s="0">
        <v>117</v>
      </c>
      <c r="S926" t="s" s="0">
        <v>125</v>
      </c>
      <c r="T926" t="s" s="0">
        <v>129</v>
      </c>
      <c r="U926" t="n" s="76">
        <v>3.0</v>
      </c>
      <c r="V926" t="s" s="0">
        <v>136</v>
      </c>
      <c r="Z926" t="s" s="0">
        <v>134</v>
      </c>
      <c r="AB926" t="s" s="0">
        <v>211</v>
      </c>
      <c r="AD926" t="s" s="0">
        <v>134</v>
      </c>
      <c r="AE926" t="s" s="0">
        <v>143</v>
      </c>
      <c r="AF926" t="s" s="0">
        <v>143</v>
      </c>
      <c r="AG92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6" t="str" s="57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92</v>
      </c>
      <c r="F927" t="n" s="71">
        <v>1.0</v>
      </c>
      <c r="I927" t="s" s="0">
        <v>110</v>
      </c>
      <c r="J92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 s="0">
        <v>114</v>
      </c>
      <c r="L927" t="s" s="0">
        <v>117</v>
      </c>
      <c r="S927" t="s" s="0">
        <v>125</v>
      </c>
      <c r="T927" t="s" s="0">
        <v>129</v>
      </c>
      <c r="U927" t="n" s="76">
        <v>3.0</v>
      </c>
      <c r="V927" t="s" s="0">
        <v>136</v>
      </c>
      <c r="Z927" t="s" s="0">
        <v>134</v>
      </c>
      <c r="AB927" t="s" s="0">
        <v>211</v>
      </c>
      <c r="AD927" t="s" s="0">
        <v>134</v>
      </c>
      <c r="AE927" t="s" s="0">
        <v>143</v>
      </c>
      <c r="AF927" t="s" s="0">
        <v>143</v>
      </c>
      <c r="AG92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7" t="str" s="57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92</v>
      </c>
      <c r="F928" t="n" s="71">
        <v>1.0</v>
      </c>
      <c r="I928" t="s" s="0">
        <v>110</v>
      </c>
      <c r="J92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 s="0">
        <v>114</v>
      </c>
      <c r="L928" t="s" s="0">
        <v>117</v>
      </c>
      <c r="S928" t="s" s="0">
        <v>125</v>
      </c>
      <c r="T928" t="s" s="0">
        <v>129</v>
      </c>
      <c r="U928" t="n" s="76">
        <v>3.0</v>
      </c>
      <c r="V928" t="s" s="0">
        <v>136</v>
      </c>
      <c r="Z928" t="s" s="0">
        <v>134</v>
      </c>
      <c r="AB928" t="s" s="0">
        <v>211</v>
      </c>
      <c r="AD928" t="s" s="0">
        <v>134</v>
      </c>
      <c r="AE928" t="s" s="0">
        <v>143</v>
      </c>
      <c r="AF928" t="s" s="0">
        <v>143</v>
      </c>
      <c r="AG92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8" t="str" s="57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92</v>
      </c>
      <c r="F929" t="n" s="71">
        <v>1.0</v>
      </c>
      <c r="I929" t="s" s="0">
        <v>110</v>
      </c>
      <c r="J92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 s="0">
        <v>114</v>
      </c>
      <c r="L929" t="s" s="0">
        <v>117</v>
      </c>
      <c r="S929" t="s" s="0">
        <v>125</v>
      </c>
      <c r="T929" t="s" s="0">
        <v>129</v>
      </c>
      <c r="U929" t="n" s="76">
        <v>3.0</v>
      </c>
      <c r="V929" t="s" s="0">
        <v>136</v>
      </c>
      <c r="Z929" t="s" s="0">
        <v>134</v>
      </c>
      <c r="AB929" t="s" s="0">
        <v>211</v>
      </c>
      <c r="AD929" t="s" s="0">
        <v>134</v>
      </c>
      <c r="AE929" t="s" s="0">
        <v>143</v>
      </c>
      <c r="AF929" t="s" s="0">
        <v>143</v>
      </c>
      <c r="AG92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29" t="str" s="57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92</v>
      </c>
      <c r="F930" t="n" s="71">
        <v>1.0</v>
      </c>
      <c r="I930" t="s" s="0">
        <v>110</v>
      </c>
      <c r="J93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 s="0">
        <v>114</v>
      </c>
      <c r="L930" t="s" s="0">
        <v>117</v>
      </c>
      <c r="S930" t="s" s="0">
        <v>125</v>
      </c>
      <c r="T930" t="s" s="0">
        <v>129</v>
      </c>
      <c r="U930" t="n" s="76">
        <v>3.0</v>
      </c>
      <c r="V930" t="s" s="0">
        <v>136</v>
      </c>
      <c r="Z930" t="s" s="0">
        <v>134</v>
      </c>
      <c r="AB930" t="s" s="0">
        <v>211</v>
      </c>
      <c r="AD930" t="s" s="0">
        <v>134</v>
      </c>
      <c r="AE930" t="s" s="0">
        <v>143</v>
      </c>
      <c r="AF930" t="s" s="0">
        <v>143</v>
      </c>
      <c r="AG93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0" t="str" s="57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92</v>
      </c>
      <c r="F931" t="n" s="71">
        <v>1.0</v>
      </c>
      <c r="I931" t="s" s="0">
        <v>110</v>
      </c>
      <c r="J93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 s="0">
        <v>114</v>
      </c>
      <c r="L931" t="s" s="0">
        <v>117</v>
      </c>
      <c r="S931" t="s" s="0">
        <v>125</v>
      </c>
      <c r="T931" t="s" s="0">
        <v>129</v>
      </c>
      <c r="U931" t="n" s="76">
        <v>3.0</v>
      </c>
      <c r="V931" t="s" s="0">
        <v>136</v>
      </c>
      <c r="Z931" t="s" s="0">
        <v>134</v>
      </c>
      <c r="AB931" t="s" s="0">
        <v>211</v>
      </c>
      <c r="AD931" t="s" s="0">
        <v>134</v>
      </c>
      <c r="AE931" t="s" s="0">
        <v>143</v>
      </c>
      <c r="AF931" t="s" s="0">
        <v>143</v>
      </c>
      <c r="AG93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1" t="str" s="57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92</v>
      </c>
      <c r="F932" t="n" s="71">
        <v>1.0</v>
      </c>
      <c r="I932" t="s" s="0">
        <v>110</v>
      </c>
      <c r="J93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 s="0">
        <v>114</v>
      </c>
      <c r="L932" t="s" s="0">
        <v>117</v>
      </c>
      <c r="S932" t="s" s="0">
        <v>125</v>
      </c>
      <c r="T932" t="s" s="0">
        <v>129</v>
      </c>
      <c r="U932" t="n" s="76">
        <v>3.0</v>
      </c>
      <c r="V932" t="s" s="0">
        <v>136</v>
      </c>
      <c r="Z932" t="s" s="0">
        <v>134</v>
      </c>
      <c r="AB932" t="s" s="0">
        <v>211</v>
      </c>
      <c r="AD932" t="s" s="0">
        <v>134</v>
      </c>
      <c r="AE932" t="s" s="0">
        <v>143</v>
      </c>
      <c r="AF932" t="s" s="0">
        <v>143</v>
      </c>
      <c r="AG93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2" t="str" s="57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92</v>
      </c>
      <c r="F933" t="n" s="71">
        <v>1.0</v>
      </c>
      <c r="I933" t="s" s="0">
        <v>110</v>
      </c>
      <c r="J93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 s="0">
        <v>114</v>
      </c>
      <c r="L933" t="s" s="0">
        <v>117</v>
      </c>
      <c r="S933" t="s" s="0">
        <v>125</v>
      </c>
      <c r="T933" t="s" s="0">
        <v>129</v>
      </c>
      <c r="U933" t="n" s="76">
        <v>3.0</v>
      </c>
      <c r="V933" t="s" s="0">
        <v>136</v>
      </c>
      <c r="Z933" t="s" s="0">
        <v>134</v>
      </c>
      <c r="AB933" t="s" s="0">
        <v>211</v>
      </c>
      <c r="AD933" t="s" s="0">
        <v>134</v>
      </c>
      <c r="AE933" t="s" s="0">
        <v>143</v>
      </c>
      <c r="AF933" t="s" s="0">
        <v>143</v>
      </c>
      <c r="AG93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3" t="str" s="57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92</v>
      </c>
      <c r="F934" t="n" s="71">
        <v>1.0</v>
      </c>
      <c r="I934" t="s" s="0">
        <v>110</v>
      </c>
      <c r="J93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 s="0">
        <v>114</v>
      </c>
      <c r="L934" t="s" s="0">
        <v>117</v>
      </c>
      <c r="S934" t="s" s="0">
        <v>125</v>
      </c>
      <c r="T934" t="s" s="0">
        <v>129</v>
      </c>
      <c r="U934" t="n" s="76">
        <v>3.0</v>
      </c>
      <c r="V934" t="s" s="0">
        <v>136</v>
      </c>
      <c r="Z934" t="s" s="0">
        <v>134</v>
      </c>
      <c r="AB934" t="s" s="0">
        <v>211</v>
      </c>
      <c r="AD934" t="s" s="0">
        <v>134</v>
      </c>
      <c r="AE934" t="s" s="0">
        <v>143</v>
      </c>
      <c r="AF934" t="s" s="0">
        <v>143</v>
      </c>
      <c r="AG93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4" t="str" s="57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92</v>
      </c>
      <c r="F935" t="n" s="71">
        <v>1.0</v>
      </c>
      <c r="I935" t="s" s="0">
        <v>110</v>
      </c>
      <c r="J93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 s="0">
        <v>114</v>
      </c>
      <c r="L935" t="s" s="0">
        <v>117</v>
      </c>
      <c r="S935" t="s" s="0">
        <v>125</v>
      </c>
      <c r="T935" t="s" s="0">
        <v>129</v>
      </c>
      <c r="U935" t="n" s="76">
        <v>3.0</v>
      </c>
      <c r="V935" t="s" s="0">
        <v>136</v>
      </c>
      <c r="Z935" t="s" s="0">
        <v>134</v>
      </c>
      <c r="AB935" t="s" s="0">
        <v>211</v>
      </c>
      <c r="AD935" t="s" s="0">
        <v>134</v>
      </c>
      <c r="AE935" t="s" s="0">
        <v>143</v>
      </c>
      <c r="AF935" t="s" s="0">
        <v>143</v>
      </c>
      <c r="AG93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5" t="str" s="57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92</v>
      </c>
      <c r="F936" t="n" s="71">
        <v>1.0</v>
      </c>
      <c r="I936" t="s" s="0">
        <v>110</v>
      </c>
      <c r="J93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 s="0">
        <v>114</v>
      </c>
      <c r="L936" t="s" s="0">
        <v>117</v>
      </c>
      <c r="S936" t="s" s="0">
        <v>125</v>
      </c>
      <c r="T936" t="s" s="0">
        <v>129</v>
      </c>
      <c r="U936" t="n" s="76">
        <v>3.0</v>
      </c>
      <c r="V936" t="s" s="0">
        <v>136</v>
      </c>
      <c r="Z936" t="s" s="0">
        <v>134</v>
      </c>
      <c r="AB936" t="s" s="0">
        <v>211</v>
      </c>
      <c r="AD936" t="s" s="0">
        <v>134</v>
      </c>
      <c r="AE936" t="s" s="0">
        <v>143</v>
      </c>
      <c r="AF936" t="s" s="0">
        <v>143</v>
      </c>
      <c r="AG93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6" t="str" s="57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92</v>
      </c>
      <c r="F937" t="n" s="71">
        <v>1.0</v>
      </c>
      <c r="I937" t="s" s="0">
        <v>110</v>
      </c>
      <c r="J93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 s="0">
        <v>114</v>
      </c>
      <c r="L937" t="s" s="0">
        <v>117</v>
      </c>
      <c r="S937" t="s" s="0">
        <v>125</v>
      </c>
      <c r="T937" t="s" s="0">
        <v>129</v>
      </c>
      <c r="U937" t="n" s="76">
        <v>3.0</v>
      </c>
      <c r="V937" t="s" s="0">
        <v>136</v>
      </c>
      <c r="Z937" t="s" s="0">
        <v>134</v>
      </c>
      <c r="AB937" t="s" s="0">
        <v>211</v>
      </c>
      <c r="AD937" t="s" s="0">
        <v>134</v>
      </c>
      <c r="AE937" t="s" s="0">
        <v>143</v>
      </c>
      <c r="AF937" t="s" s="0">
        <v>143</v>
      </c>
      <c r="AG93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7" t="str" s="57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92</v>
      </c>
      <c r="F938" t="n" s="71">
        <v>1.0</v>
      </c>
      <c r="I938" t="s" s="0">
        <v>110</v>
      </c>
      <c r="J93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 s="0">
        <v>114</v>
      </c>
      <c r="L938" t="s" s="0">
        <v>117</v>
      </c>
      <c r="S938" t="s" s="0">
        <v>125</v>
      </c>
      <c r="T938" t="s" s="0">
        <v>129</v>
      </c>
      <c r="U938" t="n" s="76">
        <v>3.0</v>
      </c>
      <c r="V938" t="s" s="0">
        <v>136</v>
      </c>
      <c r="Z938" t="s" s="0">
        <v>134</v>
      </c>
      <c r="AB938" t="s" s="0">
        <v>211</v>
      </c>
      <c r="AD938" t="s" s="0">
        <v>134</v>
      </c>
      <c r="AE938" t="s" s="0">
        <v>143</v>
      </c>
      <c r="AF938" t="s" s="0">
        <v>143</v>
      </c>
      <c r="AG93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8" t="str" s="57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92</v>
      </c>
      <c r="F939" t="n" s="71">
        <v>1.0</v>
      </c>
      <c r="I939" t="s" s="0">
        <v>110</v>
      </c>
      <c r="J93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 s="0">
        <v>114</v>
      </c>
      <c r="L939" t="s" s="0">
        <v>117</v>
      </c>
      <c r="S939" t="s" s="0">
        <v>125</v>
      </c>
      <c r="T939" t="s" s="0">
        <v>129</v>
      </c>
      <c r="U939" t="n" s="76">
        <v>3.0</v>
      </c>
      <c r="V939" t="s" s="0">
        <v>136</v>
      </c>
      <c r="Z939" t="s" s="0">
        <v>134</v>
      </c>
      <c r="AB939" t="s" s="0">
        <v>211</v>
      </c>
      <c r="AD939" t="s" s="0">
        <v>134</v>
      </c>
      <c r="AE939" t="s" s="0">
        <v>143</v>
      </c>
      <c r="AF939" t="s" s="0">
        <v>143</v>
      </c>
      <c r="AG93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39" t="str" s="57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92</v>
      </c>
      <c r="F940" t="n" s="71">
        <v>1.0</v>
      </c>
      <c r="I940" t="s" s="0">
        <v>110</v>
      </c>
      <c r="J94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 s="0">
        <v>114</v>
      </c>
      <c r="L940" t="s" s="0">
        <v>117</v>
      </c>
      <c r="S940" t="s" s="0">
        <v>125</v>
      </c>
      <c r="T940" t="s" s="0">
        <v>129</v>
      </c>
      <c r="U940" t="n" s="76">
        <v>3.0</v>
      </c>
      <c r="V940" t="s" s="0">
        <v>136</v>
      </c>
      <c r="Z940" t="s" s="0">
        <v>134</v>
      </c>
      <c r="AB940" t="s" s="0">
        <v>211</v>
      </c>
      <c r="AD940" t="s" s="0">
        <v>134</v>
      </c>
      <c r="AE940" t="s" s="0">
        <v>143</v>
      </c>
      <c r="AF940" t="s" s="0">
        <v>143</v>
      </c>
      <c r="AG94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0" t="str" s="57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92</v>
      </c>
      <c r="F941" t="n" s="71">
        <v>1.0</v>
      </c>
      <c r="I941" t="s" s="0">
        <v>110</v>
      </c>
      <c r="J94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 s="0">
        <v>114</v>
      </c>
      <c r="L941" t="s" s="0">
        <v>117</v>
      </c>
      <c r="S941" t="s" s="0">
        <v>125</v>
      </c>
      <c r="T941" t="s" s="0">
        <v>129</v>
      </c>
      <c r="U941" t="n" s="76">
        <v>3.0</v>
      </c>
      <c r="V941" t="s" s="0">
        <v>136</v>
      </c>
      <c r="Z941" t="s" s="0">
        <v>134</v>
      </c>
      <c r="AB941" t="s" s="0">
        <v>211</v>
      </c>
      <c r="AD941" t="s" s="0">
        <v>134</v>
      </c>
      <c r="AE941" t="s" s="0">
        <v>143</v>
      </c>
      <c r="AF941" t="s" s="0">
        <v>143</v>
      </c>
      <c r="AG94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1" t="str" s="57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92</v>
      </c>
      <c r="F942" t="n" s="71">
        <v>1.0</v>
      </c>
      <c r="I942" t="s" s="0">
        <v>110</v>
      </c>
      <c r="J94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 s="0">
        <v>114</v>
      </c>
      <c r="L942" t="s" s="0">
        <v>117</v>
      </c>
      <c r="S942" t="s" s="0">
        <v>125</v>
      </c>
      <c r="T942" t="s" s="0">
        <v>129</v>
      </c>
      <c r="U942" t="n" s="76">
        <v>3.0</v>
      </c>
      <c r="V942" t="s" s="0">
        <v>136</v>
      </c>
      <c r="Z942" t="s" s="0">
        <v>134</v>
      </c>
      <c r="AB942" t="s" s="0">
        <v>211</v>
      </c>
      <c r="AD942" t="s" s="0">
        <v>134</v>
      </c>
      <c r="AE942" t="s" s="0">
        <v>143</v>
      </c>
      <c r="AF942" t="s" s="0">
        <v>143</v>
      </c>
      <c r="AG94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2" t="str" s="57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92</v>
      </c>
      <c r="F943" t="n" s="71">
        <v>1.0</v>
      </c>
      <c r="I943" t="s" s="0">
        <v>110</v>
      </c>
      <c r="J94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 s="0">
        <v>114</v>
      </c>
      <c r="L943" t="s" s="0">
        <v>117</v>
      </c>
      <c r="S943" t="s" s="0">
        <v>125</v>
      </c>
      <c r="T943" t="s" s="0">
        <v>129</v>
      </c>
      <c r="U943" t="n" s="76">
        <v>3.0</v>
      </c>
      <c r="V943" t="s" s="0">
        <v>136</v>
      </c>
      <c r="Z943" t="s" s="0">
        <v>134</v>
      </c>
      <c r="AB943" t="s" s="0">
        <v>211</v>
      </c>
      <c r="AD943" t="s" s="0">
        <v>134</v>
      </c>
      <c r="AE943" t="s" s="0">
        <v>143</v>
      </c>
      <c r="AF943" t="s" s="0">
        <v>143</v>
      </c>
      <c r="AG94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3" t="str" s="57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92</v>
      </c>
      <c r="F944" t="n" s="71">
        <v>1.0</v>
      </c>
      <c r="I944" t="s" s="0">
        <v>110</v>
      </c>
      <c r="J94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 s="0">
        <v>114</v>
      </c>
      <c r="L944" t="s" s="0">
        <v>117</v>
      </c>
      <c r="S944" t="s" s="0">
        <v>125</v>
      </c>
      <c r="T944" t="s" s="0">
        <v>129</v>
      </c>
      <c r="U944" t="n" s="76">
        <v>3.0</v>
      </c>
      <c r="V944" t="s" s="0">
        <v>136</v>
      </c>
      <c r="Z944" t="s" s="0">
        <v>134</v>
      </c>
      <c r="AB944" t="s" s="0">
        <v>211</v>
      </c>
      <c r="AD944" t="s" s="0">
        <v>134</v>
      </c>
      <c r="AE944" t="s" s="0">
        <v>143</v>
      </c>
      <c r="AF944" t="s" s="0">
        <v>143</v>
      </c>
      <c r="AG94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4" t="str" s="57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92</v>
      </c>
      <c r="F945" t="n" s="71">
        <v>1.0</v>
      </c>
      <c r="I945" t="s" s="0">
        <v>110</v>
      </c>
      <c r="J94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 s="0">
        <v>114</v>
      </c>
      <c r="L945" t="s" s="0">
        <v>117</v>
      </c>
      <c r="S945" t="s" s="0">
        <v>125</v>
      </c>
      <c r="T945" t="s" s="0">
        <v>129</v>
      </c>
      <c r="U945" t="n" s="76">
        <v>3.0</v>
      </c>
      <c r="V945" t="s" s="0">
        <v>136</v>
      </c>
      <c r="Z945" t="s" s="0">
        <v>134</v>
      </c>
      <c r="AB945" t="s" s="0">
        <v>211</v>
      </c>
      <c r="AD945" t="s" s="0">
        <v>134</v>
      </c>
      <c r="AE945" t="s" s="0">
        <v>143</v>
      </c>
      <c r="AF945" t="s" s="0">
        <v>143</v>
      </c>
      <c r="AG94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5" t="str" s="57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92</v>
      </c>
      <c r="F946" t="n" s="71">
        <v>1.0</v>
      </c>
      <c r="I946" t="s" s="0">
        <v>110</v>
      </c>
      <c r="J94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 s="0">
        <v>114</v>
      </c>
      <c r="L946" t="s" s="0">
        <v>117</v>
      </c>
      <c r="S946" t="s" s="0">
        <v>125</v>
      </c>
      <c r="T946" t="s" s="0">
        <v>129</v>
      </c>
      <c r="U946" t="n" s="76">
        <v>3.0</v>
      </c>
      <c r="V946" t="s" s="0">
        <v>136</v>
      </c>
      <c r="Z946" t="s" s="0">
        <v>134</v>
      </c>
      <c r="AB946" t="s" s="0">
        <v>211</v>
      </c>
      <c r="AD946" t="s" s="0">
        <v>134</v>
      </c>
      <c r="AE946" t="s" s="0">
        <v>143</v>
      </c>
      <c r="AF946" t="s" s="0">
        <v>143</v>
      </c>
      <c r="AG94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6" t="str" s="57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92</v>
      </c>
      <c r="F947" t="n" s="71">
        <v>1.0</v>
      </c>
      <c r="I947" t="s" s="0">
        <v>110</v>
      </c>
      <c r="J94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 s="0">
        <v>114</v>
      </c>
      <c r="L947" t="s" s="0">
        <v>117</v>
      </c>
      <c r="S947" t="s" s="0">
        <v>125</v>
      </c>
      <c r="T947" t="s" s="0">
        <v>129</v>
      </c>
      <c r="U947" t="n" s="76">
        <v>3.0</v>
      </c>
      <c r="V947" t="s" s="0">
        <v>136</v>
      </c>
      <c r="Z947" t="s" s="0">
        <v>134</v>
      </c>
      <c r="AB947" t="s" s="0">
        <v>211</v>
      </c>
      <c r="AD947" t="s" s="0">
        <v>134</v>
      </c>
      <c r="AE947" t="s" s="0">
        <v>143</v>
      </c>
      <c r="AF947" t="s" s="0">
        <v>143</v>
      </c>
      <c r="AG94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7" t="str" s="57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92</v>
      </c>
      <c r="F948" t="n" s="71">
        <v>1.0</v>
      </c>
      <c r="I948" t="s" s="0">
        <v>110</v>
      </c>
      <c r="J94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 s="0">
        <v>114</v>
      </c>
      <c r="L948" t="s" s="0">
        <v>117</v>
      </c>
      <c r="S948" t="s" s="0">
        <v>125</v>
      </c>
      <c r="T948" t="s" s="0">
        <v>129</v>
      </c>
      <c r="U948" t="n" s="76">
        <v>3.0</v>
      </c>
      <c r="V948" t="s" s="0">
        <v>136</v>
      </c>
      <c r="Z948" t="s" s="0">
        <v>134</v>
      </c>
      <c r="AB948" t="s" s="0">
        <v>211</v>
      </c>
      <c r="AD948" t="s" s="0">
        <v>134</v>
      </c>
      <c r="AE948" t="s" s="0">
        <v>143</v>
      </c>
      <c r="AF948" t="s" s="0">
        <v>143</v>
      </c>
      <c r="AG94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8" t="str" s="57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92</v>
      </c>
      <c r="F949" t="n" s="71">
        <v>1.0</v>
      </c>
      <c r="I949" t="s" s="0">
        <v>110</v>
      </c>
      <c r="J94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 s="0">
        <v>114</v>
      </c>
      <c r="L949" t="s" s="0">
        <v>117</v>
      </c>
      <c r="S949" t="s" s="0">
        <v>125</v>
      </c>
      <c r="T949" t="s" s="0">
        <v>129</v>
      </c>
      <c r="U949" t="n" s="76">
        <v>3.0</v>
      </c>
      <c r="V949" t="s" s="0">
        <v>136</v>
      </c>
      <c r="Z949" t="s" s="0">
        <v>134</v>
      </c>
      <c r="AB949" t="s" s="0">
        <v>211</v>
      </c>
      <c r="AD949" t="s" s="0">
        <v>134</v>
      </c>
      <c r="AE949" t="s" s="0">
        <v>143</v>
      </c>
      <c r="AF949" t="s" s="0">
        <v>143</v>
      </c>
      <c r="AG94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49" t="str" s="57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92</v>
      </c>
      <c r="F950" t="n" s="71">
        <v>1.0</v>
      </c>
      <c r="I950" t="s" s="0">
        <v>110</v>
      </c>
      <c r="J95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 s="0">
        <v>114</v>
      </c>
      <c r="L950" t="s" s="0">
        <v>117</v>
      </c>
      <c r="S950" t="s" s="0">
        <v>125</v>
      </c>
      <c r="T950" t="s" s="0">
        <v>129</v>
      </c>
      <c r="U950" t="n" s="76">
        <v>3.0</v>
      </c>
      <c r="V950" t="s" s="0">
        <v>136</v>
      </c>
      <c r="Z950" t="s" s="0">
        <v>134</v>
      </c>
      <c r="AB950" t="s" s="0">
        <v>211</v>
      </c>
      <c r="AD950" t="s" s="0">
        <v>134</v>
      </c>
      <c r="AE950" t="s" s="0">
        <v>143</v>
      </c>
      <c r="AF950" t="s" s="0">
        <v>143</v>
      </c>
      <c r="AG95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0" t="str" s="57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92</v>
      </c>
      <c r="F951" t="n" s="71">
        <v>1.0</v>
      </c>
      <c r="I951" t="s" s="0">
        <v>110</v>
      </c>
      <c r="J95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 s="0">
        <v>114</v>
      </c>
      <c r="L951" t="s" s="0">
        <v>117</v>
      </c>
      <c r="S951" t="s" s="0">
        <v>125</v>
      </c>
      <c r="T951" t="s" s="0">
        <v>129</v>
      </c>
      <c r="U951" t="n" s="76">
        <v>3.0</v>
      </c>
      <c r="V951" t="s" s="0">
        <v>136</v>
      </c>
      <c r="Z951" t="s" s="0">
        <v>134</v>
      </c>
      <c r="AB951" t="s" s="0">
        <v>211</v>
      </c>
      <c r="AD951" t="s" s="0">
        <v>134</v>
      </c>
      <c r="AE951" t="s" s="0">
        <v>143</v>
      </c>
      <c r="AF951" t="s" s="0">
        <v>143</v>
      </c>
      <c r="AG95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1" t="str" s="57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92</v>
      </c>
      <c r="F952" t="n" s="71">
        <v>1.0</v>
      </c>
      <c r="I952" t="s" s="0">
        <v>110</v>
      </c>
      <c r="J95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 s="0">
        <v>114</v>
      </c>
      <c r="L952" t="s" s="0">
        <v>117</v>
      </c>
      <c r="S952" t="s" s="0">
        <v>125</v>
      </c>
      <c r="T952" t="s" s="0">
        <v>129</v>
      </c>
      <c r="U952" t="n" s="76">
        <v>3.0</v>
      </c>
      <c r="V952" t="s" s="0">
        <v>136</v>
      </c>
      <c r="Z952" t="s" s="0">
        <v>134</v>
      </c>
      <c r="AB952" t="s" s="0">
        <v>211</v>
      </c>
      <c r="AD952" t="s" s="0">
        <v>134</v>
      </c>
      <c r="AE952" t="s" s="0">
        <v>143</v>
      </c>
      <c r="AF952" t="s" s="0">
        <v>143</v>
      </c>
      <c r="AG95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2" t="str" s="57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92</v>
      </c>
      <c r="F953" t="n" s="71">
        <v>1.0</v>
      </c>
      <c r="I953" t="s" s="0">
        <v>110</v>
      </c>
      <c r="J95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 s="0">
        <v>114</v>
      </c>
      <c r="L953" t="s" s="0">
        <v>117</v>
      </c>
      <c r="S953" t="s" s="0">
        <v>125</v>
      </c>
      <c r="T953" t="s" s="0">
        <v>129</v>
      </c>
      <c r="U953" t="n" s="76">
        <v>3.0</v>
      </c>
      <c r="V953" t="s" s="0">
        <v>136</v>
      </c>
      <c r="Z953" t="s" s="0">
        <v>134</v>
      </c>
      <c r="AB953" t="s" s="0">
        <v>211</v>
      </c>
      <c r="AD953" t="s" s="0">
        <v>134</v>
      </c>
      <c r="AE953" t="s" s="0">
        <v>143</v>
      </c>
      <c r="AF953" t="s" s="0">
        <v>143</v>
      </c>
      <c r="AG95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3" t="str" s="57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92</v>
      </c>
      <c r="F954" t="n" s="71">
        <v>1.0</v>
      </c>
      <c r="I954" t="s" s="0">
        <v>110</v>
      </c>
      <c r="J95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 s="0">
        <v>114</v>
      </c>
      <c r="L954" t="s" s="0">
        <v>117</v>
      </c>
      <c r="S954" t="s" s="0">
        <v>125</v>
      </c>
      <c r="T954" t="s" s="0">
        <v>129</v>
      </c>
      <c r="U954" t="n" s="76">
        <v>3.0</v>
      </c>
      <c r="V954" t="s" s="0">
        <v>136</v>
      </c>
      <c r="Z954" t="s" s="0">
        <v>134</v>
      </c>
      <c r="AB954" t="s" s="0">
        <v>211</v>
      </c>
      <c r="AD954" t="s" s="0">
        <v>134</v>
      </c>
      <c r="AE954" t="s" s="0">
        <v>143</v>
      </c>
      <c r="AF954" t="s" s="0">
        <v>143</v>
      </c>
      <c r="AG95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4" t="str" s="57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92</v>
      </c>
      <c r="F955" t="n" s="71">
        <v>1.0</v>
      </c>
      <c r="I955" t="s" s="0">
        <v>110</v>
      </c>
      <c r="J95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 s="0">
        <v>114</v>
      </c>
      <c r="L955" t="s" s="0">
        <v>117</v>
      </c>
      <c r="S955" t="s" s="0">
        <v>125</v>
      </c>
      <c r="T955" t="s" s="0">
        <v>129</v>
      </c>
      <c r="U955" t="n" s="76">
        <v>3.0</v>
      </c>
      <c r="V955" t="s" s="0">
        <v>136</v>
      </c>
      <c r="Z955" t="s" s="0">
        <v>134</v>
      </c>
      <c r="AB955" t="s" s="0">
        <v>211</v>
      </c>
      <c r="AD955" t="s" s="0">
        <v>134</v>
      </c>
      <c r="AE955" t="s" s="0">
        <v>143</v>
      </c>
      <c r="AF955" t="s" s="0">
        <v>143</v>
      </c>
      <c r="AG95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5" t="str" s="57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92</v>
      </c>
      <c r="F956" t="n" s="71">
        <v>1.0</v>
      </c>
      <c r="I956" t="s" s="0">
        <v>110</v>
      </c>
      <c r="J95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 s="0">
        <v>114</v>
      </c>
      <c r="L956" t="s" s="0">
        <v>117</v>
      </c>
      <c r="S956" t="s" s="0">
        <v>125</v>
      </c>
      <c r="T956" t="s" s="0">
        <v>129</v>
      </c>
      <c r="U956" t="n" s="76">
        <v>3.0</v>
      </c>
      <c r="V956" t="s" s="0">
        <v>136</v>
      </c>
      <c r="Z956" t="s" s="0">
        <v>134</v>
      </c>
      <c r="AB956" t="s" s="0">
        <v>211</v>
      </c>
      <c r="AD956" t="s" s="0">
        <v>134</v>
      </c>
      <c r="AE956" t="s" s="0">
        <v>143</v>
      </c>
      <c r="AF956" t="s" s="0">
        <v>143</v>
      </c>
      <c r="AG95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6" t="str" s="57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92</v>
      </c>
      <c r="F957" t="n" s="71">
        <v>1.0</v>
      </c>
      <c r="I957" t="s" s="0">
        <v>110</v>
      </c>
      <c r="J95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 s="0">
        <v>114</v>
      </c>
      <c r="L957" t="s" s="0">
        <v>117</v>
      </c>
      <c r="S957" t="s" s="0">
        <v>125</v>
      </c>
      <c r="T957" t="s" s="0">
        <v>129</v>
      </c>
      <c r="U957" t="n" s="76">
        <v>3.0</v>
      </c>
      <c r="V957" t="s" s="0">
        <v>136</v>
      </c>
      <c r="Z957" t="s" s="0">
        <v>134</v>
      </c>
      <c r="AB957" t="s" s="0">
        <v>211</v>
      </c>
      <c r="AD957" t="s" s="0">
        <v>134</v>
      </c>
      <c r="AE957" t="s" s="0">
        <v>143</v>
      </c>
      <c r="AF957" t="s" s="0">
        <v>143</v>
      </c>
      <c r="AG95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7" t="str" s="57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92</v>
      </c>
      <c r="F958" t="n" s="71">
        <v>1.0</v>
      </c>
      <c r="I958" t="s" s="0">
        <v>110</v>
      </c>
      <c r="J95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 s="0">
        <v>114</v>
      </c>
      <c r="L958" t="s" s="0">
        <v>117</v>
      </c>
      <c r="S958" t="s" s="0">
        <v>125</v>
      </c>
      <c r="T958" t="s" s="0">
        <v>129</v>
      </c>
      <c r="U958" t="n" s="76">
        <v>3.0</v>
      </c>
      <c r="V958" t="s" s="0">
        <v>136</v>
      </c>
      <c r="Z958" t="s" s="0">
        <v>134</v>
      </c>
      <c r="AB958" t="s" s="0">
        <v>211</v>
      </c>
      <c r="AD958" t="s" s="0">
        <v>134</v>
      </c>
      <c r="AE958" t="s" s="0">
        <v>143</v>
      </c>
      <c r="AF958" t="s" s="0">
        <v>143</v>
      </c>
      <c r="AG95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8" t="str" s="57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92</v>
      </c>
      <c r="F959" t="n" s="71">
        <v>1.0</v>
      </c>
      <c r="I959" t="s" s="0">
        <v>110</v>
      </c>
      <c r="J95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 s="0">
        <v>114</v>
      </c>
      <c r="L959" t="s" s="0">
        <v>117</v>
      </c>
      <c r="S959" t="s" s="0">
        <v>125</v>
      </c>
      <c r="T959" t="s" s="0">
        <v>129</v>
      </c>
      <c r="U959" t="n" s="76">
        <v>3.0</v>
      </c>
      <c r="V959" t="s" s="0">
        <v>136</v>
      </c>
      <c r="Z959" t="s" s="0">
        <v>134</v>
      </c>
      <c r="AB959" t="s" s="0">
        <v>211</v>
      </c>
      <c r="AD959" t="s" s="0">
        <v>134</v>
      </c>
      <c r="AE959" t="s" s="0">
        <v>143</v>
      </c>
      <c r="AF959" t="s" s="0">
        <v>143</v>
      </c>
      <c r="AG95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59" t="str" s="57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92</v>
      </c>
      <c r="F960" t="n" s="71">
        <v>1.0</v>
      </c>
      <c r="I960" t="s" s="0">
        <v>110</v>
      </c>
      <c r="J96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 s="0">
        <v>114</v>
      </c>
      <c r="L960" t="s" s="0">
        <v>117</v>
      </c>
      <c r="S960" t="s" s="0">
        <v>125</v>
      </c>
      <c r="T960" t="s" s="0">
        <v>129</v>
      </c>
      <c r="U960" t="n" s="76">
        <v>3.0</v>
      </c>
      <c r="V960" t="s" s="0">
        <v>136</v>
      </c>
      <c r="Z960" t="s" s="0">
        <v>134</v>
      </c>
      <c r="AB960" t="s" s="0">
        <v>211</v>
      </c>
      <c r="AD960" t="s" s="0">
        <v>134</v>
      </c>
      <c r="AE960" t="s" s="0">
        <v>143</v>
      </c>
      <c r="AF960" t="s" s="0">
        <v>143</v>
      </c>
      <c r="AG96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0" t="str" s="57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92</v>
      </c>
      <c r="F961" t="n" s="71">
        <v>1.0</v>
      </c>
      <c r="I961" t="s" s="0">
        <v>110</v>
      </c>
      <c r="J96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 s="0">
        <v>114</v>
      </c>
      <c r="L961" t="s" s="0">
        <v>117</v>
      </c>
      <c r="S961" t="s" s="0">
        <v>125</v>
      </c>
      <c r="T961" t="s" s="0">
        <v>129</v>
      </c>
      <c r="U961" t="n" s="76">
        <v>3.0</v>
      </c>
      <c r="V961" t="s" s="0">
        <v>136</v>
      </c>
      <c r="Z961" t="s" s="0">
        <v>134</v>
      </c>
      <c r="AB961" t="s" s="0">
        <v>211</v>
      </c>
      <c r="AD961" t="s" s="0">
        <v>134</v>
      </c>
      <c r="AE961" t="s" s="0">
        <v>143</v>
      </c>
      <c r="AF961" t="s" s="0">
        <v>143</v>
      </c>
      <c r="AG96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1" t="str" s="57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92</v>
      </c>
      <c r="F962" t="n" s="71">
        <v>1.0</v>
      </c>
      <c r="I962" t="s" s="0">
        <v>110</v>
      </c>
      <c r="J96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 s="0">
        <v>114</v>
      </c>
      <c r="L962" t="s" s="0">
        <v>117</v>
      </c>
      <c r="S962" t="s" s="0">
        <v>125</v>
      </c>
      <c r="T962" t="s" s="0">
        <v>129</v>
      </c>
      <c r="U962" t="n" s="76">
        <v>3.0</v>
      </c>
      <c r="V962" t="s" s="0">
        <v>136</v>
      </c>
      <c r="Z962" t="s" s="0">
        <v>134</v>
      </c>
      <c r="AB962" t="s" s="0">
        <v>211</v>
      </c>
      <c r="AD962" t="s" s="0">
        <v>134</v>
      </c>
      <c r="AE962" t="s" s="0">
        <v>143</v>
      </c>
      <c r="AF962" t="s" s="0">
        <v>143</v>
      </c>
      <c r="AG96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2" t="str" s="57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92</v>
      </c>
      <c r="F963" t="n" s="71">
        <v>1.0</v>
      </c>
      <c r="I963" t="s" s="0">
        <v>110</v>
      </c>
      <c r="J96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 s="0">
        <v>114</v>
      </c>
      <c r="L963" t="s" s="0">
        <v>117</v>
      </c>
      <c r="S963" t="s" s="0">
        <v>125</v>
      </c>
      <c r="T963" t="s" s="0">
        <v>129</v>
      </c>
      <c r="U963" t="n" s="76">
        <v>3.0</v>
      </c>
      <c r="V963" t="s" s="0">
        <v>136</v>
      </c>
      <c r="Z963" t="s" s="0">
        <v>134</v>
      </c>
      <c r="AB963" t="s" s="0">
        <v>211</v>
      </c>
      <c r="AD963" t="s" s="0">
        <v>134</v>
      </c>
      <c r="AE963" t="s" s="0">
        <v>143</v>
      </c>
      <c r="AF963" t="s" s="0">
        <v>143</v>
      </c>
      <c r="AG96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3" t="str" s="57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92</v>
      </c>
      <c r="F964" t="n" s="71">
        <v>1.0</v>
      </c>
      <c r="I964" t="s" s="0">
        <v>110</v>
      </c>
      <c r="J96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 s="0">
        <v>114</v>
      </c>
      <c r="L964" t="s" s="0">
        <v>117</v>
      </c>
      <c r="S964" t="s" s="0">
        <v>125</v>
      </c>
      <c r="T964" t="s" s="0">
        <v>129</v>
      </c>
      <c r="U964" t="n" s="76">
        <v>3.0</v>
      </c>
      <c r="V964" t="s" s="0">
        <v>136</v>
      </c>
      <c r="Z964" t="s" s="0">
        <v>134</v>
      </c>
      <c r="AB964" t="s" s="0">
        <v>211</v>
      </c>
      <c r="AD964" t="s" s="0">
        <v>134</v>
      </c>
      <c r="AE964" t="s" s="0">
        <v>143</v>
      </c>
      <c r="AF964" t="s" s="0">
        <v>143</v>
      </c>
      <c r="AG96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4" t="str" s="57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92</v>
      </c>
      <c r="F965" t="n" s="71">
        <v>1.0</v>
      </c>
      <c r="I965" t="s" s="0">
        <v>110</v>
      </c>
      <c r="J96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 s="0">
        <v>114</v>
      </c>
      <c r="L965" t="s" s="0">
        <v>117</v>
      </c>
      <c r="S965" t="s" s="0">
        <v>125</v>
      </c>
      <c r="T965" t="s" s="0">
        <v>129</v>
      </c>
      <c r="U965" t="n" s="76">
        <v>3.0</v>
      </c>
      <c r="V965" t="s" s="0">
        <v>136</v>
      </c>
      <c r="Z965" t="s" s="0">
        <v>134</v>
      </c>
      <c r="AB965" t="s" s="0">
        <v>211</v>
      </c>
      <c r="AD965" t="s" s="0">
        <v>134</v>
      </c>
      <c r="AE965" t="s" s="0">
        <v>143</v>
      </c>
      <c r="AF965" t="s" s="0">
        <v>143</v>
      </c>
      <c r="AG96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5" t="str" s="57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92</v>
      </c>
      <c r="F966" t="n" s="71">
        <v>1.0</v>
      </c>
      <c r="I966" t="s" s="0">
        <v>110</v>
      </c>
      <c r="J96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 s="0">
        <v>114</v>
      </c>
      <c r="L966" t="s" s="0">
        <v>117</v>
      </c>
      <c r="S966" t="s" s="0">
        <v>125</v>
      </c>
      <c r="T966" t="s" s="0">
        <v>129</v>
      </c>
      <c r="U966" t="n" s="76">
        <v>3.0</v>
      </c>
      <c r="V966" t="s" s="0">
        <v>136</v>
      </c>
      <c r="Z966" t="s" s="0">
        <v>134</v>
      </c>
      <c r="AB966" t="s" s="0">
        <v>211</v>
      </c>
      <c r="AD966" t="s" s="0">
        <v>134</v>
      </c>
      <c r="AE966" t="s" s="0">
        <v>143</v>
      </c>
      <c r="AF966" t="s" s="0">
        <v>143</v>
      </c>
      <c r="AG96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6" t="str" s="57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92</v>
      </c>
      <c r="F967" t="n" s="71">
        <v>1.0</v>
      </c>
      <c r="I967" t="s" s="0">
        <v>110</v>
      </c>
      <c r="J96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 s="0">
        <v>114</v>
      </c>
      <c r="L967" t="s" s="0">
        <v>117</v>
      </c>
      <c r="S967" t="s" s="0">
        <v>125</v>
      </c>
      <c r="T967" t="s" s="0">
        <v>129</v>
      </c>
      <c r="U967" t="n" s="76">
        <v>3.0</v>
      </c>
      <c r="V967" t="s" s="0">
        <v>136</v>
      </c>
      <c r="Z967" t="s" s="0">
        <v>134</v>
      </c>
      <c r="AB967" t="s" s="0">
        <v>211</v>
      </c>
      <c r="AD967" t="s" s="0">
        <v>134</v>
      </c>
      <c r="AE967" t="s" s="0">
        <v>143</v>
      </c>
      <c r="AF967" t="s" s="0">
        <v>143</v>
      </c>
      <c r="AG96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7" t="str" s="57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92</v>
      </c>
      <c r="F968" t="n" s="71">
        <v>1.0</v>
      </c>
      <c r="I968" t="s" s="0">
        <v>110</v>
      </c>
      <c r="J96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 s="0">
        <v>114</v>
      </c>
      <c r="L968" t="s" s="0">
        <v>117</v>
      </c>
      <c r="S968" t="s" s="0">
        <v>125</v>
      </c>
      <c r="T968" t="s" s="0">
        <v>129</v>
      </c>
      <c r="U968" t="n" s="76">
        <v>3.0</v>
      </c>
      <c r="V968" t="s" s="0">
        <v>136</v>
      </c>
      <c r="Z968" t="s" s="0">
        <v>134</v>
      </c>
      <c r="AB968" t="s" s="0">
        <v>211</v>
      </c>
      <c r="AD968" t="s" s="0">
        <v>134</v>
      </c>
      <c r="AE968" t="s" s="0">
        <v>143</v>
      </c>
      <c r="AF968" t="s" s="0">
        <v>143</v>
      </c>
      <c r="AG96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8" t="str" s="57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92</v>
      </c>
      <c r="F969" t="n" s="71">
        <v>1.0</v>
      </c>
      <c r="I969" t="s" s="0">
        <v>110</v>
      </c>
      <c r="J96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 s="0">
        <v>114</v>
      </c>
      <c r="L969" t="s" s="0">
        <v>117</v>
      </c>
      <c r="S969" t="s" s="0">
        <v>125</v>
      </c>
      <c r="T969" t="s" s="0">
        <v>129</v>
      </c>
      <c r="U969" t="n" s="76">
        <v>3.0</v>
      </c>
      <c r="V969" t="s" s="0">
        <v>136</v>
      </c>
      <c r="Z969" t="s" s="0">
        <v>134</v>
      </c>
      <c r="AB969" t="s" s="0">
        <v>211</v>
      </c>
      <c r="AD969" t="s" s="0">
        <v>134</v>
      </c>
      <c r="AE969" t="s" s="0">
        <v>143</v>
      </c>
      <c r="AF969" t="s" s="0">
        <v>143</v>
      </c>
      <c r="AG96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69" t="str" s="57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92</v>
      </c>
      <c r="F970" t="n" s="71">
        <v>1.0</v>
      </c>
      <c r="I970" t="s" s="0">
        <v>110</v>
      </c>
      <c r="J97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 s="0">
        <v>114</v>
      </c>
      <c r="L970" t="s" s="0">
        <v>117</v>
      </c>
      <c r="S970" t="s" s="0">
        <v>125</v>
      </c>
      <c r="T970" t="s" s="0">
        <v>129</v>
      </c>
      <c r="U970" t="n" s="76">
        <v>3.0</v>
      </c>
      <c r="V970" t="s" s="0">
        <v>136</v>
      </c>
      <c r="Z970" t="s" s="0">
        <v>134</v>
      </c>
      <c r="AB970" t="s" s="0">
        <v>211</v>
      </c>
      <c r="AD970" t="s" s="0">
        <v>134</v>
      </c>
      <c r="AE970" t="s" s="0">
        <v>143</v>
      </c>
      <c r="AF970" t="s" s="0">
        <v>143</v>
      </c>
      <c r="AG97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0" t="str" s="57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92</v>
      </c>
      <c r="F971" t="n" s="71">
        <v>1.0</v>
      </c>
      <c r="I971" t="s" s="0">
        <v>110</v>
      </c>
      <c r="J97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 s="0">
        <v>114</v>
      </c>
      <c r="L971" t="s" s="0">
        <v>117</v>
      </c>
      <c r="S971" t="s" s="0">
        <v>125</v>
      </c>
      <c r="T971" t="s" s="0">
        <v>129</v>
      </c>
      <c r="U971" t="n" s="76">
        <v>3.0</v>
      </c>
      <c r="V971" t="s" s="0">
        <v>136</v>
      </c>
      <c r="Z971" t="s" s="0">
        <v>134</v>
      </c>
      <c r="AB971" t="s" s="0">
        <v>211</v>
      </c>
      <c r="AD971" t="s" s="0">
        <v>134</v>
      </c>
      <c r="AE971" t="s" s="0">
        <v>143</v>
      </c>
      <c r="AF971" t="s" s="0">
        <v>143</v>
      </c>
      <c r="AG97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1" t="str" s="57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92</v>
      </c>
      <c r="F972" t="n" s="71">
        <v>1.0</v>
      </c>
      <c r="I972" t="s" s="0">
        <v>110</v>
      </c>
      <c r="J97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 s="0">
        <v>114</v>
      </c>
      <c r="L972" t="s" s="0">
        <v>117</v>
      </c>
      <c r="S972" t="s" s="0">
        <v>125</v>
      </c>
      <c r="T972" t="s" s="0">
        <v>129</v>
      </c>
      <c r="U972" t="n" s="76">
        <v>3.0</v>
      </c>
      <c r="V972" t="s" s="0">
        <v>136</v>
      </c>
      <c r="Z972" t="s" s="0">
        <v>134</v>
      </c>
      <c r="AB972" t="s" s="0">
        <v>211</v>
      </c>
      <c r="AD972" t="s" s="0">
        <v>134</v>
      </c>
      <c r="AE972" t="s" s="0">
        <v>143</v>
      </c>
      <c r="AF972" t="s" s="0">
        <v>143</v>
      </c>
      <c r="AG97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2" t="str" s="57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92</v>
      </c>
      <c r="F973" t="n" s="71">
        <v>1.0</v>
      </c>
      <c r="I973" t="s" s="0">
        <v>110</v>
      </c>
      <c r="J97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 s="0">
        <v>114</v>
      </c>
      <c r="L973" t="s" s="0">
        <v>117</v>
      </c>
      <c r="S973" t="s" s="0">
        <v>125</v>
      </c>
      <c r="T973" t="s" s="0">
        <v>129</v>
      </c>
      <c r="U973" t="n" s="76">
        <v>3.0</v>
      </c>
      <c r="V973" t="s" s="0">
        <v>136</v>
      </c>
      <c r="Z973" t="s" s="0">
        <v>134</v>
      </c>
      <c r="AB973" t="s" s="0">
        <v>211</v>
      </c>
      <c r="AD973" t="s" s="0">
        <v>134</v>
      </c>
      <c r="AE973" t="s" s="0">
        <v>143</v>
      </c>
      <c r="AF973" t="s" s="0">
        <v>143</v>
      </c>
      <c r="AG97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3" t="str" s="57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92</v>
      </c>
      <c r="F974" t="n" s="71">
        <v>1.0</v>
      </c>
      <c r="I974" t="s" s="0">
        <v>110</v>
      </c>
      <c r="J97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 s="0">
        <v>114</v>
      </c>
      <c r="L974" t="s" s="0">
        <v>117</v>
      </c>
      <c r="S974" t="s" s="0">
        <v>125</v>
      </c>
      <c r="T974" t="s" s="0">
        <v>129</v>
      </c>
      <c r="U974" t="n" s="76">
        <v>3.0</v>
      </c>
      <c r="V974" t="s" s="0">
        <v>136</v>
      </c>
      <c r="Z974" t="s" s="0">
        <v>134</v>
      </c>
      <c r="AB974" t="s" s="0">
        <v>211</v>
      </c>
      <c r="AD974" t="s" s="0">
        <v>134</v>
      </c>
      <c r="AE974" t="s" s="0">
        <v>143</v>
      </c>
      <c r="AF974" t="s" s="0">
        <v>143</v>
      </c>
      <c r="AG97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4" t="str" s="57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92</v>
      </c>
      <c r="F975" t="n" s="71">
        <v>1.0</v>
      </c>
      <c r="I975" t="s" s="0">
        <v>110</v>
      </c>
      <c r="J97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 s="0">
        <v>114</v>
      </c>
      <c r="L975" t="s" s="0">
        <v>117</v>
      </c>
      <c r="S975" t="s" s="0">
        <v>125</v>
      </c>
      <c r="T975" t="s" s="0">
        <v>129</v>
      </c>
      <c r="U975" t="n" s="76">
        <v>3.0</v>
      </c>
      <c r="V975" t="s" s="0">
        <v>136</v>
      </c>
      <c r="Z975" t="s" s="0">
        <v>134</v>
      </c>
      <c r="AB975" t="s" s="0">
        <v>211</v>
      </c>
      <c r="AD975" t="s" s="0">
        <v>134</v>
      </c>
      <c r="AE975" t="s" s="0">
        <v>143</v>
      </c>
      <c r="AF975" t="s" s="0">
        <v>143</v>
      </c>
      <c r="AG97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5" t="str" s="57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92</v>
      </c>
      <c r="F976" t="n" s="71">
        <v>1.0</v>
      </c>
      <c r="I976" t="s" s="0">
        <v>110</v>
      </c>
      <c r="J97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 s="0">
        <v>114</v>
      </c>
      <c r="L976" t="s" s="0">
        <v>117</v>
      </c>
      <c r="S976" t="s" s="0">
        <v>125</v>
      </c>
      <c r="T976" t="s" s="0">
        <v>129</v>
      </c>
      <c r="U976" t="n" s="76">
        <v>3.0</v>
      </c>
      <c r="V976" t="s" s="0">
        <v>136</v>
      </c>
      <c r="Z976" t="s" s="0">
        <v>134</v>
      </c>
      <c r="AB976" t="s" s="0">
        <v>211</v>
      </c>
      <c r="AD976" t="s" s="0">
        <v>134</v>
      </c>
      <c r="AE976" t="s" s="0">
        <v>143</v>
      </c>
      <c r="AF976" t="s" s="0">
        <v>143</v>
      </c>
      <c r="AG97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6" t="str" s="57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92</v>
      </c>
      <c r="F977" t="n" s="71">
        <v>1.0</v>
      </c>
      <c r="I977" t="s" s="0">
        <v>110</v>
      </c>
      <c r="J97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 s="0">
        <v>114</v>
      </c>
      <c r="L977" t="s" s="0">
        <v>117</v>
      </c>
      <c r="S977" t="s" s="0">
        <v>125</v>
      </c>
      <c r="T977" t="s" s="0">
        <v>129</v>
      </c>
      <c r="U977" t="n" s="76">
        <v>3.0</v>
      </c>
      <c r="V977" t="s" s="0">
        <v>136</v>
      </c>
      <c r="Z977" t="s" s="0">
        <v>134</v>
      </c>
      <c r="AB977" t="s" s="0">
        <v>211</v>
      </c>
      <c r="AD977" t="s" s="0">
        <v>134</v>
      </c>
      <c r="AE977" t="s" s="0">
        <v>143</v>
      </c>
      <c r="AF977" t="s" s="0">
        <v>143</v>
      </c>
      <c r="AG97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7" t="str" s="57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92</v>
      </c>
      <c r="F978" t="n" s="71">
        <v>1.0</v>
      </c>
      <c r="I978" t="s" s="0">
        <v>110</v>
      </c>
      <c r="J97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 s="0">
        <v>114</v>
      </c>
      <c r="L978" t="s" s="0">
        <v>117</v>
      </c>
      <c r="S978" t="s" s="0">
        <v>125</v>
      </c>
      <c r="T978" t="s" s="0">
        <v>129</v>
      </c>
      <c r="U978" t="n" s="76">
        <v>3.0</v>
      </c>
      <c r="V978" t="s" s="0">
        <v>136</v>
      </c>
      <c r="Z978" t="s" s="0">
        <v>134</v>
      </c>
      <c r="AB978" t="s" s="0">
        <v>211</v>
      </c>
      <c r="AD978" t="s" s="0">
        <v>134</v>
      </c>
      <c r="AE978" t="s" s="0">
        <v>143</v>
      </c>
      <c r="AF978" t="s" s="0">
        <v>143</v>
      </c>
      <c r="AG97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8" t="str" s="57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92</v>
      </c>
      <c r="F979" t="n" s="71">
        <v>1.0</v>
      </c>
      <c r="I979" t="s" s="0">
        <v>110</v>
      </c>
      <c r="J97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 s="0">
        <v>114</v>
      </c>
      <c r="L979" t="s" s="0">
        <v>117</v>
      </c>
      <c r="S979" t="s" s="0">
        <v>125</v>
      </c>
      <c r="T979" t="s" s="0">
        <v>129</v>
      </c>
      <c r="U979" t="n" s="76">
        <v>3.0</v>
      </c>
      <c r="V979" t="s" s="0">
        <v>136</v>
      </c>
      <c r="Z979" t="s" s="0">
        <v>134</v>
      </c>
      <c r="AB979" t="s" s="0">
        <v>211</v>
      </c>
      <c r="AD979" t="s" s="0">
        <v>134</v>
      </c>
      <c r="AE979" t="s" s="0">
        <v>143</v>
      </c>
      <c r="AF979" t="s" s="0">
        <v>143</v>
      </c>
      <c r="AG97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79" t="str" s="57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92</v>
      </c>
      <c r="F980" t="n" s="71">
        <v>1.0</v>
      </c>
      <c r="I980" t="s" s="0">
        <v>110</v>
      </c>
      <c r="J98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 s="0">
        <v>114</v>
      </c>
      <c r="L980" t="s" s="0">
        <v>117</v>
      </c>
      <c r="S980" t="s" s="0">
        <v>125</v>
      </c>
      <c r="T980" t="s" s="0">
        <v>129</v>
      </c>
      <c r="U980" t="n" s="76">
        <v>3.0</v>
      </c>
      <c r="V980" t="s" s="0">
        <v>136</v>
      </c>
      <c r="Z980" t="s" s="0">
        <v>134</v>
      </c>
      <c r="AB980" t="s" s="0">
        <v>211</v>
      </c>
      <c r="AD980" t="s" s="0">
        <v>134</v>
      </c>
      <c r="AE980" t="s" s="0">
        <v>143</v>
      </c>
      <c r="AF980" t="s" s="0">
        <v>143</v>
      </c>
      <c r="AG98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0" t="str" s="57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92</v>
      </c>
      <c r="F981" t="n" s="71">
        <v>1.0</v>
      </c>
      <c r="I981" t="s" s="0">
        <v>110</v>
      </c>
      <c r="J98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 s="0">
        <v>114</v>
      </c>
      <c r="L981" t="s" s="0">
        <v>117</v>
      </c>
      <c r="S981" t="s" s="0">
        <v>125</v>
      </c>
      <c r="T981" t="s" s="0">
        <v>129</v>
      </c>
      <c r="U981" t="n" s="76">
        <v>3.0</v>
      </c>
      <c r="V981" t="s" s="0">
        <v>136</v>
      </c>
      <c r="Z981" t="s" s="0">
        <v>134</v>
      </c>
      <c r="AB981" t="s" s="0">
        <v>211</v>
      </c>
      <c r="AD981" t="s" s="0">
        <v>134</v>
      </c>
      <c r="AE981" t="s" s="0">
        <v>143</v>
      </c>
      <c r="AF981" t="s" s="0">
        <v>143</v>
      </c>
      <c r="AG98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1" t="str" s="57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92</v>
      </c>
      <c r="F982" t="n" s="71">
        <v>1.0</v>
      </c>
      <c r="I982" t="s" s="0">
        <v>110</v>
      </c>
      <c r="J98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 s="0">
        <v>114</v>
      </c>
      <c r="L982" t="s" s="0">
        <v>117</v>
      </c>
      <c r="S982" t="s" s="0">
        <v>125</v>
      </c>
      <c r="T982" t="s" s="0">
        <v>129</v>
      </c>
      <c r="U982" t="n" s="76">
        <v>3.0</v>
      </c>
      <c r="V982" t="s" s="0">
        <v>136</v>
      </c>
      <c r="Z982" t="s" s="0">
        <v>134</v>
      </c>
      <c r="AB982" t="s" s="0">
        <v>211</v>
      </c>
      <c r="AD982" t="s" s="0">
        <v>134</v>
      </c>
      <c r="AE982" t="s" s="0">
        <v>143</v>
      </c>
      <c r="AF982" t="s" s="0">
        <v>143</v>
      </c>
      <c r="AG98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2" t="str" s="57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92</v>
      </c>
      <c r="F983" t="n" s="71">
        <v>1.0</v>
      </c>
      <c r="I983" t="s" s="0">
        <v>110</v>
      </c>
      <c r="J98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 s="0">
        <v>114</v>
      </c>
      <c r="L983" t="s" s="0">
        <v>117</v>
      </c>
      <c r="S983" t="s" s="0">
        <v>125</v>
      </c>
      <c r="T983" t="s" s="0">
        <v>129</v>
      </c>
      <c r="U983" t="n" s="76">
        <v>3.0</v>
      </c>
      <c r="V983" t="s" s="0">
        <v>136</v>
      </c>
      <c r="Z983" t="s" s="0">
        <v>134</v>
      </c>
      <c r="AB983" t="s" s="0">
        <v>211</v>
      </c>
      <c r="AD983" t="s" s="0">
        <v>134</v>
      </c>
      <c r="AE983" t="s" s="0">
        <v>143</v>
      </c>
      <c r="AF983" t="s" s="0">
        <v>143</v>
      </c>
      <c r="AG98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3" t="str" s="57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92</v>
      </c>
      <c r="F984" t="n" s="71">
        <v>1.0</v>
      </c>
      <c r="I984" t="s" s="0">
        <v>110</v>
      </c>
      <c r="J98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 s="0">
        <v>114</v>
      </c>
      <c r="L984" t="s" s="0">
        <v>117</v>
      </c>
      <c r="S984" t="s" s="0">
        <v>125</v>
      </c>
      <c r="T984" t="s" s="0">
        <v>129</v>
      </c>
      <c r="U984" t="n" s="76">
        <v>3.0</v>
      </c>
      <c r="V984" t="s" s="0">
        <v>136</v>
      </c>
      <c r="Z984" t="s" s="0">
        <v>134</v>
      </c>
      <c r="AB984" t="s" s="0">
        <v>211</v>
      </c>
      <c r="AD984" t="s" s="0">
        <v>134</v>
      </c>
      <c r="AE984" t="s" s="0">
        <v>143</v>
      </c>
      <c r="AF984" t="s" s="0">
        <v>143</v>
      </c>
      <c r="AG98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4" t="str" s="57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92</v>
      </c>
      <c r="F985" t="n" s="71">
        <v>1.0</v>
      </c>
      <c r="I985" t="s" s="0">
        <v>110</v>
      </c>
      <c r="J98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 s="0">
        <v>114</v>
      </c>
      <c r="L985" t="s" s="0">
        <v>117</v>
      </c>
      <c r="S985" t="s" s="0">
        <v>125</v>
      </c>
      <c r="T985" t="s" s="0">
        <v>129</v>
      </c>
      <c r="U985" t="n" s="76">
        <v>3.0</v>
      </c>
      <c r="V985" t="s" s="0">
        <v>136</v>
      </c>
      <c r="Z985" t="s" s="0">
        <v>134</v>
      </c>
      <c r="AB985" t="s" s="0">
        <v>211</v>
      </c>
      <c r="AD985" t="s" s="0">
        <v>134</v>
      </c>
      <c r="AE985" t="s" s="0">
        <v>143</v>
      </c>
      <c r="AF985" t="s" s="0">
        <v>143</v>
      </c>
      <c r="AG98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5" t="str" s="57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92</v>
      </c>
      <c r="F986" t="n" s="71">
        <v>1.0</v>
      </c>
      <c r="I986" t="s" s="0">
        <v>110</v>
      </c>
      <c r="J98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 s="0">
        <v>114</v>
      </c>
      <c r="L986" t="s" s="0">
        <v>117</v>
      </c>
      <c r="S986" t="s" s="0">
        <v>125</v>
      </c>
      <c r="T986" t="s" s="0">
        <v>129</v>
      </c>
      <c r="U986" t="n" s="76">
        <v>3.0</v>
      </c>
      <c r="V986" t="s" s="0">
        <v>136</v>
      </c>
      <c r="Z986" t="s" s="0">
        <v>134</v>
      </c>
      <c r="AB986" t="s" s="0">
        <v>211</v>
      </c>
      <c r="AD986" t="s" s="0">
        <v>134</v>
      </c>
      <c r="AE986" t="s" s="0">
        <v>143</v>
      </c>
      <c r="AF986" t="s" s="0">
        <v>143</v>
      </c>
      <c r="AG98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6" t="str" s="57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92</v>
      </c>
      <c r="F987" t="n" s="71">
        <v>1.0</v>
      </c>
      <c r="I987" t="s" s="0">
        <v>110</v>
      </c>
      <c r="J98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 s="0">
        <v>114</v>
      </c>
      <c r="L987" t="s" s="0">
        <v>117</v>
      </c>
      <c r="S987" t="s" s="0">
        <v>125</v>
      </c>
      <c r="T987" t="s" s="0">
        <v>129</v>
      </c>
      <c r="U987" t="n" s="76">
        <v>3.0</v>
      </c>
      <c r="V987" t="s" s="0">
        <v>136</v>
      </c>
      <c r="Z987" t="s" s="0">
        <v>134</v>
      </c>
      <c r="AB987" t="s" s="0">
        <v>211</v>
      </c>
      <c r="AD987" t="s" s="0">
        <v>134</v>
      </c>
      <c r="AE987" t="s" s="0">
        <v>143</v>
      </c>
      <c r="AF987" t="s" s="0">
        <v>143</v>
      </c>
      <c r="AG98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7" t="str" s="57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92</v>
      </c>
      <c r="F988" t="n" s="71">
        <v>1.0</v>
      </c>
      <c r="I988" t="s" s="0">
        <v>110</v>
      </c>
      <c r="J98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 s="0">
        <v>114</v>
      </c>
      <c r="L988" t="s" s="0">
        <v>117</v>
      </c>
      <c r="S988" t="s" s="0">
        <v>125</v>
      </c>
      <c r="T988" t="s" s="0">
        <v>129</v>
      </c>
      <c r="U988" t="n" s="76">
        <v>3.0</v>
      </c>
      <c r="V988" t="s" s="0">
        <v>136</v>
      </c>
      <c r="Z988" t="s" s="0">
        <v>134</v>
      </c>
      <c r="AB988" t="s" s="0">
        <v>211</v>
      </c>
      <c r="AD988" t="s" s="0">
        <v>134</v>
      </c>
      <c r="AE988" t="s" s="0">
        <v>143</v>
      </c>
      <c r="AF988" t="s" s="0">
        <v>143</v>
      </c>
      <c r="AG98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8" t="str" s="57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92</v>
      </c>
      <c r="F989" t="n" s="71">
        <v>1.0</v>
      </c>
      <c r="I989" t="s" s="0">
        <v>110</v>
      </c>
      <c r="J98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 s="0">
        <v>114</v>
      </c>
      <c r="L989" t="s" s="0">
        <v>117</v>
      </c>
      <c r="S989" t="s" s="0">
        <v>125</v>
      </c>
      <c r="T989" t="s" s="0">
        <v>129</v>
      </c>
      <c r="U989" t="n" s="76">
        <v>3.0</v>
      </c>
      <c r="V989" t="s" s="0">
        <v>136</v>
      </c>
      <c r="Z989" t="s" s="0">
        <v>134</v>
      </c>
      <c r="AB989" t="s" s="0">
        <v>211</v>
      </c>
      <c r="AD989" t="s" s="0">
        <v>134</v>
      </c>
      <c r="AE989" t="s" s="0">
        <v>143</v>
      </c>
      <c r="AF989" t="s" s="0">
        <v>143</v>
      </c>
      <c r="AG98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89" t="str" s="57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92</v>
      </c>
      <c r="F990" t="n" s="71">
        <v>1.0</v>
      </c>
      <c r="I990" t="s" s="0">
        <v>110</v>
      </c>
      <c r="J99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 s="0">
        <v>114</v>
      </c>
      <c r="L990" t="s" s="0">
        <v>117</v>
      </c>
      <c r="S990" t="s" s="0">
        <v>125</v>
      </c>
      <c r="T990" t="s" s="0">
        <v>129</v>
      </c>
      <c r="U990" t="n" s="76">
        <v>3.0</v>
      </c>
      <c r="V990" t="s" s="0">
        <v>136</v>
      </c>
      <c r="Z990" t="s" s="0">
        <v>134</v>
      </c>
      <c r="AB990" t="s" s="0">
        <v>211</v>
      </c>
      <c r="AD990" t="s" s="0">
        <v>134</v>
      </c>
      <c r="AE990" t="s" s="0">
        <v>143</v>
      </c>
      <c r="AF990" t="s" s="0">
        <v>143</v>
      </c>
      <c r="AG99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0" t="str" s="57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92</v>
      </c>
      <c r="F991" t="n" s="71">
        <v>1.0</v>
      </c>
      <c r="I991" t="s" s="0">
        <v>110</v>
      </c>
      <c r="J99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 s="0">
        <v>114</v>
      </c>
      <c r="L991" t="s" s="0">
        <v>117</v>
      </c>
      <c r="S991" t="s" s="0">
        <v>125</v>
      </c>
      <c r="T991" t="s" s="0">
        <v>129</v>
      </c>
      <c r="U991" t="n" s="76">
        <v>3.0</v>
      </c>
      <c r="V991" t="s" s="0">
        <v>136</v>
      </c>
      <c r="Z991" t="s" s="0">
        <v>134</v>
      </c>
      <c r="AB991" t="s" s="0">
        <v>211</v>
      </c>
      <c r="AD991" t="s" s="0">
        <v>134</v>
      </c>
      <c r="AE991" t="s" s="0">
        <v>143</v>
      </c>
      <c r="AF991" t="s" s="0">
        <v>143</v>
      </c>
      <c r="AG99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1" t="str" s="57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92</v>
      </c>
      <c r="F992" t="n" s="71">
        <v>1.0</v>
      </c>
      <c r="I992" t="s" s="0">
        <v>110</v>
      </c>
      <c r="J992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 s="0">
        <v>114</v>
      </c>
      <c r="L992" t="s" s="0">
        <v>117</v>
      </c>
      <c r="S992" t="s" s="0">
        <v>125</v>
      </c>
      <c r="T992" t="s" s="0">
        <v>129</v>
      </c>
      <c r="U992" t="n" s="76">
        <v>3.0</v>
      </c>
      <c r="V992" t="s" s="0">
        <v>136</v>
      </c>
      <c r="Z992" t="s" s="0">
        <v>134</v>
      </c>
      <c r="AB992" t="s" s="0">
        <v>211</v>
      </c>
      <c r="AD992" t="s" s="0">
        <v>134</v>
      </c>
      <c r="AE992" t="s" s="0">
        <v>143</v>
      </c>
      <c r="AF992" t="s" s="0">
        <v>143</v>
      </c>
      <c r="AG992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2" t="str" s="57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92</v>
      </c>
      <c r="F993" t="n" s="71">
        <v>1.0</v>
      </c>
      <c r="I993" t="s" s="0">
        <v>110</v>
      </c>
      <c r="J993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 s="0">
        <v>114</v>
      </c>
      <c r="L993" t="s" s="0">
        <v>117</v>
      </c>
      <c r="S993" t="s" s="0">
        <v>125</v>
      </c>
      <c r="T993" t="s" s="0">
        <v>129</v>
      </c>
      <c r="U993" t="n" s="76">
        <v>3.0</v>
      </c>
      <c r="V993" t="s" s="0">
        <v>136</v>
      </c>
      <c r="Z993" t="s" s="0">
        <v>134</v>
      </c>
      <c r="AB993" t="s" s="0">
        <v>211</v>
      </c>
      <c r="AD993" t="s" s="0">
        <v>134</v>
      </c>
      <c r="AE993" t="s" s="0">
        <v>143</v>
      </c>
      <c r="AF993" t="s" s="0">
        <v>143</v>
      </c>
      <c r="AG993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3" t="str" s="57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92</v>
      </c>
      <c r="F994" t="n" s="71">
        <v>1.0</v>
      </c>
      <c r="I994" t="s" s="0">
        <v>110</v>
      </c>
      <c r="J994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 s="0">
        <v>114</v>
      </c>
      <c r="L994" t="s" s="0">
        <v>117</v>
      </c>
      <c r="S994" t="s" s="0">
        <v>125</v>
      </c>
      <c r="T994" t="s" s="0">
        <v>129</v>
      </c>
      <c r="U994" t="n" s="76">
        <v>3.0</v>
      </c>
      <c r="V994" t="s" s="0">
        <v>136</v>
      </c>
      <c r="Z994" t="s" s="0">
        <v>134</v>
      </c>
      <c r="AB994" t="s" s="0">
        <v>211</v>
      </c>
      <c r="AD994" t="s" s="0">
        <v>134</v>
      </c>
      <c r="AE994" t="s" s="0">
        <v>143</v>
      </c>
      <c r="AF994" t="s" s="0">
        <v>143</v>
      </c>
      <c r="AG994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4" t="str" s="57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92</v>
      </c>
      <c r="F995" t="n" s="71">
        <v>1.0</v>
      </c>
      <c r="I995" t="s" s="0">
        <v>110</v>
      </c>
      <c r="J995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 s="0">
        <v>114</v>
      </c>
      <c r="L995" t="s" s="0">
        <v>117</v>
      </c>
      <c r="S995" t="s" s="0">
        <v>125</v>
      </c>
      <c r="T995" t="s" s="0">
        <v>129</v>
      </c>
      <c r="U995" t="n" s="76">
        <v>3.0</v>
      </c>
      <c r="V995" t="s" s="0">
        <v>136</v>
      </c>
      <c r="Z995" t="s" s="0">
        <v>134</v>
      </c>
      <c r="AB995" t="s" s="0">
        <v>211</v>
      </c>
      <c r="AD995" t="s" s="0">
        <v>134</v>
      </c>
      <c r="AE995" t="s" s="0">
        <v>143</v>
      </c>
      <c r="AF995" t="s" s="0">
        <v>143</v>
      </c>
      <c r="AG995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5" t="str" s="57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92</v>
      </c>
      <c r="F996" t="n" s="71">
        <v>1.0</v>
      </c>
      <c r="I996" t="s" s="0">
        <v>110</v>
      </c>
      <c r="J996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 s="0">
        <v>114</v>
      </c>
      <c r="L996" t="s" s="0">
        <v>117</v>
      </c>
      <c r="S996" t="s" s="0">
        <v>125</v>
      </c>
      <c r="T996" t="s" s="0">
        <v>129</v>
      </c>
      <c r="U996" t="n" s="76">
        <v>3.0</v>
      </c>
      <c r="V996" t="s" s="0">
        <v>136</v>
      </c>
      <c r="Z996" t="s" s="0">
        <v>134</v>
      </c>
      <c r="AB996" t="s" s="0">
        <v>211</v>
      </c>
      <c r="AD996" t="s" s="0">
        <v>134</v>
      </c>
      <c r="AE996" t="s" s="0">
        <v>143</v>
      </c>
      <c r="AF996" t="s" s="0">
        <v>143</v>
      </c>
      <c r="AG996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6" t="str" s="57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92</v>
      </c>
      <c r="F997" t="n" s="71">
        <v>1.0</v>
      </c>
      <c r="I997" t="s" s="0">
        <v>110</v>
      </c>
      <c r="J997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 s="0">
        <v>114</v>
      </c>
      <c r="L997" t="s" s="0">
        <v>117</v>
      </c>
      <c r="S997" t="s" s="0">
        <v>125</v>
      </c>
      <c r="T997" t="s" s="0">
        <v>129</v>
      </c>
      <c r="U997" t="n" s="76">
        <v>3.0</v>
      </c>
      <c r="V997" t="s" s="0">
        <v>136</v>
      </c>
      <c r="Z997" t="s" s="0">
        <v>134</v>
      </c>
      <c r="AB997" t="s" s="0">
        <v>211</v>
      </c>
      <c r="AD997" t="s" s="0">
        <v>134</v>
      </c>
      <c r="AE997" t="s" s="0">
        <v>143</v>
      </c>
      <c r="AF997" t="s" s="0">
        <v>143</v>
      </c>
      <c r="AG997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7" t="str" s="57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92</v>
      </c>
      <c r="F998" t="n" s="71">
        <v>1.0</v>
      </c>
      <c r="I998" t="s" s="0">
        <v>110</v>
      </c>
      <c r="J998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 s="0">
        <v>114</v>
      </c>
      <c r="L998" t="s" s="0">
        <v>117</v>
      </c>
      <c r="S998" t="s" s="0">
        <v>125</v>
      </c>
      <c r="T998" t="s" s="0">
        <v>129</v>
      </c>
      <c r="U998" t="n" s="76">
        <v>3.0</v>
      </c>
      <c r="V998" t="s" s="0">
        <v>136</v>
      </c>
      <c r="Z998" t="s" s="0">
        <v>134</v>
      </c>
      <c r="AB998" t="s" s="0">
        <v>211</v>
      </c>
      <c r="AD998" t="s" s="0">
        <v>134</v>
      </c>
      <c r="AE998" t="s" s="0">
        <v>143</v>
      </c>
      <c r="AF998" t="s" s="0">
        <v>143</v>
      </c>
      <c r="AG998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8" t="str" s="57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92</v>
      </c>
      <c r="F999" t="n" s="71">
        <v>1.0</v>
      </c>
      <c r="I999" t="s" s="0">
        <v>110</v>
      </c>
      <c r="J999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 s="0">
        <v>114</v>
      </c>
      <c r="L999" t="s" s="0">
        <v>117</v>
      </c>
      <c r="S999" t="s" s="0">
        <v>125</v>
      </c>
      <c r="T999" t="s" s="0">
        <v>129</v>
      </c>
      <c r="U999" t="n" s="76">
        <v>3.0</v>
      </c>
      <c r="V999" t="s" s="0">
        <v>136</v>
      </c>
      <c r="Z999" t="s" s="0">
        <v>134</v>
      </c>
      <c r="AB999" t="s" s="0">
        <v>211</v>
      </c>
      <c r="AD999" t="s" s="0">
        <v>134</v>
      </c>
      <c r="AE999" t="s" s="0">
        <v>143</v>
      </c>
      <c r="AF999" t="s" s="0">
        <v>143</v>
      </c>
      <c r="AG999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999" t="str" s="57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92</v>
      </c>
      <c r="F1000" t="n" s="71">
        <v>1.0</v>
      </c>
      <c r="I1000" t="s" s="0">
        <v>110</v>
      </c>
      <c r="J1000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 s="0">
        <v>114</v>
      </c>
      <c r="L1000" t="s" s="0">
        <v>117</v>
      </c>
      <c r="S1000" t="s" s="0">
        <v>125</v>
      </c>
      <c r="T1000" t="s" s="0">
        <v>129</v>
      </c>
      <c r="U1000" t="n" s="76">
        <v>3.0</v>
      </c>
      <c r="V1000" t="s" s="0">
        <v>136</v>
      </c>
      <c r="Z1000" t="s" s="0">
        <v>134</v>
      </c>
      <c r="AB1000" t="s" s="0">
        <v>211</v>
      </c>
      <c r="AD1000" t="s" s="0">
        <v>134</v>
      </c>
      <c r="AE1000" t="s" s="0">
        <v>143</v>
      </c>
      <c r="AF1000" t="s" s="0">
        <v>143</v>
      </c>
      <c r="AG1000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00" t="str" s="57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92</v>
      </c>
      <c r="F1001" t="n" s="71">
        <v>1.0</v>
      </c>
      <c r="I1001" t="s" s="0">
        <v>110</v>
      </c>
      <c r="J1001" t="str" s="32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 s="0">
        <v>114</v>
      </c>
      <c r="L1001" t="s" s="0">
        <v>117</v>
      </c>
      <c r="S1001" t="s" s="0">
        <v>125</v>
      </c>
      <c r="T1001" t="s" s="0">
        <v>129</v>
      </c>
      <c r="U1001" t="n" s="76">
        <v>3.0</v>
      </c>
      <c r="V1001" t="s" s="0">
        <v>136</v>
      </c>
      <c r="Z1001" t="s" s="0">
        <v>134</v>
      </c>
      <c r="AB1001" t="s" s="0">
        <v>211</v>
      </c>
      <c r="AD1001" t="s" s="0">
        <v>134</v>
      </c>
      <c r="AE1001" t="s" s="0">
        <v>143</v>
      </c>
      <c r="AF1001" t="s" s="0">
        <v>143</v>
      </c>
      <c r="AG1001" s="57" t="str">
        <f><![CDATA[IF(AND(INDIRECT("AH"&ROW()) <> "",OR(TRIM(INDIRECT("C"&ROW())) = "",INDIRECT("C"&ROW()) = "Seleccionar"))," - Condición" , "")&IF(AND(INDIRECT("AH"&ROW()) <> "",OR(TRIM(INDIRECT("D"&ROW())) = "",INDIRECT("D"&ROW()) = "Escribe o elige un valor"))," - Fotos" , "")&IF(AND(INDIRECT("AH"&ROW()) <> "",OR(TRIM(INDIRECT("F"&ROW())) = "",INDIRECT("F"&ROW()) = ""))," - Stock" , "")&IF(AND(INDIRECT("AH"&ROW()) <> "",OR(TRIM(INDIRECT("G"&ROW())) = "",INDIRECT("G"&ROW()) = ""))," - Precio [US$]" , "")&IF(AND(INDIRECT("AH"&ROW()) <> "",OR(TRIM(INDIRECT("I"&ROW())) = "",INDIRECT("I"&ROW()) = "Seleccionar"))," - Tipo de publicación" , "")&IF(AND(INDIRECT("AH"&ROW()) <> "",OR(TRIM(INDIRECT("K"&ROW())) = "",INDIRECT("K"&ROW()) = "Seleccionar"))," - Forma de envío" , "")&IF(AND(INDIRECT("AH"&ROW()) <> "",OR(TRIM(INDIRECT("L"&ROW())) = "",INDIRECT("L"&ROW()) = "Seleccionar"))," - Costo de envío" , "")&IF(AND(INDIRECT("AH"&ROW()) <> "",OR(TRIM(INDIRECT("S"&ROW())) = "",INDIRECT("S"&ROW()) = "Seleccionar"))," - Retiro en persona" , "")&IF(AND(INDIRECT("AH"&ROW()) <> "",OR(TRIM(INDIRECT("W"&ROW())) = "",INDIRECT("W"&ROW()) = "Escribe o elige un valor"))," - Marca" , "")&IF(AND(INDIRECT("AH"&ROW()) <> "",OR(TRIM(INDIRECT("X"&ROW())) = "",INDIRECT("X"&ROW()) = "Escribe o elige un valor"))," - Número de pieza" , "")]]></f>
        <v/>
      </c>
      <c r="AH1001" t="str" s="57">
        <f>IF(TRIM(INDIRECT("A"&amp;ROW())) &lt;&gt; "",FALSE,"")</f>
        <v/>
      </c>
    </row>
  </sheetData>
  <mergeCells count="15">
    <mergeCell ref="A7:C7"/>
    <mergeCell ref="A1:C1"/>
    <mergeCell ref="A2:C2"/>
    <mergeCell ref="A5:B5"/>
    <mergeCell ref="D7:F7"/>
    <mergeCell ref="D1:F2"/>
    <mergeCell ref="G7:H7"/>
    <mergeCell ref="G1:H2"/>
    <mergeCell ref="I7:V7"/>
    <mergeCell ref="I1:V2"/>
    <mergeCell ref="W7:AF7"/>
    <mergeCell ref="W1:AF2"/>
    <mergeCell ref="AG1:AG2"/>
    <mergeCell ref="AH7:AI7"/>
    <mergeCell ref="AH1:AI2"/>
  </mergeCells>
  <conditionalFormatting sqref="A8:A1001">
    <cfRule type="expression" dxfId="39" priority="1">
      <formula>LEN(INDIRECT(ADDRESS(ROW(),COLUMN()))) &gt; 60</formula>
    </cfRule>
  </conditionalFormatting>
  <conditionalFormatting sqref="B8:B1001">
    <cfRule type="expression" dxfId="40" priority="2">
      <formula>LEN(INDIRECT(ADDRESS(ROW() + (0),COLUMN() + (-1)))) &gt; 60</formula>
    </cfRule>
  </conditionalFormatting>
  <conditionalFormatting sqref="C8:C1001">
    <cfRule type="expression" dxfId="41" priority="3">
      <formula>LEN(INDIRECT(ADDRESS(ROW(),COLUMN()))) &lt; 1</formula>
    </cfRule>
  </conditionalFormatting>
  <conditionalFormatting sqref="D8:D1001">
    <cfRule type="expression" dxfId="42" priority="4">
      <formula>AND(TRIM($AH8) &lt;&gt; "",OR(TRIM($D8) = "",$D8 = ""))</formula>
    </cfRule>
  </conditionalFormatting>
  <conditionalFormatting sqref="G8:G1001">
    <cfRule type="expression" dxfId="43" priority="5">
      <formula>AND(TRIM($AH8) &lt;&gt; "",OR(TRIM($G8) = "",$G8 = "",$G8 &lt; 2.00,ISTEXT($G8)))</formula>
    </cfRule>
  </conditionalFormatting>
  <conditionalFormatting sqref="J8:J1001">
    <cfRule type="expression" dxfId="44" priority="6">
      <formula>true</formula>
    </cfRule>
  </conditionalFormatting>
  <conditionalFormatting sqref="K8:K1001">
    <cfRule type="expression" dxfId="45" priority="7">
      <formula>AND(TRIM($AH8) &lt;&gt; "",OR(TRIM($K8) = "",$K8 = "Seleccionar"))</formula>
    </cfRule>
  </conditionalFormatting>
  <conditionalFormatting sqref="L8:L1001">
    <cfRule type="expression" dxfId="46" priority="8">
      <formula>AND(TRIM($AH8) &lt;&gt; "",OR(TRIM($L8) = "",$L8 = "Seleccionar"))</formula>
    </cfRule>
  </conditionalFormatting>
  <conditionalFormatting sqref="S8:S1001">
    <cfRule type="expression" dxfId="47" priority="9">
      <formula>AND(TRIM($AH8) &lt;&gt; "",OR(TRIM($S8) = "",$S8 = "Seleccionar"))</formula>
    </cfRule>
  </conditionalFormatting>
  <conditionalFormatting sqref="U8:U1001">
    <cfRule type="expression" dxfId="48" priority="10">
      <formula>ISTEXT(INDIRECT(ADDRESS(ROW(),COLUMN())))</formula>
    </cfRule>
  </conditionalFormatting>
  <conditionalFormatting sqref="W8:W1001">
    <cfRule type="expression" dxfId="49" priority="11">
      <formula>AND(TRIM($AH8) &lt;&gt; "",OR(TRIM($W8) = "",$W8 = "Escribe o elige un valor"))</formula>
    </cfRule>
  </conditionalFormatting>
  <conditionalFormatting sqref="X8:X1001">
    <cfRule type="expression" dxfId="50" priority="12">
      <formula>AND(TRIM($AH8) &lt;&gt; "",OR(TRIM($X8) = "",$X8 = "Escribe o elige un valor"))</formula>
    </cfRule>
  </conditionalFormatting>
  <conditionalFormatting sqref="Y8:Y1001">
    <cfRule type="expression" dxfId="51" priority="13">
      <formula>AND(TRIM($AH8) &lt;&gt; "",ISTEXT($Y8))</formula>
    </cfRule>
  </conditionalFormatting>
  <conditionalFormatting sqref="Z8:Z10001">
    <cfRule type="cellIs" operator="equal" dxfId="52" priority="14">
      <formula>"Seleccionar"</formula>
    </cfRule>
  </conditionalFormatting>
  <conditionalFormatting sqref="AA8:AA1001">
    <cfRule type="expression" dxfId="53" priority="15">
      <formula>AND(TRIM($AH8) &lt;&gt; "",ISTEXT($AA8))</formula>
    </cfRule>
  </conditionalFormatting>
  <conditionalFormatting sqref="AC8:AC1001">
    <cfRule type="expression" dxfId="54" priority="16">
      <formula>AND(TRIM($AH8) &lt;&gt; "",ISTEXT($AC8))</formula>
    </cfRule>
  </conditionalFormatting>
  <conditionalFormatting sqref="AD8:AD10001">
    <cfRule type="cellIs" operator="equal" dxfId="55" priority="17">
      <formula>"Seleccionar"</formula>
    </cfRule>
  </conditionalFormatting>
  <conditionalFormatting sqref="AE8:AE10001">
    <cfRule type="cellIs" operator="equal" dxfId="56" priority="18">
      <formula>"Escribe o elige un valor"</formula>
    </cfRule>
  </conditionalFormatting>
  <conditionalFormatting sqref="AF8:AF10001">
    <cfRule type="cellIs" operator="equal" dxfId="57" priority="19">
      <formula>"Escribe o elige un valor"</formula>
    </cfRule>
  </conditionalFormatting>
  <conditionalFormatting sqref="AG8:AG1001">
    <cfRule type="expression" dxfId="58" priority="20">
      <formula>TRIM($AG8) &lt;&gt; ""</formula>
    </cfRule>
  </conditionalFormatting>
  <dataValidations count="28">
    <dataValidation type="list" sqref="C8:C10001" allowBlank="true" errorStyle="stop" showErrorMessage="true" showInputMessage="true">
      <formula1>'extra info'!$A$26:$B$26</formula1>
    </dataValidation>
    <dataValidation type="textLength" operator="lessThanOrEqual" sqref="E8:E10001" allowBlank="true" errorStyle="stop" showInputMessage="true">
      <formula1>255</formula1>
    </dataValidation>
    <dataValidation type="decimal" operator="between" sqref="F8:F10001" allowBlank="true" errorStyle="stop" showInputMessage="true">
      <formula1>0.0</formula1>
      <formula2>99999.0</formula2>
    </dataValidation>
    <dataValidation type="decimal" operator="greaterThan" sqref="G8:G10001" allowBlank="true" errorStyle="stop" showInputMessage="true">
      <formula1>0.0</formula1>
    </dataValidation>
    <dataValidation type="textLength" operator="lessThanOrEqual" sqref="H8:H10001" allowBlank="true" errorStyle="stop" showInputMessage="true">
      <formula1>50000</formula1>
    </dataValidation>
    <dataValidation type="list" sqref="I8:I10001" allowBlank="true" errorStyle="stop" showErrorMessage="true" showInputMessage="true">
      <formula1>'extra info'!$A$27:$A$27</formula1>
    </dataValidation>
    <dataValidation type="list" sqref="K8:K10001" allowBlank="true" errorStyle="stop" showErrorMessage="true" showInputMessage="true">
      <formula1>'extra info'!$A$28:$B$28</formula1>
    </dataValidation>
    <dataValidation type="list" sqref="L8:L10001" allowBlank="true" errorStyle="stop" showErrorMessage="true" showInputMessage="true">
      <formula1>'extra info'!$A$29:$C$29</formula1>
    </dataValidation>
    <dataValidation type="textLength" operator="lessThanOrEqual" sqref="M8:M10001" allowBlank="true" errorStyle="stop" showInputMessage="true">
      <formula1>120</formula1>
    </dataValidation>
    <dataValidation type="decimal" operator="greaterThan" sqref="N8:N10001" allowBlank="true" errorStyle="stop" showInputMessage="true">
      <formula1>0.0</formula1>
    </dataValidation>
    <dataValidation type="textLength" operator="lessThanOrEqual" sqref="O8:O10001" allowBlank="true" errorStyle="stop" showInputMessage="true">
      <formula1>120</formula1>
    </dataValidation>
    <dataValidation type="decimal" operator="greaterThan" sqref="P8:P10001" allowBlank="true" errorStyle="stop" showInputMessage="true">
      <formula1>0.0</formula1>
    </dataValidation>
    <dataValidation type="textLength" operator="lessThanOrEqual" sqref="Q8:Q10001" allowBlank="true" errorStyle="stop" showInputMessage="true">
      <formula1>120</formula1>
    </dataValidation>
    <dataValidation type="decimal" operator="greaterThan" sqref="R8:R10001" allowBlank="true" errorStyle="stop" showInputMessage="true">
      <formula1>0.0</formula1>
    </dataValidation>
    <dataValidation type="list" sqref="S8:S10001" allowBlank="true" errorStyle="stop" showErrorMessage="true" showInputMessage="true">
      <formula1>'extra info'!$A$30:$B$30</formula1>
    </dataValidation>
    <dataValidation type="list" sqref="T8:T10001" allowBlank="true" errorStyle="stop" showErrorMessage="true" showInputMessage="true">
      <formula1>'extra info'!$A$31:$C$31</formula1>
    </dataValidation>
    <dataValidation type="decimal" operator="between" sqref="U8:U10001" allowBlank="true" errorStyle="stop" showInputMessage="true">
      <formula1>-2147483648</formula1>
      <formula2>2147483647</formula2>
    </dataValidation>
    <dataValidation type="list" sqref="V8:V10001" allowBlank="true" errorStyle="stop" showErrorMessage="true" showInputMessage="true">
      <formula1>'extra info'!$A$32:$C$32</formula1>
    </dataValidation>
    <dataValidation type="textLength" operator="lessThanOrEqual" sqref="W8:W10001" allowBlank="true" errorStyle="stop" showInputMessage="true">
      <formula1>255</formula1>
    </dataValidation>
    <dataValidation type="textLength" operator="lessThanOrEqual" sqref="X8:X10001" allowBlank="true" errorStyle="stop" showInputMessage="true">
      <formula1>255</formula1>
    </dataValidation>
    <dataValidation type="decimal" operator="between" sqref="Y8:Y10001" allowBlank="true" errorStyle="stop" showInputMessage="true">
      <formula1>-2147483648</formula1>
      <formula2>2147483647</formula2>
    </dataValidation>
    <dataValidation type="list" sqref="Z8:Z10001" allowBlank="true" errorStyle="stop" showErrorMessage="true" showInputMessage="true">
      <formula1>'extra info'!$A$33:$E$33</formula1>
    </dataValidation>
    <dataValidation type="decimal" operator="between" sqref="AA8:AA10001" allowBlank="true" errorStyle="stop" showInputMessage="true">
      <formula1>-2147483648</formula1>
      <formula2>2147483647</formula2>
    </dataValidation>
    <dataValidation type="list" sqref="AB8:AB10001" allowBlank="true" errorStyle="stop" showErrorMessage="true" showInputMessage="true">
      <formula1>'extra info'!$A$34:$A$34</formula1>
    </dataValidation>
    <dataValidation type="decimal" operator="between" sqref="AC8:AC10001" allowBlank="true" errorStyle="stop" showInputMessage="true">
      <formula1>-2147483648</formula1>
      <formula2>2147483647</formula2>
    </dataValidation>
    <dataValidation type="list" sqref="AD8:AD10001" allowBlank="true" errorStyle="stop" showErrorMessage="true" showInputMessage="true">
      <formula1>'extra info'!$A$35:$C$35</formula1>
    </dataValidation>
    <dataValidation type="list" sqref="AE8:AE10001" allowBlank="true" errorStyle="stop" showErrorMessage="false" showInputMessage="true">
      <formula1>'extra info'!$A$36:$F$36</formula1>
    </dataValidation>
    <dataValidation type="list" sqref="AF8:AF10001" allowBlank="true" errorStyle="stop" showErrorMessage="false" showInputMessage="true">
      <formula1>'extra info'!$A$37:$I$37</formula1>
    </dataValidation>
  </dataValidations>
  <hyperlinks>
    <hyperlink ref="C6" r:id="rId1"/>
    <hyperlink ref="D6" r:id="rId2"/>
    <hyperlink ref="AG6" r:id="rId3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H8:H10001" numberStoredAsText="true"/>
    <ignoredError sqref="I8:I10001" numberStoredAsText="true"/>
    <ignoredError sqref="J8:J10001" numberStoredAsText="true"/>
    <ignoredError sqref="K8:K10001" numberStoredAsText="true"/>
    <ignoredError sqref="L8:L10001" numberStoredAsText="true"/>
    <ignoredError sqref="M8:M10001" numberStoredAsText="true"/>
    <ignoredError sqref="O8:O10001" numberStoredAsText="true"/>
    <ignoredError sqref="Q8:Q10001" numberStoredAsText="true"/>
    <ignoredError sqref="S8:S10001" numberStoredAsText="true"/>
    <ignoredError sqref="T8:T10001" numberStoredAsText="true"/>
    <ignoredError sqref="V8:V10001" numberStoredAsText="true"/>
    <ignoredError sqref="W8:W10001" numberStoredAsText="true"/>
    <ignoredError sqref="X8:X10001" numberStoredAsText="true"/>
    <ignoredError sqref="Z8:Z10001" numberStoredAsText="true"/>
    <ignoredError sqref="AB8:AB10001" numberStoredAsText="true"/>
    <ignoredError sqref="AD8:AD10001" numberStoredAsText="true"/>
    <ignoredError sqref="AE8:AE10001" numberStoredAsText="true"/>
    <ignoredError sqref="AF8:AF10001" numberStoredAsText="true"/>
    <ignoredError sqref="AG8:AG10001" numberStoredAsText="true"/>
    <ignoredError sqref="AH8:AH10001" numberStoredAsText="true"/>
    <ignoredError sqref="AI8:AI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