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560" yWindow="560" windowWidth="25040" windowHeight="14060"/>
  </bookViews>
  <sheets>
    <sheet name="data" sheetId="1" r:id="rId1"/>
    <sheet name="metadata" sheetId="2" r:id="rId2"/>
    <sheet name="legend" sheetId="3" r:id="rId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<sst xmlns="http://schemas.openxmlformats.org/spreadsheetml/2006/main" count="1851" uniqueCount="268">
  <si>
    <t>VGGT16-2a</t>
  </si>
  <si>
    <t>Afghanistan</t>
  </si>
  <si>
    <t>A</t>
  </si>
  <si>
    <t>Article 7 of the Land Acquisition Act, 2017 states "The Expropriating Authority shall provide reasons for necessity of expropriation along with its objectives, quantitative and qualitative specifications of land, type and location of project with different options of implementation area of project, social and economic impact and implementation timeframe of the project in details to the government." Article 8 of the Land Acquisition Act, 2017 also requires the Expropriating Authority to study and evaluate the environmental and social impacts of projects.</t>
  </si>
  <si>
    <t>Angola</t>
  </si>
  <si>
    <t>C</t>
  </si>
  <si>
    <t>The laws assessed do not require the government or project developers to conduct a social impact assessment prior to expropriating land.</t>
  </si>
  <si>
    <t>Argentina</t>
  </si>
  <si>
    <t>Bangladesh</t>
  </si>
  <si>
    <t>Belize</t>
  </si>
  <si>
    <t>Bhutan</t>
  </si>
  <si>
    <t>Botswana</t>
  </si>
  <si>
    <t>Brazil</t>
  </si>
  <si>
    <t>Burkina Faso</t>
  </si>
  <si>
    <t>Cambodia</t>
  </si>
  <si>
    <t>China</t>
  </si>
  <si>
    <t>The China National Development and Reform Commission (Guideline of 2002) requires social assessment in feasibility studies and development investments; however, this Guidelines is not legally binding.</t>
  </si>
  <si>
    <t>Ecuador</t>
  </si>
  <si>
    <t>Eritrea</t>
  </si>
  <si>
    <t>Ethiopia</t>
  </si>
  <si>
    <t>Ghana</t>
  </si>
  <si>
    <t>Honduras</t>
  </si>
  <si>
    <t>Hong Kong</t>
  </si>
  <si>
    <t>India</t>
  </si>
  <si>
    <t>Indonesia</t>
  </si>
  <si>
    <t>Section 15(2) of Law No. 2 of 2012 requires that a feasibility study must be prepared, and that the feasibility study must include an assessment of "environmental impacts and social impacts that may arise out of the Acquisition of Land and construction..."</t>
  </si>
  <si>
    <t>Kazakhstan</t>
  </si>
  <si>
    <t>Kenya</t>
  </si>
  <si>
    <t>Laos</t>
  </si>
  <si>
    <t>Lesotho</t>
  </si>
  <si>
    <t>Liberia</t>
  </si>
  <si>
    <t>Malaysia</t>
  </si>
  <si>
    <t>Mexico</t>
  </si>
  <si>
    <t>Mongolia</t>
  </si>
  <si>
    <t>Myanmar</t>
  </si>
  <si>
    <t>Namibia</t>
  </si>
  <si>
    <t>Nepal</t>
  </si>
  <si>
    <t>Nicaragua</t>
  </si>
  <si>
    <t>Nigeria</t>
  </si>
  <si>
    <t>Pakistan</t>
  </si>
  <si>
    <t>Papua New Guinea</t>
  </si>
  <si>
    <t>Peru</t>
  </si>
  <si>
    <t>Philippines</t>
  </si>
  <si>
    <t>Rwanda</t>
  </si>
  <si>
    <t>Sierra Leone</t>
  </si>
  <si>
    <t>South Africa</t>
  </si>
  <si>
    <t>South Sudan</t>
  </si>
  <si>
    <t>Sri Lanka</t>
  </si>
  <si>
    <t>Swaziland</t>
  </si>
  <si>
    <t>Taiwan</t>
  </si>
  <si>
    <t>Tanzania</t>
  </si>
  <si>
    <t>Thailand</t>
  </si>
  <si>
    <t>Trinidad and Tobago</t>
  </si>
  <si>
    <t>Uganda</t>
  </si>
  <si>
    <t>Vietnam</t>
  </si>
  <si>
    <t>Zambia</t>
  </si>
  <si>
    <t>Zimbabwe</t>
  </si>
  <si>
    <t>VGGT16-2b</t>
  </si>
  <si>
    <t xml:space="preserve">Article 6 of the 2017 Law on Land Acquisition states "(1) Properties having historical and cultural monuments, and national protected areas shall not be expropriated. (2) Cultivatable lands and gardens, agricultural farms, forests, frontage of water resources and green areas which are important for environment protection shall be expropriated with the approval of the government." The Environment Law was enacted in 2005 and requires project developers to conduct an environmental impact assessment prior to initiating development projects.
</t>
  </si>
  <si>
    <t>Angola's Environmental Impact Assessment Law – Decree No. 51/04, of 23 July 2004, as amended by Executive Decree 241/16, of 25 May 2016, which lays down the rules and procedures related to the environmental impact assessment of public and private projects</t>
  </si>
  <si>
    <t>Although the Land Acquisition (Public Purposes) Act does not require the government to be sensitive to areas of cultural, religious and environmental significance, Belize passed the Environmental Protection Act in 1992 and the Environmental Impact Assessment Regulations (1995), which makes it mandatory for all project developers to conduct an EIA if the project will significantly affect the environment.</t>
  </si>
  <si>
    <t>While there are no clear legal provisions which protect cultural or religious property from expropriation, the government and private developers must conduct an environmental impact assessment prior to initiating projects that have an impact on the environment pursuant to Environmental Protection Act, Chapter 328 (No. 22 of 1992), Amendment 2009 (No. 5); Environmental Impact Assessment Regulations 1995 (No. 107), Amendment 2007 (no. 24); Procedures Manual for the Preparation of an EIA, 2011.</t>
  </si>
  <si>
    <t>The Code de l'Environment of March 1997 requires project proponents to initiate a Notice d'Impact sur l'Environnmement (NIE) or initiate a full EIA. Presumably, this requirement applies when land is expropriated for projects that may impact the environment.</t>
  </si>
  <si>
    <t>The Law of People Republic of China on Environmental Impact Assessment made environmental impact assessments legally binding and applicable to development projects that are likely to impact the environment. It was promulgated in 2002 and came into effect in September 2003. China's EIA regulations were updated in 2017.</t>
  </si>
  <si>
    <t>Ghana's Environmental Protection Council introduced the EIA process for industrial developments. A Government Administrative Directive made EIA a legal requirement in 1989. The government requires a "preliminary environmental Review" for all projects with potential environmental impacts.</t>
  </si>
  <si>
    <t>While there are no clear legal protections of areas of cultural and religious significance, the General Law of the Environment (Decree No. 104 of 1993) and the Regulation of the SINEIA issued under the Ministerial Agreement No. 189-2009 (December 31,2009) require an assessment of environmental impacts caused by all public or private projects.</t>
  </si>
  <si>
    <t>While the Law No. 2 of 2012 does not require the government to be sensitive to areas of cultural, religious, and environmental significance, Indonesia enacted the Basic Environmental Law No. 4 of 1982 and Government Regulations No. 29 (1986) which require the government and project developers to conduct an EIA prior to initiating development projects.</t>
  </si>
  <si>
    <t>Article 90 of the Land Code 2003 states "Seizure of irrigated agricultural lands, practice grounds of agricultural, biological and irrigated- ameliorative, fish research and educational institutions, forest funs and inventory of water resources shall be allowed only in exceptional instances, linked with creation and development of specially protected natural areas, fulfillment of the international obligations, detection of mining fields under the land plot, construction of the roads, objects for use of renewable energy sources – solar and wind energy, power lines, communications lines and main pipelines, mechanical, electrical and plumbing systems in general use of the inhabited localities, as well as objects of national standing, in the absence of other choices of their probable placement." An EIA is also required under Law of the Republic of Kazakhstan of 21 October 2000, No. 86-II “On the Adhesion of the Republic of Kazakhstan to the Convention on Environmental Impact Assessment in a Transboundary Context”;
Law of the Republic of Kazakhstan “On the Protection of the Environment”; Law of the Republic of Kazakhstan “On Environmental Expert Review”; Law of the Republic of Kazakhstan of 13 December 2005, No. 97 “On Ratification of the Framework Convention for the Protection of the Marine Environment of the Caspian Sea”; Instruction on Conducting Assessment of Environmental Impact of Planned Economic and Other Activities for Pre-feasibility, Pre-project and Project Documentation, given effect by Ministerial Order of 28 February 2004, No. 68-P; Guidelines on the Application in Practice of the Convention on Environmental Impact Assessment in a Transboundary Context; Guidelines on Public Participation in Environmental Impact Assessment in a Transboundary Context; Guidelines on the Carrying Out of Environmental Impact Assessment in a Transboundary Context for the Countries of Central Asia; Instruction on Conducting EIA of the planned economic and other activities for the pre-feasibility, pre-project and project documentation, approved by Ministerial Order no. 68- П, 28 February 2004; EIA Rules applied while developing state, sectoral, regional programs of economic development, industrial allocation schemes, Ministerial Order no. 129- П, 9 June 2003.</t>
  </si>
  <si>
    <t>While Laos' expropriation laws do not require the government to be sensitive to areas of cultural, religious, and environmental significance, the Lao government passed the Decree on Environmental Impact Assessment in 2010 which makes it mandatory for project developers to conduct an EIA prior to initiating projects that will significantly affect the environment. The EIA Decree 2010 applies to small and large investment projects conducted in Laos.</t>
  </si>
  <si>
    <t>While the Land Acquisition Act 1960 does not require the government to be sensitive to areas of cultural, religious, an environmental significance, Malaysia enacted the Environmental Impact Assessment Order in 1988 which requires the government and project developers to conduct an environmental impact assessment prior to initiating development projects.</t>
  </si>
  <si>
    <t>An EIA is required by the General Law of Ecological Equilibrium and Environment Protection, 1998, amended by DOF 09-01-2015l Regulations of the General Law of Ecological Equilibrium, 2000, amended by DOF 31-10-2014.</t>
  </si>
  <si>
    <t>While the Land Acquisition Act 1894 does not requirement the government to be sensitive to areas of cultural, environmental or religious significance, the Myanmar government passed the Environmental Impact Assessment Procedure in 2015 which makes it mandatory for the government and project developers to conduct an EIA prior to initiating projects in Myanmar.</t>
  </si>
  <si>
    <t>The Nepal government has established EIA system for developmental projects with the formulation of Environmental Protection Rules 1997 as well as sectoral policy, laws and guidelines.</t>
  </si>
  <si>
    <t>While the Land Acquisition Act 1894 does not requirement the government to be sensitive to areas of cultural, environmental or religious significance, Pakistan passed the Environmental Protection Act 1997 requires project developers to conduct an environmental impact assessment prior initiating projects. This requirement applies when land is expropriated for development projects that impact the environment.</t>
  </si>
  <si>
    <t>An EIA is required under the Environment Act 2000 and the Environment (Permits) Regulation 2000 prior to initiating development projects that may impact the environment.</t>
  </si>
  <si>
    <t>Prior to initiating projects that will affect the environment, project developers must undergo an environmental impact assessment pursuant to the 2009  Law on the National System of Environmental Impact Assessment, SEIA (Law no. 27446) as amended by Decree No. 1078, 2007. See also Regulation of SEIA, Decree No. 019, 2009; Resolution NO. 157-2011-MINAM, LAW NO. 29968, 2012: Resolution No.016-2015 OEFA/ CD.</t>
  </si>
  <si>
    <t>The Indigenous People's Rights Act, 1997 establishes special legal protections for ancestral domains held by Indigenous Cultural Communities/Indigenous Peoples (ICCs/IPs). "Ancestral Domains are defined by section 3(a) of the Act as " all areas generally belonging to
ICCs/IPs comprising lands, inland waters, coastal areas and natural resources therein, held under a claim of ownership, occupied or possessed by ICCs/IPs, by themselves or through their ancestors, communally or individually since time immemorial, continuously to the present except when interrupted by war, force majeure or displacement by force, deceit, stealth, or as a consequence of government projects or any other voluntary dealings entered into by government and private individuals/corporations, and which are necessary to ensure their economic, social and cultural welfare. It shall include ancestral lands, forests, pasture, residential, agricultural, and other lands individually owned whether alienable and disposable or otherwise, hunting grounds, burial grounds, worship areas, bodies of water, mineral and other natural resources, and lands which
may no longer be exclusively occupied by ICCs/IPs but from which they traditionally had access to for their subsistence and traditional activities, particularly the home ranges of ICCs/IPs who are still nomadic and/or shifting cultivators..."</t>
  </si>
  <si>
    <t>Sierra Leone’s Environment Protection Agency Act, 2008 requires landholders to obtain an Environmental Impact Assessment License prior to engaging
activities that may impact the environment. An EIA is required if the activity will cause environmental degradation or impact communities, ecosystem, or cause the diminution of the “aesthetic, recreational, scientific, historical, cultural or environmental quality.”</t>
  </si>
  <si>
    <t>The 2014 EIA Regulations were passed in South Africa and require that an EIA be conducted prior to initiating development projects that may impact the environment.</t>
  </si>
  <si>
    <t>The Land Acquisition Act 1950 does not require the government to be sensitive to areas of cultural, religious, and environmental significance. However, the National Environmental (Amendment) Act, No. 56 of 1988 requires the government and project developers to submit an environmental impact assessment report (Sec. 23BB, National Environmental (Amendment) Act, No. 56 of 1988).</t>
  </si>
  <si>
    <t>Under the Environment Management Act, 2002 and the Environmental Audit, Assessment and Review Regulations, 2000 an EIA must be conducted prior to initiating projects that may impact the environment.</t>
  </si>
  <si>
    <t>Article 3-1 of the Expropriation Act, 2000 states that "Arable and pastoral lands in a special agricultural zone are not subject to expropriation unless it is an interspersed odd piece of land that is difficult to circumvent. However the preceding provision does not apply to such land that is necessary for use by a national defense, communication or transportation, or water conservancy undertaking, or a public utility enterprise for erecting power transmission lines, or for use in an infrastructure project already approved by the Executive Yuan." Article 3-2 of the Expropriation Act, 2000 states "When considering expropriating land for establishing an undertaking, a land use applicant shall evaluate the public interest purpose and necessity of such undertaking and carry out overall evaluation and analysis of the following factors:... Cultural and ecological factors: Including changes in natural urban/rural sceneries, cultural relics, living conditions or life style caused by the expropriation plan, and its impacts on the ecological environment of the area, surrounding residents or the society as a whole." Article 7 of Expropriation Act, 2000 states "Land with historical relics or remains, or registered historical building thereon should be excluded from expropriation whenever possible. If it is impossible to exclude such land from expropriation, the land use applicant shall draft a preservation plan and seek the approval of the competent authority in charge of the relevant industry before proceeding with the expropriation." Article 3-1  of Expropriation Act, 2000 states "A land use applicant planning to establish an undertaking for public interest purpose should first survey and select the proper location of land and the area of land use based on the nature of the undertaking and actual needs, and should, whenever possible, avoid choosing farmland and give priority consideration to public land or land owned by state-owned enterprises without existing land use plan."</t>
  </si>
  <si>
    <t>Under the Environment Management Act, 2004 and Environmental Impact Assessment and Audit Regulations, 2005, an EIA must be conducted prior to initiating projects that impact the environment.</t>
  </si>
  <si>
    <t xml:space="preserve">While the Immovable Property Expropriation Act 1987 does not require the government to be sensitive to areas of cultural, environmental and religious significance, Thailand passed the Regulation for the Preparation of Environmental Impact Assessment 1981 which makes it mandatory for project developers in Thailand to conduct an EIA prior to initiating projects in Thailand. </t>
  </si>
  <si>
    <t>An EIA is required prior to initiating projects that impact the environment. See Environmental Management Act, 2000 and Certificate of Environmental Clearance Rules, 2001; Certificate of Environmental Clearance (Designated Activities) Order, 2001 &amp; 2008 and amendments (2007 &amp; 2008).</t>
  </si>
  <si>
    <t>An EIA is require prior to initiating development projects that impact the environment.  See National Environment Act, Cap 153 and the Environmental Impact Assessment Regulations, S.I. No. 13/1998</t>
  </si>
  <si>
    <t xml:space="preserve">  </t>
  </si>
  <si>
    <t>An EIA is require prior to initiating development projects that impact the environment. See Environmental Management Act No. 12 of 2011 and Environmental Protection and Pollution Control (Environmental Impact Assessment) Regulations, 1997</t>
  </si>
  <si>
    <t>VGGT16-2c</t>
  </si>
  <si>
    <t>The laws assessed do not require the government to be sensitive to areas held by poor and vulnerable groups. The laws assessed do not recognize the indigenous right to Free Prior and Informed Consent (FPIC).</t>
  </si>
  <si>
    <t>The laws assessed do not require the government to be sensitive to areas held by poor and vulnerable groups. The laws assessed do not recognize the indigenous right to Free Prior and Informed Consent (FPIC).  Article 9 of the Land Law, 2004 states that " Lands belonging to rural communities may be expropriated by public utility or be the object of requisition by way of just indemnification."</t>
  </si>
  <si>
    <t>The laws assessed do not require the government to be sensitive to areas held by poor and vulnerable groups. The Constitution empowers Congress to guarantee respect for the community possession and ownership of lands [indigenous communities] traditionally occupy, but this is only a legislative directive (not a right) (Sec. 75(17), Constitution, 1994). Ley de Tierras Rurales is silent on whether indigenous/community lands are protected by law. NOTE: After ratifying the Convention 169, the Argentinian Government passed Law 26.160 to comply with Art.14.2 of ILO Convention 169 to prevent forcible eviction of indigenous groups on ancestral lands, but this law was only temporarily in effect until 2013. In 2006, the government launched the Agenda of Indigenous Community Land Survey by the National Institute for Indigenous Affairs, but this program was weakly implemented in Argentina. Since 2012, legal reformers have proposed including indigenous land rights as form of property right granted protection by Argentina's Civil Code, but the Code has not yet been amended.</t>
  </si>
  <si>
    <t>The laws assessed do not require the government to be sensitive to areas held by poor and vulnerable groups. The laws assessed do not recognize the indigenous right to Free Prior and Informed Consent (FPIC). Bangladesh has not ratified ILO Convention 169, an international human rights treaty that recognizes the indigenous right to given consent prior to acquisition of their land by the government or outsiders.</t>
  </si>
  <si>
    <t>The laws assessed do not require the government to be sensitive to areas held by poor and vulnerable groups. The laws assessed do not recognize the indigenous right to Free Prior and Informed Consent (FPIC). Belize has not ratified ILO Convention 169, an international human rights treaty that recognizes the indigenous right to given consent prior to acquisition of their land by the government or outsiders.</t>
  </si>
  <si>
    <t>B</t>
  </si>
  <si>
    <t>Article 231, Paragraph 3 of the Constitution states "Hydric resources, including energetic potentials, may only be exploited, and mineral riches in Indian land may only be prospected and mined with the authorization of the National Congress, after hearing the communities involved, and the participation in the results of such mining shall be ensured to them, as set forth by law." Article 231, Paragraph 5 of the Constitution states " The removal of Indian groups from their lands is forbidden, except ad referendum of the National Congress, in case of a catastrophe or an epidemic which represents a risk to their population, or in the interest of the sovereignty of the country, after decision by the National Congress, it being guaranteed that, under any circumstances, the return shall be immediate as soon as the risk ceases." Brazil also ratified ILO Convention 169 (Indigenous and Tribal Peoples Convention), 1989 in 2002; this Convention establishes the right of indigenous populations to give free, prior and informed consent to proposed develop projects that affect their land and natural resources.</t>
  </si>
  <si>
    <t xml:space="preserve">Article 95 of the 2004 Property Law provides that if the State intends the exploitation of natural resources in indigenous territories, it must inform and consult the affected indigenous populations before authorizing any inspection or exploitation. Honduras ratified ILO Convention 169 (the Indigenous and Tribal Peoples Convention) in 1995. The Inter-American Court of Human Rights recently held that the indigenous right to free prior, and informed consent must be upheld and protected by the Honduran government. </t>
  </si>
  <si>
    <t>In 2007, Nepal ratified ILO Convention on Indigenous and Tribal Peoples (No. 169) adopted by the ILO in 1989. This legally binding international treaty guarantees the rights of indigenous people to consultation and participation in issues relating to their own development. However, there is no provision that establishes protection of indigenous land rights in the Land Acquisition Act, 1977, the score for this indicator is "partial".</t>
  </si>
  <si>
    <t>The Indigenous People's Act 1997 recognizes the indigenous right to Free, Prior and Informed Consent. This right functions as a protection for indigenous lands. Section 3(g) of the Act states "Free Prior and Informed Consent... shall mean the consensus of all members of the ICCs/IPs to be determined in accordance with their respective customary laws and practices, free from any external manipulation, interference and coercion, and obtained after fully disclosing the intent and scope of the activity, in a language and process understandable to the community." Section 7(c) of the Act grants ICCs/IPs the right to "to stay in the territory and not to be removed therefrom." Section 7(c) also states "No ICCs/IPs will be relocated without their free and prior informed consent, nor through any means other than eminent domain. Where relocation is considered necessary as an exceptional measure, such relocation shall take place only with the free and prior informed consent of the ICCs/IPs concerned and whenever possible, they shall be guaranteed the right to return to their ancestral domains, as soon as the grounds for relocation cease to exist. When such return is not possible, as determined by agreement or through appropriate procedures, ICCs/IPs shall be provided in all possible cases with lands of quality and legal status at least equal to that of the land previously occupied by them, suitable to provide for their present needs and future development. Persons thus relocated shall likewise be fully compensated for any resulting loss or injury..."</t>
  </si>
  <si>
    <t>Section 66 and 67 of the Land Act 2009 provide special protections of pastoral lands and communal grazing land. Section 66 of the Land Act (2009) states "pastoral lands in Southern Sudan shall be delineated and protected by the appropriate level of land administration and management." Section 67 states that no persona shall without permission "...(b)carry out any activity on the communal grazing land which may prevent or restrict the residents of the traditional communities concerned from exercising their grazing rights..." The score for this indicator is "partial" because these indicators suggest that the government and private entities must be sensitive to certain areas historically held and used by poor and vulnerable groups in South Sudan, such as communal grazers and pastoralists.</t>
  </si>
  <si>
    <t>Article 21 of the Indigenous People's Basic Law, 2005 states "When governments or private parties engage in land development, resource utilization, ecology conservation and academic research in indigenous land, tribe and their adjoin-land which owned by governments, they shall consult and obtain consent by indigenous peoples or tribes, even their participation, and share benefits with indigenous people. In the event that the governments, laws or regulations impose restrictions on indigenous peoples’ utilization of the land in preceding paragraph and natural resources, the government shall consult with indigenous peoples, tribes or indigenous people and obtain their consent; the competent authority shall allocate ample funding in their budget to compensate their damage by restrictions. A fixed proportion of revenues generated in accordance with the preceding two paragraphs shall be allocated to the indigenous peoples’ development fund to serve as returns or compensations. The central indigenous competent authority shall stipulate the regulations for delimiting the area of indigenous land, tribe and their adjoin-land which owned by governments, procedures to consult, to obtain consent by indigenous peoples or tribes and to participate and compensation to their damage by restrictions in preceding three paragraph."</t>
  </si>
  <si>
    <t>VGGT16-2d1</t>
  </si>
  <si>
    <t>The laws assessed do not require the government to weigh the costs and benefits of the project prior to expropriating land.</t>
  </si>
  <si>
    <t>Article 302 of Law No. 34-2012 provides " the expropriating authority shall issue a statement of intent to conduct a public utility project with an indication of its purpose, its influence, its duration, its costs and advantages."</t>
  </si>
  <si>
    <t>Article 13 of the Expropriation Act, 2000 states "In applying for the expropriation of land or land improvements, a land use applicant shall prepare a detailed expropriation plan and submit it together with a map of the land or a list of the land improvements under expropriation and a map of proposed land use planning to the approving authority for approval, and notify the municipal or county (city) competent authority of the same. When reviewing the application referred to in the preceding paragraph, the Central Competent Authority shall review the following: 1. Is the expropriation for public interest purpose, necessary, appropriate and reasonable? 2. Does the land use applicant have the ability to carry out the undertaking? 3. Does the land expropriated for the proposed undertaking meet the current urban planning, regional planning or national land use planning? 4. Does the proposed undertaking facilitate the proper and reasonable use of land? 5. Is the financial assessment of the proposed undertaking reasonable and viable? 6. Is the resettlement plan proposed in accordance with Article 34-1 of this Act reasonable and viable? 7. Other matters that should be or may be reviewed according to law."</t>
  </si>
  <si>
    <t>VGGT16-2d2</t>
  </si>
  <si>
    <t>The laws assessed do not require the government to conduct a feasibility study prior to expropriation.</t>
  </si>
  <si>
    <t>Article 52 of the Law on Land Administration, 1998 states that "in the process of the feasibility study for construction projects, land administrative departments may examine the related matters concerning the land for construction purposes and put forward their proposal according to the general plans for utilization of land, the annual plan for the use of land and standards for land used for construction purposes." Since this provision is limited to construction projects, the answer is partial yes. Article 12 provides "Article 12 of the 2011 Expropriation Regulations provides that "Before making a decision on building expropriation, the people’s government at the city or county level shall make a social stability risk assessment according to the relevant provisions, and if the decision involves a large number of owners, it shall be made at the  executive meeting of the government upon discussion. Before a decision on building expropriation is made, the compensation fees for expropriation shall be ready in full amount, deposited in a special purpose account and used for designated purpose only."</t>
  </si>
  <si>
    <t>VGGT16-2e</t>
  </si>
  <si>
    <t>According to Article 8 of the Law on Land Acquisition 2017, the Expropriating Authority must prepare a list of owners, possessors and affected persons in the area of expropriation.</t>
  </si>
  <si>
    <t>The laws assessed do not require the government to identify all affected persons prior to expropriating land.</t>
  </si>
  <si>
    <t>Under the Law on Expropriation 2010, the Expropriation Committee must publicly conduct a survey by recording a detailed description of all rights of the owners and/or rightful owners (Art. 16, Law on Expropriation, 2010). However, the law does not require the government to survey users, occupants and other tenure rights holders prior to expropriating land.</t>
  </si>
  <si>
    <t>Article 15 of the Regulation on the Expropriation of Buildings on State-Owned Land and Compensation, 2011 states "The building expropriation department shall organize surveys and registration of the ownership, location, use, construction area, etc. of buildings within the scope of expropriation, and the owners shall provide cooperation. The survey results shall be announced to the owners within the scope of expropriation." The law only applies to the expropriation of buildings on state owned land. See also Article 46 of Land Management Law.</t>
  </si>
  <si>
    <t>Section 16 of the LARR Act 2013 requires the Administrator for Rehabilitation and Resettlement to conduct a survey and undertake a census of affected families. The law also states that the Social Impact Assessment conducted must include an estimation of affected families and the number of families among them likely to be displaced (Sec. 4(4)(b), LARR Act, 2013). This survey must be conducted before the government can take possession of the land.</t>
  </si>
  <si>
    <t>Article 27(2) of Law No. 2 of 2012 states "the Land Acquisition implementation as intended...shall include (a) inventory and identification of possession, ownership, use and utilizations of land..." Article 28 of the Law No. 2 of 2012 states "(1) inventory and identification of possession, ownership, use and utilization of land...shall include: (a) surveying and mapping on a parcel-by-parcel basis; and (b) gathering data on the Entitled Parties and the Objects of the Acquired Land."</t>
  </si>
  <si>
    <t>Article 7 of the Decree on Compensation and Resettlement Management in Development Projects (2016) states that "before project implementation or before the signing of a concession project, the project owner must collaborate with relevant organizations at all levels to collect information on people to be affected including a detail plan of compensation to contribute to the management and monitoring of social and environmental impacts in relation to project implementation."</t>
  </si>
  <si>
    <t>Article 10 of Law No. 29785 (2011) states "The identification of Indigenous or native peoples to be consulted should be made by state agencies that promote the legislative or administrative measure on the base of the context of proposed measure, the level or direct relationship with the Indigenous peoples and the territorial scope of their reach." Since the law only requires that indigenous landholders be consulted (and not non-indigenous landholders), the score for this indicator is "partial".</t>
  </si>
  <si>
    <t xml:space="preserve">Article 21 of Law No. 32/2015 Relating to Expropriation in the Public Interest states "Within seven (7) working days of taking the
decision... the District or City of Kigali Mayor or the relevant Minister shall approve the list of the persons to be expropriated
which serves as a basis for drawing up an inventory of the property to be expropriated." </t>
  </si>
  <si>
    <t>Article 13-1  of the Expropriation Act, 2000 states "the expropriation plan referred to in the preceding particle shall contain the following particulars and be attached with relevant supporting documents:...[including]...the current use conditions of the land and the names and domiciles of the users."</t>
  </si>
  <si>
    <t>VGGT16-2f</t>
  </si>
  <si>
    <t xml:space="preserve">The laws assessed do not require the government to provide affected landholders with the reasons for expropriation. </t>
  </si>
  <si>
    <t>Section 6 of the 1982 Ordinance establishes a notice requirement, which must only describe the particulars of the property to be acquired but not the reasons for justifying the acquisition as a public purpose. (Sec. 6(2), 1982 Ordinance)</t>
  </si>
  <si>
    <t xml:space="preserve">Article 302 of Law No. 34-2012 provides " the expropriating authority shall issue a statement of intent to conduct a public utility project with an indication of its purpose, its purpose, its influence, its duration, its costs and advantages.
This statement is broadcast for one month through the official channels of communication and by any appropriate means for populations affected by the project. In addition, the declaration mentions the upcoming opening of an investigation utility public; it should be displayed at City Hall and in any appropriate public place, as public notice, eight days before the start of the investigation and throughout its duration."
</t>
  </si>
  <si>
    <t xml:space="preserve">Article 16 of the Law on Expropriation 2010 states that "the Expropriation Committee shall arrange a public consultation
with the authorities at capital, provincial, municipal, district, khan levels, and with the commune and sangkat councils and village representatives or the communities affected by the expropriation in order to give them clear and specific information and to have opinions from all concerned parties about the proposal for a public physical infrastructure project." </t>
  </si>
  <si>
    <t>Article 10 of the Regulation on the Expropriation of Buildings on State-Owned Land and Compensation, 2011 provides that "the building expropriation department shall draft an expropriation and compensation plan and report it to the people’s government at the city or county level. The people’s government at the city or county level shall organize the relevant departments to demonstrate the expropriation and compensation plan and publish it for public opinions. The period for solicitation of public opinions shall be no less than 30 days."</t>
  </si>
  <si>
    <t>Article 18 of Decree on Compensation and Resettlement Management in Development Projects (2016) states that affected landholders have the right to "receive the information on the development project, benefits and effects, the progress in the implementation of the plan of compensation, resettlement and rehabilitation of the livelihood of people throughout the implementation of the development project/"</t>
  </si>
  <si>
    <t xml:space="preserve">While a national-level law, which establishes expropriation procedures relating to information disclosure, has not been enacted, the Constitution requires that "reasons for such expropriation are given" when land is acquired through expropriation (Art. 24). </t>
  </si>
  <si>
    <t>Section 4 (1) of the Land Acquisition Act, 1960 states “Whenever the State Authority is satisfied that any land in any locality in the State is likely to be needed for any of the purposes referred to in section 3 a notification in Form A shall be published in the Gazette.” The purpose of the proposed expropriation is required to be filled out in the form A.</t>
  </si>
  <si>
    <t>Section 35.3 of the Law on Allocation of Land to Mongolian Citizens for Ownership (2002) provides that "the decision to replace or take back Citizen's owned land for a fee shall clearly indicate the grounds of inevitable replacement or taking the land back."</t>
  </si>
  <si>
    <t>Section 9 of the Land Acquisition Act, 1977 states "...the local officer shall issue a notification containing the following particulars in respect to the land...(a) the purpose for which the land is to be acquired..."</t>
  </si>
  <si>
    <t>Article 4(g) of Law No. 29785 states "Indigenous peoples or native have the right to receive from state agencies all the information necessary for them to express their point of view, adequately informed on the legislative or administrative measures to be consulted. The State has the obligation to give this information from the beginning of the consultation process and with due notice." Article 12 of Law No. 29875 requires state agencies to "provide information to Indigenous or native peoples and their representatives, from the beginning of the consultation process and with due notice, of the reasons, implications, impacts and consequences of legislative or administrative measure."</t>
  </si>
  <si>
    <t>Section 33(2) of the Constitution of South Africa, 1996 provides that "everyone whose rights have been adversely affected by administrative action has the right to be given written reasons. See also Promotion of Administrative Justice Act 3 of 2000.</t>
  </si>
  <si>
    <t>Section 74(4)-(5) of the Land Act (2009) requires the Minister to serve a notice to landowners and the public (through newspapers and other media), the plan must include "(a) a description of the land to be expropriated; (b) the nature of the interest intended to be expropriated and whether the interest is intended to be subject to any existing interest in the land; (c) an indication of the public purposes for which the interest is required; and (d) a statement of the reasons of expropriation by the public authority as provided for in this section."</t>
  </si>
  <si>
    <t>Article 13-1 of the Expropriation Act, 2000 states "The expropriation plan referred to in the preceding article shall contain the following particulars and be attached with relevant supporting documents: 1. The reasons for expropriating the land or land improvement. 2. The scope and area of land or land improvement under expropriation. 3. The type of proposed undertaking and its legal basis. 4. An explanation of the necessity of the proposed undertaking project."</t>
  </si>
  <si>
    <t xml:space="preserve"> Section 4(3) of the Village Land Act, 1999 provides that "the Minister shall cause to be published in the Gazette and sent to the village council having jurisdiction over the land which is subject of the proposed transfer, a notice specifying...brief statement of the reasons for the proposed transfer." See also Section 5 of the Land Act,1999.</t>
  </si>
  <si>
    <t>The Royal Decree (notification of expropriation) must include "(1) the purposes of the expropriation; (2) expropriation officer; (3) demarcated area to be expropriated as necessary..." (Sec. 6, Immovable Property Expropriation Act 1987).</t>
  </si>
  <si>
    <t>See Land Acquisition Act, 2000, Form F</t>
  </si>
  <si>
    <t>Article 67 of the 2013 Law on Land provide that state agencies must notify land users of land recovery. The contents to be notified must include land recovery, investigation, survey, measurement, and inventory plans. Article 69(1)(a) provides that notice (to affected persons) must be sent to every land user whose land is recovered, publicized in the meeting with people in the recovered area and through the mass media, posted up at offices of the commune-level People's Committee and at common public places of the residential areas of which land is recovered"</t>
  </si>
  <si>
    <t>Section 5(1) of Land Acquisition Act, 2004 states  "Where an acquiring authority intends to acquire any land otherwise than by agreement, he shall—(a) publish once in the Gazette and once a week for two consecutive weeks, commencing with the day on which the notice in the Gazette is published, in a newspaper circulating in the area in which the land to be acquired is situated and in such other manner as the acquiring authority thinks will best bring the notice to the attention of the owner, a preliminary notice— (i) describing the nature and extent of the land which he intends to acquire and stating that a plan or map of such land is available for inspection at a specified place and at specified times; and (ii) setting out the purposes for which the land is to be acquire..."</t>
  </si>
  <si>
    <t>VGGT16-2g</t>
  </si>
  <si>
    <t>According to Article 8 of the Law on Land Acquisition 2017, the Expropriating Authority must consult with the community in the area expropriated regarding the implementation of the project.</t>
  </si>
  <si>
    <t>The laws assessed do not require the government to consult the public or affected populations prior to expropriating land.</t>
  </si>
  <si>
    <t>Article 231, Paragraph 3 of the Constitution of Brazil states "Hydric resources, including energetic potentials, may only be
exploited, and mineral riches in Indian land may only be prospected and mined with the authorization of the National Congress, after hearing the communities involved, and the participation in the results of such mining shall be ensured to them, as set forth by law."</t>
  </si>
  <si>
    <t>Article 304 of Law No. 34-2012 provides that "During the period of investigation, the inhabitants of the locality concerned may consult the expropriation folder that enable them, if necessary, challenge , or the principle of operation, its financial importance or the place of performance. Comments may be entered on the register or be sent under investigation a note to the president of the commission ad hoc survey." Article 305 of Law No.34-2012 provides "the public inquiry is required prior to the declaration of public utility."</t>
  </si>
  <si>
    <t xml:space="preserve">Article 16 of the Law on Expropriation 2010 states "the Expropriation Committee shall arrange a public consultation with the authorities at capital, provincial, municipal, district, khan levels, and with the commune and sangkat councils and village representatives or the communities affected by the expropriation in order to give them clear and specific information and to have opinions from all concerned parties about the proposal for a public physical infrastructure project." </t>
  </si>
  <si>
    <t xml:space="preserve">Article 48 of the Law on Land Administration, 1998 states "Once a plan for compensation and resettlement subsidies for requisitioned land is decided on, the local people's government concerned shall make it known to the general public and solicit comments and suggestions from the collective economic organizations, the land of which is requisitioned, and the peasants." Article 10 of the Regulation on the Expropriation of Buildings on State-Owned Land and Compensation, 2011 "The building expropriation department shall draft an expropriation and compensation plan and report it to the people’s government at the city or county level. The people’s government at the city or county level shall organize the relevant departments to demonstrate the expropriation and compensation plan and publish it for public opinions. The period for solicitation of public opinions shall be no less than 30 days." Article 11 of the 2011 Regulation states "The people’s government at the city or county level shall publish in a timely manner the public opinions solicited and the amendments made according to the public opinions. Where buildings need to be expropriated due to the rebuilding of an old urban area, if the majority of the owners consider that the expropriation and compensation plan does not conform to the provisions of this Regulation, the people’s government at the city or county level shall organize a hearing attended by the owners and the representatives of the public, and amend the plan according to the results of the hearing." </t>
  </si>
  <si>
    <t>Article 1465 of the Civil Code states that “where a public inquiry appears to be necessary, the declaration of public utility shall not be made until the public interest has been consulted…any interested party may, in the course of such inquiry, express his views or criticize the contemplated project.” The answer for this indicator is "partial" because the requirement only applies “where a public inquiry appears necessary”, so there may be situations where land is acquired without public consultation.</t>
  </si>
  <si>
    <t>Article 95 of the 2004 Property Law provides that if the State intends the exploitation of natural resources in indigenous territories, it must inform and consult the affected indigenous populations before authorizing any inspection or exploitation.</t>
  </si>
  <si>
    <t>Section 5 of the LARR Act 2013 states that "whenever a Social Impact Assessment is required, the appropriate Government shall ensure that a public hearing is held at the affected area, after giving adequate publicity about the date, time and venue for the public hearing, to ascertain the views of the affected families to be recorded in the Social Impact Assessment Report." The Social Impact Assessment is then reviewed by and Expert Group, which takes a decision and submits to the Land Acquisition Authority; Land Acquisition Authority must then assess whether a proposed acquisition serves a bona fide public purpose (Secs. 4-5, 7(5), Sec. 8(1) LARR Act 2013.</t>
  </si>
  <si>
    <t>Article 11(2) of the Decree on Compensation and Resettlement Management in Development Project (2016) states that affected populations have a right to "attend consultations at different levels [and] make comments to the plan of compensation, resettlement, and rehabilitation of their livelihood."</t>
  </si>
  <si>
    <t>Section 52(a) of the Land Act, 2010 states "the Government shall first negotiate with the holder of land rights which are the subject of potential expropriation and resort to expropriation only upon failure of the negotiations due to the unreasonableness of the holder of the rights to the land..."</t>
  </si>
  <si>
    <t>Article 2 of Law No. 29785 states "It is the right of Indigenous peoples or native to be consulted previously about the legislative or administrative measures that directly affect their collective rights, on their physical existence, cultural identity, quality of life or development.  Also appropriate is to make consultation on plans, programs and national and regional development projects that directly affect these rights." Article 3 of Law No. 29785 states "The purpose of consultation is to reach an agreement or consent among the State and Indigenous or native peoples according to the legislative or administrative measure that affects directly, through an intercultural dialogue that ensures their inclusion in decision-making process of the State and respectful measures of their collective rights."  Since only indigenous landholders (and not non-indigenous landholders) have a right to be consulted prior to expropriating land, the score for this indicator is "partial".</t>
  </si>
  <si>
    <t>Article 10 of the Expropriation Act, 2000 states "Prior to submitting its plan for the proposed undertaking to the competent authority in charge of the relevant industry for approval, the land use applicant should hold a public hearing to hear the opinions of affected landowners and interested parties, unless the expropriation is for a national defense undertaking of secretive nature, or unless public hearings or explanatory meetings have been held earlier."</t>
  </si>
  <si>
    <t>Section 4(6) of the Village Land Act, 1999 provides that while transfer for public purpose of Village to General or Reserved Land must have community consent if less than 250 hectares, Minister must only consider village views but may approve acquisition of village land when the acquired land is larger than 250 hectares. There is no explicit consultation requirement established by law that applies in cases where non-Village land is expropriated.</t>
  </si>
  <si>
    <t>The Immovable Property Expropriation Act 1987 does not require the government to consult the public or affected populations prior to expropriating land. However, the Public Consultation Regulation of Government Project, B.E. 2548 (2005) requires all government project which may cause severe harm to people to arrange public consultation before starting the project.</t>
  </si>
  <si>
    <t>Section 69(2)(a) of Land Law 2013 states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posting up the plan for compensation, support and resettlement at offices of the commune-level People’s Committee and at common public places of the residential areas of which land is recovered."</t>
  </si>
  <si>
    <t>Section 3(4) of the Land Act 1995 provides that " the President shall not alienate any land situated in a district or an area where land is held under customary tenure (a) without taking into consideration the local customary law on land tenure which is not in conflict with this Act; (b) without consulting the Chief and the local authority in the area in which the land to be alienated is situated, and in the case of a game management area, and the Director of National Parks and Wildlife Service, who shall identify the piece of land to be alienated; (c) without consulting any other person or body whose interest might be affected by the grant; and (d) if an applicant for a leasehold title has not obtained the prior approval of the chief and the local authority within whose area the land is situated."</t>
  </si>
  <si>
    <t>VGGT16-5a</t>
  </si>
  <si>
    <t>The laws assessed do not grant affected persons the right to reacquire their land in the event that the project is abandoned or the land is no longer needed for a public purpose. Article 42 of the Law on Land Acquisition 2017, "Whenever the expropriated property, after implementation and conclusion of the project, is not used for the previously approved purpose by the Expropriating Authority; the Expropriating Authority shall hand over the expropriated property to the Municipality if located inside the scope of masterplan, and to the Arazi Office if located outside the scope of masterplan."</t>
  </si>
  <si>
    <t>The laws assessed do not grant affected persons the right to reacquire their land in the event that the project is abandoned or the land is no longer needed for a public purpose.</t>
  </si>
  <si>
    <t>Article 9 of the Law on Expropriation 2010 states "The owner or rightful owner shall be given priority to buy the leftover of the required
immovable property at the compensation rate. If the owner or rightful owner refuses to buy back the rest of the required immovable property, it shall be kept as state property."</t>
  </si>
  <si>
    <t>Article 37 of the Law on Land Administration, 1998 states that “if the land [approved for non-agricultural construction projects] is not used for two years running, the people’s government at or above the county level shall, with the approval of the original approving organ, take back the user’s right to the use of the land without compensation. If the said land is originally owned by a peasant collectives, it shall be returned to the original collective economic organization of the village for resumption of cultivation."</t>
  </si>
  <si>
    <t xml:space="preserve">Article 1483 of the Ethiopian Civil Code states that "Where the project in view of which expropriation was ordered is abandoned, the former owners shall have a right of pre-emption on their former property." </t>
  </si>
  <si>
    <t>Article 20(6) of the Constitution of Ghana provides that  "where the property is not used in the public interest or for the purpose for which it was acquired, the owner of the property immediately before the compulsory acquisition, shall be given the first option for acquiring the property and shall, on such reacquisition refund the whole or part of the compensation paid to him as provided for by law or such other amount as is commensurate with the value of the property at the time of the reacquisition." Since the law only grants reacquisition rights "immediately before the compulsory acquisition" and not subsequent to the compulsory acquisition, the answer is partial yes.</t>
  </si>
  <si>
    <t>Article 24 of the Constitution of Liberia, 1984 provides that "when property taken for public use ceases to be so used, the Republic shall accord the former owner or those entitled to the property through such owner, the right of first refusal to reacquire the property."</t>
  </si>
  <si>
    <t>Section 68A of the Land Acquisition Act, 1960 states "Where any land has been acquired under this Act, whether before or after the commencement of this section, no subsequent disposal or use of, or dealing with, the land, whether by the State Authority or by the Government, person or corporation on whose behalf the land was acquired, shall invalidate the acquisition of the land."</t>
  </si>
  <si>
    <t>Section 21(5) of the Constitution of Sierra Leone provides that "(5) Where any such property as is referred to in subsection (4) is not used in the public interest or for the public purposes for which it was taken or acquired, the person who was the owner immediately before the compulsory taking or acquisition, as the case may be, shall be given the first option of acquiring that property, in which event he shall be required to refund the whole or such part of the compensation as may be agreed upon between the parties thereto; and in the absence of any such agreement such amount as shall be determined by the High Court."</t>
  </si>
  <si>
    <t>Article 9 of the Expropriation Act, 2000 states "Unless the land has been taken by a zone expropriation project, or this Act or other laws provide otherwise, the original landowners of expropriated lands may apply to the municipal or county (city) competent authority for the redemption of their land ownerships within twenty (20) years from the date of public announcement of land expropriation at the price of the original amount of compensation without being subject to the provisions of Article 219 of the Land Act in case any of the following circumstances applies: 1. The land has not begun to be used according to the original expropriation plan three years after the payment of compensation is distributed. 2. The land has not been used for the originally approved undertaking. 3. The land is no longer used according to the original expropriation plan after it has been used accordingly for less than five (5) years. After receiving an application (from the original landowner) and verifying that the application complies with the preceding paragraph, the municipal or county (city) competent authority shall report to the original authority which approved the expropriation plan. After obtaining approval from the original approving authority, the municipal or county (city) competent authority shall notify the original landowners to repay the originally received compensation for land value as well as additional compensation for land value within six (6) months. The original landowners are deemed forfeiting their redemption right should they fail to repay the compensations within the prescribed time limit. Where the circumstance as described in Subparagraph 1 of Paragraph 1 hereof is not attributable to the fault of the land use applicant, the original landowners may not apply for the redemption of expropriated land. The term “having begun to be used” as referred to in Subparagraph 1 of Paragraph 1 hereof shall mean that the construction of the main body of the undertaking has commenced, unless the nature of the undertaking does not require any construction work."</t>
  </si>
  <si>
    <t>internal-indicator-ID</t>
  </si>
  <si>
    <t>Country</t>
  </si>
  <si>
    <t>Year</t>
  </si>
  <si>
    <t>Value</t>
  </si>
  <si>
    <t>COMMENT</t>
  </si>
  <si>
    <t>NKT-VGGT16-2a</t>
  </si>
  <si>
    <t>Social Impact Assessment Requirements</t>
  </si>
  <si>
    <t>This indicator is based on section 16.1 which provides that "States should be sensitive where proposed expropriations involve areas of particular cultural, religious or environmental significance, or where the land, fisheries and forests in question are particularly important to the livelihoods of the poor or vulnerable." This indicator asks whether the national laws require the government or project developers to conduct a social impact assessment prior to expropriation.</t>
  </si>
  <si>
    <t>NKT-VGGT16-2b</t>
  </si>
  <si>
    <t>Environmental Impact Assessment Requirements</t>
  </si>
  <si>
    <t>This indicator is based on section 16.2 which provides that "States should be sensitive where proposed expropriations involve areas of particular cultural, religious or environmental significance, or where the land, fisheries and forests in question are particularly important to the livelihoods of the poor or vulnerable." This indicator asks whether the national laws require the government or project developers to conduct a environmental impact assessment prior to expropriation.</t>
  </si>
  <si>
    <t>NKT-VGGT16-2c</t>
  </si>
  <si>
    <t>Special Protection for Areas held by Poor and Vulnerable Groups</t>
  </si>
  <si>
    <t>This indicator is based on section 16.2 which provides that "States should be sensitive...where the land, fisheries and forests
in question are particularly important to the livelihoods of the poor or vulnerable."</t>
  </si>
  <si>
    <t>NKT-VGGT16-2d1</t>
  </si>
  <si>
    <t>Obligation to Weigh Costs and Benefits of Project Prior to Expropriation</t>
  </si>
  <si>
    <t>This indicator is based on section 16.1 which calls for states to acquire the "minimum resources" necessary. This indicator asks whether national laws impose an obligation on the government to weigh the costs and benefits of the project prior to expropriation.</t>
  </si>
  <si>
    <t>NKT-VGGT16-2d2</t>
  </si>
  <si>
    <t>Obligation to Conduct a Feasibility Study</t>
  </si>
  <si>
    <t>This indicator is based on section 16.1 which calls for states to acquire the "minimum resources" necessary. This indicator asks whether national laws impose an obligation on the government to conduct a feasibility study prior to expropriation.</t>
  </si>
  <si>
    <t>NKT-VGGT16-2e</t>
  </si>
  <si>
    <t>Identify all affected landholders</t>
  </si>
  <si>
    <t>This indicator is based on section 16.2 which calls for states to "ensure that the planning and process for expropriation
are transparent and participatory. Anyone likely to be affected should be identified, and properly informed and consulted at all stages." This indicator asks whether the government must identify all affected landholders prior to expropriation.</t>
  </si>
  <si>
    <t>NKT-VGGT16-2f</t>
  </si>
  <si>
    <t>Provide information about the Reasons for Expropriation</t>
  </si>
  <si>
    <t>This indicator is based on section 16.2 which calls for states to "ensure that the planning and process for expropriation
are transparent and participatory. Anyone likely to be affected should be identified, and properly informed and consulted at all stages." This indicator asks whether the government must proactively provide information about the reasons of the expropriation.</t>
  </si>
  <si>
    <t>NKT-VGGT16-2g</t>
  </si>
  <si>
    <t>Consultations with Affected Populations Prior to Expropriation</t>
  </si>
  <si>
    <t>This indicator is based on section 16.2 which calls for states to "ensure that the planning and process for expropriation
are transparent and participatory. Anyone likely to be affected should be identified, and properly informed and consulted at all stages." This indicator asks whether the government must consult affected landholders prior to expropriation.</t>
  </si>
  <si>
    <t>NKT-VGGT16-5a</t>
  </si>
  <si>
    <t>Reacquisition Rights If Project is Abandoned or Land Is No Longer Needed</t>
  </si>
  <si>
    <t>This indicator is based on section 16.5 of the VGGT which provides that "States should give the original right holders the first opportunity to
re-acquire these resources. In such a case the re-acquisition should take into consideration the amount of compensation received in return for the expropriation." This indicator asks whether national laws grant affected landholders the right to reacquire their land in the evvent that the land is no longer needed for a public puepose.</t>
  </si>
  <si>
    <t>Legend</t>
  </si>
  <si>
    <t>The national laws fully adopt the VGGT principle.</t>
  </si>
  <si>
    <t>The national laws partially adopt the VGGT principle.</t>
  </si>
  <si>
    <t>The national laws do not adopt the VGGT principle.</t>
  </si>
  <si>
    <t>Indicators</t>
  </si>
  <si>
    <t>Short title</t>
  </si>
  <si>
    <t>Description</t>
  </si>
  <si>
    <t>org_acronym</t>
  </si>
  <si>
    <t>NKT</t>
  </si>
  <si>
    <t>dataset_internal_id</t>
  </si>
  <si>
    <t>VGGT16</t>
  </si>
  <si>
    <t>indicator_internal_id</t>
  </si>
  <si>
    <t>not used</t>
  </si>
  <si>
    <t>read_as</t>
  </si>
  <si>
    <t>indicator_country_year_value</t>
  </si>
  <si>
    <t>Article 4(4) of the LARR Act 2013 provides that 'the Social Impact Assessment shall, amongst other matters, include all the following, namely: (a) assessment as to whether the proposed acquisition serves public purpose; (b) estimation of affected families and the number of families among them likely to be displaced; (c) extent of lands, public and private, houses, settlement, and other common properties; (d) whether the extent of land proposed for acquisition is the absolute bare-minimum extent needed for the project; (e) whether land acquisition at an alternate place has been considered and found not feasible; (f) study of social impacts of the project, and the nature and cost of addressing them and the impact of these costs on the overall cost of the project vis-vis the benefits of the project.</t>
  </si>
  <si>
    <t>Article 15(1) of Law. No. 2 of 2012 states that "the Land Acquisition planning documentation...shall be prepared under the feasibility study made in accordance with the laws and regulations." Article 15(2) states "the feasibility study shall include: (a) social-economic survey; (b) location feasibility; (c) analysis of cost and development benefits to the area and the community; (d) estimated land value; (e) environmental impacts and social impacts that may arise out of the Acquisition of Land and construction; and (f) other study as necessary."</t>
  </si>
  <si>
    <t>Section 3A of the Land Acquisition Act (1960) provides that "the state Economic Planning Unit shall review the land acquisition plan on the aspects of "public interest", "the capacity and capability of the applicant to carry out the purpose for which the land is to be acquired", and "the feasibility of the project".  The law also establishes as Committee to review land acquisition application; however, the State Authority has discretion under the Land Acquisition Act to make the final decision regarding whether to approve land acquisition for a proposed project.</t>
  </si>
  <si>
    <t xml:space="preserve">Sec. 16(a) of the Comprehensive Agrarian Reform Law, 1988 requires the Department of Agricultural to send notices of acquisition "after having identified the land, the landowners and the beneficiaries..." Sec. 4 states that "the comprehensive Agrarian Reform Law of 1988 shall cover, regardless of tenurial arrangement and commodity produced, all public and private agricultural lands..." So the score for this indicator is "partial" since non-agricultural lands are not covered under the Act. </t>
  </si>
  <si>
    <t>The General Environmental Law NO. 25675, 2002 requires an environmental impact assessment to be conducted prior to the initiation of projects that may impact the environment.</t>
  </si>
  <si>
    <t>While the Acquisition of Immovable Property Ordinance 1982 does not require the government to be sensitive to areas of environmental, cultural, and religious significance, Bangladesh passed the Environmental Conservation Act (1995) and the Environmental Conservation Rules (1997) which established a mandatory requirement that all projects must undergo an environmental impact assessment before such projects can begin.</t>
  </si>
  <si>
    <t>Section 146 of the Land Act, 2007 states "acquisition of the land occupied by religious monuments shall be avoided."</t>
  </si>
  <si>
    <t>While the Acquisition of Property Act, 1955 does not require the government to be sensitive to areas of cultural, environmental, and religious significance, Botswana enacted the Environmental Impact Assessment Act 2011 which requires project developers to conduct an EIA prior to initiating development projects. Presumably, this Act applies to expropriations and requires expropriating authorities to be sensitive to areas of environmental significance.</t>
  </si>
  <si>
    <t>The Law on Expropriation 2010 does not require the government to be sensitive to areas of cultural, religious, and environmental significance when making expropriation decisions. However, under the  Sub-Decree on Environmental and Social Impact Assessment (ESIA)s (1999), all projects in Cambodia must conduct an ESIA prior to initiating projects.</t>
  </si>
  <si>
    <t>Art. 43 of Ley No. 54 of Ley de Desarrollo, 1997 allows land to expropriated in cases " When lands suitable for agricultural exploitation have remained unexploited for more than two years consecutive and as long as they are not in protected areas, of ecological reserve, constitute forests protect or suffer from floods or other fortuitous events that make their cultivation impossible or exploitation..." Furthermore, the Environmental Law 1999 imposes an obligation on project developers to conduct an Environmental Impact Assessment prior to initiating development projects. EIA applies prior to the projects, activities or works that may cause significant adverse environmental impacts. Public, private and mixed investment projects are subject to the EIA. See Environmental Law, 1999; Consolidated Text of Environmental Management (TULA), 2003, amended by Ministerial Agreement No. 006, 2014; Regulations for Mechanisms for Citizen Participation, Decree NO. 1040, 2008 and Agreement NO. 066, 2013.</t>
  </si>
  <si>
    <t>The 1994 Land Proclamation does not require the government to be sensitive to areas of cultural, environmental, and religious significance when expropriating land. Moreover, Eritrea has not enacted legally binding legislation that requires the government and project developers to conduct an environmental impact assessment prior to expropriating land. See: Tedros Kubrom Zeremariam &amp; Dr. Nevil Quinn (2007) An evaluation of environmental impact assessment in Eritrea, Impact Assessment and Project Appraisal, 25:1,
53-63, DOI: 10.3152/146155107X190604</t>
  </si>
  <si>
    <t>Environmental Impact Assessment Proclamation No. 299/2002 requires that an environmental impact assessment be conducted whenever a proposed development project is likely to impact the environment.</t>
  </si>
  <si>
    <t>The Lands Resumption Ordinance 1997 assessed do not require the government to be sensitive to areas of cultural, religious, and environmental significance when making expropriation decisions. However, Hong Kong also enacted an Environmental Impact Assessment Ordinance in 1998 which indicates that developers must conduct an EIA prior to initiating projects that impact the environment.</t>
  </si>
  <si>
    <t>Section 4(5) of the LARR Act 2013 states "while undertaking a Social Impact Assessment study...the appropriate Government shall, amongst other things, take into consideration the impact that the project is likely to have on various components such as livelihood of affected families, public and community properties, assets and infrastructure particularly roads, public transport, drainage, sanitation, sources of drinking water, sources of water for cattle, community ponds, grazing land, plantations, public utilities such as post offices, fair price shops, food storage godowns, electricity supply, health care facilities, school and education or training facilities, anganwadis, children parks, places of worship, land for traditional tribal institutions and burial and cremation grounds." The government must also conduct an EIA before expropriating land (section 4(4), LARR Act 2013; EIA Notification 2006).</t>
  </si>
  <si>
    <t>While the Land Act 2012 does not require the government to be sensitive to areas of cultural, religious and environmental significance, the Kenyan government passed the Environmental Management and Coordination Act 1999 which requires project developers to initiate an EIA prior to conducting a project that affects the environment. Presumably, this EIA requirement applies when land is expropriated for development projects.</t>
  </si>
  <si>
    <t>While the Land Act 2010 does not require the government to be sensitive to areas of cultural, religious and environmental significance, Lesotho passed the Environment Act 2008 which mandates that project developers conduct an EIA prior to initiating certain types of projects that may impact the environment. This EIA requirement applies when land is expropriated for development projects.</t>
  </si>
  <si>
    <t>While the  Law on Allocation of Land to Mongolian Citizens for Ownership (2002) does not require the government to be sensitive to areas of cultural, religious and environmental significance, Mongolia passed the Law of Mongolia on Environmental Impact Assessments in 2012 which requires project developers to conduct an EIA prior to initiating development projects in Mongolia.</t>
  </si>
  <si>
    <t>An EIA is required when proposed projects may impact the environment pursuant to Environmental Impact Assessment Regulations: Environmental Management Act, 2007.</t>
  </si>
  <si>
    <t>While the Land Use Act 1978 does not require State Governors to be sensitive to areas of cultural, environmental or religious significance, section 2 of the Environmental Impact Assessment Decree requires the government or private sector bodies to conduct an Environmental Impact Assessment before initiating development projects in Nigeria. The EIA must include a description of the potential affected environment including specific information necessary to identify and assess the environmental impacts.</t>
  </si>
  <si>
    <t xml:space="preserve">Article 10 of Law No. 32/2015 Relating to Expropriation in the Public Interest states that "the application for expropriation shall contain the following information:... (2) the document indicating that the project does not degrade the environment." Furthermore, the Rwandan government passed the Organic Law n° 04/2005 of 08/04/2005 determining the modalities of protection, conservation and promotion of environment in Rwanda, which establishes a requirement that project developers must conduct an EIA prior to initiating projects that impact the environment. According to article 67, every project shall be subjected to environmental impact assessment, before obtaining authorization for its implementation. This applies to programmes and policies that may affect the environment. </t>
  </si>
  <si>
    <t>Section 70 of the Land Act 2009 provides "any allocation of land for investment purposes shall be subject to a social, economic and environmental impact assessment to ensure that social, economic and environmental implications of the activities on the land are taken into account before any decision is made thereon...a social, economic, environmental impact assessment shall be undertaken by both public and private sectors prior to any activities that may have impact on the environment and people."</t>
  </si>
  <si>
    <t>While the Land Law 2013 does not establish specific obligations on the government to be sensitive to areas of environmental, cultural and religious significance, the Law on Environmental Protection (1993) sets a framework for EIA by which project developers must conduct an EIA prior to initiating projects in Vietnam. In December 2005, the Law on Environmental Protection was promulgated with a new scope of stipulation, structure and regulations for EIA.</t>
  </si>
  <si>
    <t>Article 57(7) of Constitution of Ecuador (2008) provides that Indigenous communes, communities, peoples and nations are recognized and guaranteed, in conformity with the Constitution and human rights agreements, conventions, declarations and other international instruments, the following collective rights...To free prior informed consultation, within a reasonable period of time, on the plans and programs for prospecting, producing and marketing non-renewable resources located on their lands and which could have an environmental or cultural impact on them; to participate in the profits earned from these projects and to receive compensation for social, cultural and environmental damages caused to them. The consultation that must be conducted by the competent authorities shall be mandatory and in due time. If consent of the consulted community is not obtained, steps provided for by the Constitution and the law shall be taken.</t>
  </si>
  <si>
    <t>Section 41 of the LARR Act 2013 provides that "as far as possible, no acquisition of land shall be made in the Scheduled Areas. Where such acquisition does take place it shall be done as demonstrable last resort..." This provision provides some protection to lands held by Scheduled Tribes/Castes which are recognized by law as historically vulnerable groups in India.</t>
  </si>
  <si>
    <t>Peru ratified ILO Convention 169 (the Indigenous and Tribal Peoples Convention) in 1994. Since 1994, it has enacted a series of laws that require that the free, prior and informed consent of indigenous populations must given to development projects affecting their land and resources. For example, article 2 of Law no. 29785 states "It is the right of Indigenous peoples or native to be consulted previously about the legislative or administrative measures that directly affect their collective rights, on their physical existence, cultural identity, quality of life or development." Furthermore, article 7 of Law No. 26505."</t>
  </si>
  <si>
    <t>Section 4(6)(a) Village Land Act 1999 establishes a consent requirement that applies when the land acquired is less than 250 hectares. When Village land is transferred to General or Reserved land for a public purpose, communities must given consent. However, the answer for this indicator is "partial" because, if more than 250 hectares of village land is acquired, the Minister must consider the views of villages but may approve such an acquisition without community consent.</t>
  </si>
  <si>
    <t>Article 50(2) of the Land Proclamation, 1994 states "the government or appropriate government body, prior to expropriating such land, shall undertake the necessary study to ascertain that the land is fit for the purpose it is to be expropriated..." While this provision suggests that the government must determine whether the land is suitable to achieve the intended public purpose, it is not entirely  clear whether the government is obliged to weigh the costs and benefits of the project prior to expropriating land.</t>
  </si>
  <si>
    <t>Article 67 of the 2013 Law on Land indicates that when a decision to recover land is made, the competent state agencies must conduct a survey of the affected area. The law states that "land users whose land is recovered shall coordinate with agencies and organizations performing ground clearance in the process of the investigation, survey, measurement, inventory, and making of plans for compensation, support and resettlement.</t>
  </si>
  <si>
    <t xml:space="preserve">Article 8 of the Law on Land Acquisition 2017 states that the Expropriating Authority must provide reasons regarding public interests of the project. Article 9 of the Law on Land Acquisition 2017 states "The Expropriating Authority shall, after approval of the plan by the evaluation committee and approval of project by the government, inform the property owner and affected persons under expropriation, six months prior to its implementation through mass media and local competent administrative source regarding the following issues:-        (1) Objective of expropriation; (2)Type and adequate size of property needed for expropriation (3) Detailed plan of the project (4) Estimation of value of property needed for expropriation on the basis of minimum and maximum value of the land (5) Ensuring allocation of prior and just payment of compensation (6) Starting date of project.
</t>
  </si>
  <si>
    <t>Article 3(3) of the Land Acquisition (Public Purposes) Act 2000 states that expropriation declarations published in the Gazette must specify (a) the district in which the land is situated; (b) a description of the land, giving the approximate area and such other particulars as are necessary to identify the land; (c) in cases where a plan has been prepared, the place where, and the time when a plan of the land can be inspected; (d) the public purpose for which the land is required."</t>
  </si>
  <si>
    <t>Article 57(7) of the Constitution of Ecuador provides indigenous communities with the right "to free prior informed consultation, within a reasonable period of time, on the plans and programs for prospecting, producing and marketing non-renewable resources located on their lands and which could have an environmental or cultural impact on them..." Presidential Decree 1247 (2012) establishes procedures for gathering the free, prior, and informed consent of communities prior to acquisition for hydrocarbon exploitation, but it is unclear whether this Decree applies when land is acquired for exploitation of other resources.</t>
  </si>
  <si>
    <t xml:space="preserve">Section 11 of the LARR Act 2013 requires the government to publish a notification in the Official Gazette, in newspapers, on the government website, and in the affected areas. The notification must "contain a statement on the nature of the public purpose involved, reasons necessitating the displacement of affected persons, summary of the Social Impact Assessment and particulars of the Administrator appointed for the purposes of rehabilitation and resettlement..." (sec. 11(3), LARR Act 2013). Section 18 of the LARR Act 2013 also provides that the Rehabilitation and Resettlement Scheme must be made available in local languages and published in affected areas. </t>
  </si>
  <si>
    <t>The laws assessed do not require the government to provide affected landholders with the reasons for expropriation. Section 9 of the Land Acquisition Act, 1894 states "the Collector shall then cause public notice to be given at convenient places on or near the land to be taken...Such notice shall state the particulars of the land so needed, and shall require all persons interested in the land to appear personally or by agent before the Collector at a time or place therein...to state the nature of their respective interests in the land."</t>
  </si>
  <si>
    <t>Article 10 of Law No. 32/2015 Relating to Expropriation in the Public Interest provides that the "application for expropriation shall contain the following information: (1) the description of the project proposal; (2) the indication that the project is aimed at the public interest; (3) the land master plan on which the project shall be carried out; (4) the document indicating that the project does not degrade the environment; (5) proof confirming the availability of the value of just compensation; (6) the explanatory note to verify that such a land or place suits the project; (7) the minutes indicating that the concerned population was sensitized about the importance of the project. The master plan mentioned in point 3° of this article shall indicate the following: (1) the plan or map indicating the land demarcations on which such activities shall be carried out; (2) the description of the items on that land; (3) the list indicating beneficiaries of that land; (4) the list of beneficiaries of activities on that land." "Article 11 of Law No 32/2015 Relating to Expropriation in the Public Interest states "The relevant committee in charge of monitoring projects of expropriation in the public interest shall consider the relevance of the project within a period not exceeding thirty (30) days after receiving the request for expropriation and shall conduct a consultative meeting with the population living where the land is located concerning the relevance of the project of expropriation in the public interest. The committee shall inform them about the date, time, and venue of that meeting. The minutes of the meeting shall be signed by present members of the Committee."</t>
  </si>
  <si>
    <t>Section 7(3) of Law No. 2 of 2012 states "(3) Acquisition of Land in the Public Interest shall be performed through planning with involving all the guardians and stakeholders." “Guardians” means, inter alia, customary leaders and clerics. “Stakeholders” means any person or party having interest in the objects of the disposed land, such as the Entitled Parties, the government, and the community.  Article 18 of Law No. 2 of 2012 states that "the results of preliminary data collection [of the location of the development plan] shall be used as data to hold a Public Consultation on a development plan." Article 19 of Law No. 2 of 2012 states that "(1) a Public Consultation on a development plan. Shall be held to achieve agreement on the location of the development plan with Entitled Parties... (2) a Public Consultation...shall be convened involving the Entitled Parties and the affected community and held at the place of the development plan in the Public Interest or at the agreed-upon place:"</t>
  </si>
  <si>
    <t>Nicaragua's score on this indicator is "partial" because the consultation requirement only applies when land is expropriated in the Autonomous Regions of the Atlantic Coast and Rivers of Bocay, Coco, Indio, and Maiz. Law 445, 2003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indigenous communities on whose lands the natural resources are located. As a result of the consultation, the communities shall respond positively or negatively to the request of the Autonomous Regional Council." Article 17 of Law 445, 2003 provides that "in the cases where the community is opposed to the performance of the project, the granting of the concession, or the contract for exploitation, the Regional Council shall initiate a negotiate process with the community. In this negotiation process, the communities shall be represented by their traditional authorities, who shall be assisted by technical advisors of their choice. In all cases, the negotiation of the Rcgional Council shall foresee indemnification for eventual damages to the community, regardless of their participation in the project. Displacement or resettlement of the community will not be considered under any circumstances." Since these provision only apply to indigenous populations but not all landholders affected by expropriations, the score for this indicator is "partial". Nicaragua also ratified ILO Convention 169 (Indigenous and Tribal Peoples Convention), 1989 in 2010; this Convention establishes the right of indigenous populations to give free, prior and informed consent to proposed develop projects that affect their land and natural resources.</t>
  </si>
  <si>
    <t>Section 7(c) of the Indigenous People's Rights Act, 1997 establishes the right to Free Prior and Informed Consent, which is granted to indigenous populations. The Act indicates that indigenous communities must be consulted prior to the compulsory acquisition of their lands by the government and outsiders. However, the Act only applies to indigenous land and it is not clear that the government must consult non-indigenous communities when expropriating land. For this reason, the score for this indicator is "partial".</t>
  </si>
  <si>
    <t>Article 11 of Law No 32/2015 Relating to Expropriation in the Public Interest states "The relevant committee in charge of monitoring projects of expropriation in the public interest shall consider the relevance of the project within a period not exceeding thirty (30) days after receiving the request for expropriation and shall conduct a consultative meeting with the population living where the land is located concerning the relevance of the project of expropriation in the public interest. The committee shall inform them about the date, time, and venue of that meeting. The minutes of the meeting shall be signed by present members of the Committee."</t>
  </si>
  <si>
    <t>Once an acquisition project ends, the land is transferred back to the Deputy Commissioner. The Deputy Commissioner "may restore it to the person from whom was requisitioned the property, or his successor-in-interest, or to such other person as may appear but is not to the Deputy Commissioner to be entitled" but the Deputy Commissioner is under no legal obligated to grant reacquisition rights to affected landholders. (Sec. 24, The Acquisition and Requisition of Immovable Property Ordinance, 1982)</t>
  </si>
  <si>
    <t>Sec. 110 of the Land Act, 2012 provides that "if, after land has been compulsorily acquired the public purpose or interest justifying the compulsory acquisition fails or ceases, the Commission may offer the original owners o their successors in title pre-emptive rights to re-acquire land, upon restitution to the acquiring authority the full amount paid as compensation."</t>
  </si>
  <si>
    <t>Section 34 of the Land Acquisition Act, 1977 states "(1) If any land acquired pursuant to this Act is found unnecessary for the purpose for which it has been acquired, or there remains surplus land upon using for such purpose, it shall be returned to the expropriated land-owner...in case any land, acquired under this Act for any institution other than one fully owned by Government of Nepal is not utilized for the purpose...such land shall be returned to the expropriated landowner."</t>
  </si>
  <si>
    <t>Only indigenous communities (ICCs/IPs) must be granted the right to return to their ancestral domains after an acquisition project ends (sec. 7(c), Indigenous People's Act 1997). Non-indigenous communities are not afforded reacquisition rights under the Philippines' national laws.</t>
  </si>
  <si>
    <t>Section 71(3)(d) of the Constitution of Zimbabwe, 2013 states "the law entitles any person whose property has been acquired to apply to a competent court for the prompt return of the property if the court does not confirm the acquisition."</t>
  </si>
  <si>
    <t>Section 4 of the LARR Act 2013 requires a social impact assessment to be conducted prior to expropriating land. Section 4(4) states the Social Impact Assessment study shall, amongst other matters, include all the following, namely: (a) assessment as to whether the proposed acquisition serves public purpose; (b) estimation of affected families and the number of families among them likely to be displaced; (c) extent of lands, public and private, houses, settlements and other common properties likely to be affected by the proposed acquisition; (d) whether the extent of land proposed for acquisition is the absolute bare-minimum extent needed for the project; (e) whether land acquisition at an alternate place has been considered and found not feasible; (f) study of social impacts of the project, and the nature and cost of addressing them and the impact of these costs on the overall costs of the project vis-a-vis the benefits of the project..."</t>
  </si>
  <si>
    <t>Article 7 of Laos' Decree on Compensation and Resettlement Management in Development Projects (2016) states "Before project implementation or before the signing of a concession project, the project owner must collaborate with relevant organizations at all levels to collect information on people to be affected in including a detail plan of compensation to contribute to the management and monitoring of social and environmental impacts in relation to project implementation". Furthermore, Article 17 obliges project owners to "make a report on environmental, social, and natural impact assessment, including the plan for the environmental, social and natural management..."</t>
  </si>
  <si>
    <t>Article 70 of South Sudan's Land Act, 2009 states "(1) Any allocation of land for investment purposes shall be subject to a social,
economic and environmental impact assessment to ensure that the social, economic and environmental implications of the activities on the land are taken
into account before any decision is made thereon. (2) The process shall involve an analysis of the possible effects on the environment,
biodiversity's, people and assets. (3) A social, economic and environmental impact assessment shall be undertaken by both public and private sectors prior to any activities that may have impact on the environment and the people as determined by this Act or any other law or regulations."</t>
  </si>
  <si>
    <t xml:space="preserve">An EIA is required under Liberia's Environmental Protection and Management Law (EPML) of Liberia. See also Liberia's Environmental Impact Assessment Procedural Guideline 2006. According to Section 12 of the EPML, "The project proponent or applicant shall prepare an environmental review for project[s] or activities that may have a significant impact on the environment, and shall contain sufficient information to enable the Agency to determine whether a full environmental impact study should be required for the project." </t>
  </si>
  <si>
    <t>While the laws assessed do not establish special protections for areas of cultural or religious significance, an environmental permit is required for all projects, works, industries or any other activity that for its characteristics can affect or deteriorate the environment or any of the natural resources according to the General Law for Natural Resources and the Environment, No. 217, 1996, and amended by Law No. 647, 2008; Regulations for Permits and Environmental Impact Evaluation, Decree NO. 45, 1994; System of Environmental Assessment Decree No. 76, 2006.</t>
  </si>
  <si>
    <t>The Government of Zimbabwe gazette the Environmental Management Act in 2002 and S.I 7 of 2007 (Environmental Impact Assessment and Ecosystems Protection) which compels prescribed projects listed under the first schedule of the EMA Act (Cap 20:27) to undergo an EIA process prior to implementation.</t>
  </si>
  <si>
    <t>Law 445, 2003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indigenous communities on whose lands the natural resources are located. As a result of the consultation, the communities shall respond positively or negatively to the request of the Autonomous Regional Council." Article 17 of Law 445, 2003 provides that "in the cases where the community is opposed to the performance of the project, the granting of the concession, or the contract for exploitation, the Regional Council shall initiate a negotiate process with the community. In this negotiation process, the communities shall be represented by their traditional authorities, who shall be assisted by technical advisors of their choice. In all cases, the negotiation of the Regional Council shall foresee indemnification for eventual damages to the community, regardless of their participation in the project. Displacement or resettlement of the community will not be considered under any circumstances." Since these provision only apply to some (but not all) types of expropriation projects, the score for this indicator is "partial". Nicaragua also ratified ILO Convention 169 (Indigenous and Tribal Peoples Convention), 1989 in 2010; this Convention establishes the right of indigenous populations to give free, prior and informed consent to proposed develop projects that affect their land and natural resources.</t>
  </si>
  <si>
    <t>Article 55 of Law No. 2 of 2012 states "the Entitled Parties shall have the rights to have knowledge of the performance of the Acquisition of Land; and receive information about the Acquisition of Land." Article 15 of the 2012 Law states that "land acquisition plan in the public interest...shall be prepared in the form of Land Acquisition planning documentation that contains at least: (a) the objectives and purposes of the development plan; (b) consistency with the Regional Spatial Planning and the National/Regional Development plan; (c) land location; (d) land size needed; (e) general description of the land status; (f) estimated period of the implementation of Acquisition of Land; (g) estimated period of the implementation of construction; (h) estimated land value; and (i) budget plan." The Land Acquisition planning document shall be prepared under the feasibility study...the feasibility study shall include: (a) socio-economic survey; (b) location feasibility; (c) analysis of cost and development benefit to the area and the community; (d) estimated land value; (e) environmental impacts and social impacts that may arise out of the Acquisition of Land and construction"...Article 16 of Law No. 2 of 12 states "an Agency needing land together with the provincial government....(a) make notification of the development plan..." Article 17 of Law No. 2 of 2012 states "notification of the development plan...shall be directly or indirectly be provided to the community living at the planned locations of development in the Public Interest."</t>
  </si>
  <si>
    <t>Section 74 of the Land Act (2009) states that "the procedure for expropriation shall be based on a consultative process with the communities and individuals concerned prior to conception of the plan of expropriation." Section 74(2) of the 2009 Land Act provides that "a public hearing may be carried out before expropriation for public purposes for large scale development." Since the provision contains the word "may" and public hearings are only required for public purposes for large scale development, the score for this indicator is "partial".</t>
  </si>
  <si>
    <t>Section 101 of the LARR Act 2013 provides that "when any land acquired under this Act remains unutilized for a period of five years from the date of taking over the possession, the same shall be returned to the original owners or owners or their legal heirs, or, as the case may be, the Land Bank..." Since the LARR Act only provides acquisition rights after five years from the date of taking over possession and also suggests that the land may, in some cases, be submitted to the Land Bank instead of original owners, the score is "partial" for this indicator.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</si>
</sst>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0"/>
      <name val="Arial"/>
      <family val="2"/>
    </font>
    <font>
      <sz val="10"/>
      <color theme="1"/>
      <name val="Arial"/>
      <family val="2"/>
    </font>
    <font>
      <sz val="10"/>
      <color rgb="FF000000"/>
      <name val="Arial"/>
      <family val="2"/>
    </font>
    <font>
      <b/>
      <sz val="10"/>
      <color theme="1"/>
      <name val="Arial"/>
      <family val="2"/>
    </font>
    <font>
      <b/>
      <sz val="10"/>
      <name val="Arial"/>
      <family val="2"/>
    </font>
    <font>
      <sz val="10"/>
      <color theme="1"/>
      <name val="Calibri"/>
      <family val="2"/>
      <scheme val="minor"/>
    </font>
    <font>
      <i/>
      <sz val="10"/>
      <name val="Arial"/>
      <family val="2"/>
    </font>
  </fonts>
  <fills count="5">
    <fill>
      <patternFill patternType="none"/>
    </fill>
    <fill>
      <patternFill patternType="gray125"/>
    </fill>
    <fill>
      <patternFill patternType="solid">
        <fgColor rgb="FFFFFF00"/>
        <bgColor rgb="FFFFFF00"/>
      </patternFill>
    </fill>
    <fill>
      <patternFill patternType="solid">
        <fgColor rgb="FF008000"/>
        <bgColor rgb="FF008000"/>
      </patternFill>
    </fill>
    <fill>
      <patternFill patternType="solid">
        <fgColor rgb="FFFF0000"/>
        <bgColor rgb="FFFF0000"/>
      </patternFill>
    </fill>
  </fills>
  <borders count="2">
    <border>
      <left/>
      <right/>
      <top/>
      <bottom/>
      <diagonal/>
    </border>
    <border>
      <left/>
      <right/>
      <top/>
      <bottom style="thick">
        <color rgb="FFA6BFDD"/>
      </bottom>
      <diagonal/>
    </border>
  </borders>
  <cellStyleXfs count="1">
    <xf numFmtId="0" fontId="0" fillId="0" borderId="0"/>
  </cellStyleXfs>
  <cellXfs count="30">
    <xf numFmtId="0" fontId="0" fillId="0" borderId="0" xfId="0"/>
    <xf numFmtId="0" fontId="1" fillId="0" borderId="0" xfId="0" applyFont="1" applyFill="1" applyAlignment="1">
      <alignment vertical="center"/>
    </xf>
    <xf numFmtId="0" fontId="1" fillId="0" borderId="0" xfId="0" applyFont="1" applyFill="1" applyBorder="1" applyAlignment="1">
      <alignment vertical="center"/>
    </xf>
    <xf numFmtId="0" fontId="1" fillId="0" borderId="0" xfId="0" applyFont="1" applyFill="1" applyAlignment="1">
      <alignment horizontal="center" vertical="center"/>
    </xf>
    <xf numFmtId="0" fontId="2" fillId="0" borderId="0" xfId="0" applyFont="1" applyFill="1" applyAlignment="1">
      <alignment vertical="center" wrapText="1"/>
    </xf>
    <xf numFmtId="0" fontId="2" fillId="0" borderId="0" xfId="0" applyFont="1" applyFill="1" applyAlignment="1">
      <alignment vertical="center"/>
    </xf>
    <xf numFmtId="0" fontId="2" fillId="0" borderId="0" xfId="0" applyFont="1" applyFill="1" applyAlignment="1">
      <alignment horizontal="center" vertical="center"/>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wrapText="1"/>
    </xf>
    <xf numFmtId="0" fontId="2" fillId="0" borderId="0" xfId="0" applyFont="1" applyFill="1" applyBorder="1" applyAlignment="1">
      <alignment horizontal="left" vertical="center"/>
    </xf>
    <xf numFmtId="0" fontId="2" fillId="0" borderId="0" xfId="0" applyFont="1" applyFill="1" applyAlignment="1">
      <alignment horizontal="left" vertical="center"/>
    </xf>
    <xf numFmtId="0" fontId="3"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vertical="center"/>
    </xf>
    <xf numFmtId="0" fontId="3" fillId="0" borderId="0" xfId="0" applyFont="1" applyFill="1" applyAlignment="1">
      <alignment vertical="center"/>
    </xf>
    <xf numFmtId="0" fontId="0" fillId="0" borderId="0" xfId="0" applyFill="1"/>
    <xf numFmtId="0" fontId="5" fillId="0" borderId="0" xfId="0" applyFont="1"/>
    <xf numFmtId="0" fontId="0" fillId="0" borderId="0" xfId="0" applyFill="1" applyBorder="1"/>
    <xf numFmtId="0" fontId="1" fillId="0" borderId="0" xfId="0" applyFont="1"/>
    <xf numFmtId="0" fontId="0" fillId="0" borderId="0" xfId="0" applyFont="1" applyAlignment="1">
      <alignment horizontal="left"/>
    </xf>
    <xf numFmtId="0" fontId="6" fillId="0" borderId="0" xfId="0" applyFont="1"/>
    <xf numFmtId="0" fontId="7" fillId="0" borderId="0" xfId="0" applyFont="1"/>
    <xf numFmtId="0" fontId="5" fillId="3" borderId="0" xfId="0" applyFont="1" applyFill="1" applyBorder="1" applyAlignment="1">
      <alignment horizontal="center"/>
    </xf>
    <xf numFmtId="0" fontId="6" fillId="0" borderId="0" xfId="0" applyFont="1" applyAlignment="1"/>
    <xf numFmtId="0" fontId="5" fillId="2" borderId="0" xfId="0" applyFont="1" applyFill="1" applyBorder="1" applyAlignment="1">
      <alignment horizontal="center"/>
    </xf>
    <xf numFmtId="0" fontId="5" fillId="4"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1"/>
  <sheetViews>
    <sheetView tabSelected="1" topLeftCell="A417" workbookViewId="0">
      <selection activeCell="E437" sqref="E437"/>
    </sheetView>
  </sheetViews>
  <sheetFormatPr baseColWidth="10" defaultColWidth="10.83203125" defaultRowHeight="15" x14ac:dyDescent="0"/>
  <cols>
    <col min="1" max="1" width="17.33203125" style="19" customWidth="1"/>
    <col min="2" max="4" width="10.83203125" style="19"/>
    <col min="5" max="5" width="92.33203125" style="19" customWidth="1"/>
    <col min="6" max="16384" width="10.83203125" style="19"/>
  </cols>
  <sheetData>
    <row r="1" spans="1:17" s="5" customFormat="1" ht="21" customHeight="1" thickBot="1">
      <c r="A1" s="14" t="s">
        <v>168</v>
      </c>
      <c r="B1" s="15" t="s">
        <v>169</v>
      </c>
      <c r="C1" s="15" t="s">
        <v>170</v>
      </c>
      <c r="D1" s="15" t="s">
        <v>171</v>
      </c>
      <c r="E1" s="15" t="s">
        <v>172</v>
      </c>
      <c r="F1" s="16"/>
      <c r="G1" s="16"/>
      <c r="H1" s="16"/>
      <c r="I1" s="16"/>
      <c r="J1" s="16"/>
      <c r="K1" s="17"/>
      <c r="L1" s="17"/>
      <c r="M1" s="17"/>
      <c r="N1" s="17"/>
      <c r="O1" s="17"/>
      <c r="P1" s="17"/>
      <c r="Q1" s="17"/>
    </row>
    <row r="2" spans="1:17" s="18" customFormat="1" ht="12" customHeight="1" thickTop="1">
      <c r="A2" s="1" t="s">
        <v>0</v>
      </c>
      <c r="B2" s="2" t="s">
        <v>1</v>
      </c>
      <c r="C2" s="1">
        <v>2018</v>
      </c>
      <c r="D2" s="3" t="s">
        <v>2</v>
      </c>
      <c r="E2" s="5" t="s">
        <v>3</v>
      </c>
      <c r="F2" s="3"/>
    </row>
    <row r="3" spans="1:17" s="18" customFormat="1" ht="12" customHeight="1">
      <c r="A3" s="1" t="s">
        <v>0</v>
      </c>
      <c r="B3" s="2" t="s">
        <v>4</v>
      </c>
      <c r="C3" s="1">
        <v>2018</v>
      </c>
      <c r="D3" s="3" t="s">
        <v>5</v>
      </c>
      <c r="E3" s="5" t="s">
        <v>6</v>
      </c>
      <c r="F3" s="3"/>
    </row>
    <row r="4" spans="1:17" s="18" customFormat="1" ht="12" customHeight="1">
      <c r="A4" s="1" t="s">
        <v>0</v>
      </c>
      <c r="B4" s="2" t="s">
        <v>7</v>
      </c>
      <c r="C4" s="1">
        <v>2018</v>
      </c>
      <c r="D4" s="3" t="s">
        <v>5</v>
      </c>
      <c r="E4" s="5" t="s">
        <v>6</v>
      </c>
      <c r="F4" s="3"/>
    </row>
    <row r="5" spans="1:17" s="18" customFormat="1" ht="12" customHeight="1">
      <c r="A5" s="1" t="s">
        <v>0</v>
      </c>
      <c r="B5" s="2" t="s">
        <v>8</v>
      </c>
      <c r="C5" s="1">
        <v>2018</v>
      </c>
      <c r="D5" s="3" t="s">
        <v>5</v>
      </c>
      <c r="E5" s="5" t="s">
        <v>6</v>
      </c>
      <c r="F5" s="3"/>
    </row>
    <row r="6" spans="1:17" s="18" customFormat="1" ht="12" customHeight="1">
      <c r="A6" s="1" t="s">
        <v>0</v>
      </c>
      <c r="B6" s="2" t="s">
        <v>9</v>
      </c>
      <c r="C6" s="1">
        <v>2018</v>
      </c>
      <c r="D6" s="6" t="s">
        <v>5</v>
      </c>
      <c r="E6" s="5" t="s">
        <v>6</v>
      </c>
      <c r="F6" s="3"/>
    </row>
    <row r="7" spans="1:17" s="18" customFormat="1" ht="12" customHeight="1">
      <c r="A7" s="1" t="s">
        <v>0</v>
      </c>
      <c r="B7" s="2" t="s">
        <v>10</v>
      </c>
      <c r="C7" s="1">
        <v>2018</v>
      </c>
      <c r="D7" s="3" t="s">
        <v>5</v>
      </c>
      <c r="E7" s="5" t="s">
        <v>6</v>
      </c>
      <c r="F7" s="3"/>
    </row>
    <row r="8" spans="1:17" s="18" customFormat="1" ht="12" customHeight="1">
      <c r="A8" s="1" t="s">
        <v>0</v>
      </c>
      <c r="B8" s="2" t="s">
        <v>11</v>
      </c>
      <c r="C8" s="1">
        <v>2018</v>
      </c>
      <c r="D8" s="3" t="s">
        <v>5</v>
      </c>
      <c r="E8" s="5" t="s">
        <v>6</v>
      </c>
      <c r="F8" s="3"/>
    </row>
    <row r="9" spans="1:17" s="18" customFormat="1" ht="12" customHeight="1">
      <c r="A9" s="1" t="s">
        <v>0</v>
      </c>
      <c r="B9" s="2" t="s">
        <v>12</v>
      </c>
      <c r="C9" s="1">
        <v>2018</v>
      </c>
      <c r="D9" s="3" t="s">
        <v>5</v>
      </c>
      <c r="E9" s="5" t="s">
        <v>6</v>
      </c>
      <c r="F9" s="3"/>
    </row>
    <row r="10" spans="1:17" s="18" customFormat="1" ht="12" customHeight="1">
      <c r="A10" s="1" t="s">
        <v>0</v>
      </c>
      <c r="B10" s="2" t="s">
        <v>13</v>
      </c>
      <c r="C10" s="1">
        <v>2018</v>
      </c>
      <c r="D10" s="3" t="s">
        <v>5</v>
      </c>
      <c r="E10" s="5" t="s">
        <v>6</v>
      </c>
      <c r="F10" s="3"/>
    </row>
    <row r="11" spans="1:17" s="18" customFormat="1" ht="12" customHeight="1">
      <c r="A11" s="1" t="s">
        <v>0</v>
      </c>
      <c r="B11" s="2" t="s">
        <v>14</v>
      </c>
      <c r="C11" s="1">
        <v>2018</v>
      </c>
      <c r="D11" s="7" t="s">
        <v>5</v>
      </c>
      <c r="E11" s="8" t="s">
        <v>6</v>
      </c>
      <c r="F11" s="3"/>
    </row>
    <row r="12" spans="1:17" s="18" customFormat="1" ht="12" customHeight="1">
      <c r="A12" s="1" t="s">
        <v>0</v>
      </c>
      <c r="B12" s="2" t="s">
        <v>15</v>
      </c>
      <c r="C12" s="1">
        <v>2018</v>
      </c>
      <c r="D12" s="7" t="s">
        <v>5</v>
      </c>
      <c r="E12" s="8" t="s">
        <v>16</v>
      </c>
      <c r="F12" s="3"/>
    </row>
    <row r="13" spans="1:17" s="18" customFormat="1" ht="12" customHeight="1">
      <c r="A13" s="1" t="s">
        <v>0</v>
      </c>
      <c r="B13" s="2" t="s">
        <v>17</v>
      </c>
      <c r="C13" s="1">
        <v>2018</v>
      </c>
      <c r="D13" s="7" t="s">
        <v>5</v>
      </c>
      <c r="E13" s="8" t="s">
        <v>6</v>
      </c>
      <c r="F13" s="3"/>
    </row>
    <row r="14" spans="1:17" s="18" customFormat="1" ht="12" customHeight="1">
      <c r="A14" s="1" t="s">
        <v>0</v>
      </c>
      <c r="B14" s="2" t="s">
        <v>18</v>
      </c>
      <c r="C14" s="1">
        <v>2018</v>
      </c>
      <c r="D14" s="7" t="s">
        <v>5</v>
      </c>
      <c r="E14" s="8" t="s">
        <v>6</v>
      </c>
      <c r="F14" s="3"/>
    </row>
    <row r="15" spans="1:17" s="18" customFormat="1" ht="12" customHeight="1">
      <c r="A15" s="1" t="s">
        <v>0</v>
      </c>
      <c r="B15" s="2" t="s">
        <v>19</v>
      </c>
      <c r="C15" s="1">
        <v>2018</v>
      </c>
      <c r="D15" s="7" t="s">
        <v>5</v>
      </c>
      <c r="E15" s="8" t="s">
        <v>6</v>
      </c>
      <c r="F15" s="3"/>
    </row>
    <row r="16" spans="1:17" s="18" customFormat="1" ht="12" customHeight="1">
      <c r="A16" s="1" t="s">
        <v>0</v>
      </c>
      <c r="B16" s="2" t="s">
        <v>20</v>
      </c>
      <c r="C16" s="1">
        <v>2018</v>
      </c>
      <c r="D16" s="7" t="s">
        <v>5</v>
      </c>
      <c r="E16" s="8" t="s">
        <v>6</v>
      </c>
      <c r="F16" s="3"/>
    </row>
    <row r="17" spans="1:6" s="18" customFormat="1" ht="12" customHeight="1">
      <c r="A17" s="1" t="s">
        <v>0</v>
      </c>
      <c r="B17" s="2" t="s">
        <v>21</v>
      </c>
      <c r="C17" s="1">
        <v>2018</v>
      </c>
      <c r="D17" s="7" t="s">
        <v>5</v>
      </c>
      <c r="E17" s="8" t="s">
        <v>6</v>
      </c>
      <c r="F17" s="3"/>
    </row>
    <row r="18" spans="1:6" s="18" customFormat="1" ht="12" customHeight="1">
      <c r="A18" s="1" t="s">
        <v>0</v>
      </c>
      <c r="B18" s="2" t="s">
        <v>22</v>
      </c>
      <c r="C18" s="1">
        <v>2018</v>
      </c>
      <c r="D18" s="7" t="s">
        <v>5</v>
      </c>
      <c r="E18" s="8" t="s">
        <v>6</v>
      </c>
      <c r="F18" s="3"/>
    </row>
    <row r="19" spans="1:6" s="18" customFormat="1" ht="12" customHeight="1">
      <c r="A19" s="1" t="s">
        <v>0</v>
      </c>
      <c r="B19" s="2" t="s">
        <v>23</v>
      </c>
      <c r="C19" s="1">
        <v>2018</v>
      </c>
      <c r="D19" s="3" t="s">
        <v>2</v>
      </c>
      <c r="E19" s="5" t="s">
        <v>258</v>
      </c>
      <c r="F19" s="3"/>
    </row>
    <row r="20" spans="1:6" s="18" customFormat="1" ht="12" customHeight="1">
      <c r="A20" s="1" t="s">
        <v>0</v>
      </c>
      <c r="B20" s="2" t="s">
        <v>24</v>
      </c>
      <c r="C20" s="1">
        <v>2018</v>
      </c>
      <c r="D20" s="3" t="s">
        <v>2</v>
      </c>
      <c r="E20" s="5" t="s">
        <v>25</v>
      </c>
      <c r="F20" s="3"/>
    </row>
    <row r="21" spans="1:6" s="18" customFormat="1" ht="12" customHeight="1">
      <c r="A21" s="1" t="s">
        <v>0</v>
      </c>
      <c r="B21" s="2" t="s">
        <v>26</v>
      </c>
      <c r="C21" s="1">
        <v>2018</v>
      </c>
      <c r="D21" s="7" t="s">
        <v>5</v>
      </c>
      <c r="E21" s="8" t="s">
        <v>6</v>
      </c>
      <c r="F21" s="3"/>
    </row>
    <row r="22" spans="1:6" s="18" customFormat="1" ht="12" customHeight="1">
      <c r="A22" s="1" t="s">
        <v>0</v>
      </c>
      <c r="B22" s="2" t="s">
        <v>27</v>
      </c>
      <c r="C22" s="1">
        <v>2018</v>
      </c>
      <c r="D22" s="7" t="s">
        <v>5</v>
      </c>
      <c r="E22" s="8" t="s">
        <v>6</v>
      </c>
      <c r="F22" s="3"/>
    </row>
    <row r="23" spans="1:6" s="18" customFormat="1" ht="12" customHeight="1">
      <c r="A23" s="1" t="s">
        <v>0</v>
      </c>
      <c r="B23" s="2" t="s">
        <v>28</v>
      </c>
      <c r="C23" s="1">
        <v>2018</v>
      </c>
      <c r="D23" s="3" t="s">
        <v>2</v>
      </c>
      <c r="E23" s="5" t="s">
        <v>259</v>
      </c>
      <c r="F23" s="3"/>
    </row>
    <row r="24" spans="1:6" s="18" customFormat="1" ht="12" customHeight="1">
      <c r="A24" s="1" t="s">
        <v>0</v>
      </c>
      <c r="B24" s="2" t="s">
        <v>29</v>
      </c>
      <c r="C24" s="1">
        <v>2018</v>
      </c>
      <c r="D24" s="7" t="s">
        <v>5</v>
      </c>
      <c r="E24" s="8" t="s">
        <v>6</v>
      </c>
      <c r="F24" s="3"/>
    </row>
    <row r="25" spans="1:6" s="18" customFormat="1" ht="12" customHeight="1">
      <c r="A25" s="1" t="s">
        <v>0</v>
      </c>
      <c r="B25" s="2" t="s">
        <v>30</v>
      </c>
      <c r="C25" s="1">
        <v>2018</v>
      </c>
      <c r="D25" s="7" t="s">
        <v>5</v>
      </c>
      <c r="E25" s="8" t="s">
        <v>6</v>
      </c>
      <c r="F25" s="3"/>
    </row>
    <row r="26" spans="1:6" s="18" customFormat="1" ht="12" customHeight="1">
      <c r="A26" s="1" t="s">
        <v>0</v>
      </c>
      <c r="B26" s="2" t="s">
        <v>31</v>
      </c>
      <c r="C26" s="1">
        <v>2018</v>
      </c>
      <c r="D26" s="7" t="s">
        <v>5</v>
      </c>
      <c r="E26" s="8" t="s">
        <v>6</v>
      </c>
      <c r="F26" s="3"/>
    </row>
    <row r="27" spans="1:6" s="18" customFormat="1" ht="12" customHeight="1">
      <c r="A27" s="1" t="s">
        <v>0</v>
      </c>
      <c r="B27" s="2" t="s">
        <v>32</v>
      </c>
      <c r="C27" s="1">
        <v>2018</v>
      </c>
      <c r="D27" s="7" t="s">
        <v>5</v>
      </c>
      <c r="E27" s="8" t="s">
        <v>6</v>
      </c>
      <c r="F27" s="3"/>
    </row>
    <row r="28" spans="1:6" s="18" customFormat="1" ht="12" customHeight="1">
      <c r="A28" s="1" t="s">
        <v>0</v>
      </c>
      <c r="B28" s="2" t="s">
        <v>33</v>
      </c>
      <c r="C28" s="1">
        <v>2018</v>
      </c>
      <c r="D28" s="7" t="s">
        <v>5</v>
      </c>
      <c r="E28" s="8" t="s">
        <v>6</v>
      </c>
      <c r="F28" s="3"/>
    </row>
    <row r="29" spans="1:6" s="18" customFormat="1" ht="12" customHeight="1">
      <c r="A29" s="1" t="s">
        <v>0</v>
      </c>
      <c r="B29" s="2" t="s">
        <v>34</v>
      </c>
      <c r="C29" s="1">
        <v>2018</v>
      </c>
      <c r="D29" s="7" t="s">
        <v>5</v>
      </c>
      <c r="E29" s="8" t="s">
        <v>6</v>
      </c>
      <c r="F29" s="3"/>
    </row>
    <row r="30" spans="1:6" s="18" customFormat="1" ht="12" customHeight="1">
      <c r="A30" s="1" t="s">
        <v>0</v>
      </c>
      <c r="B30" s="2" t="s">
        <v>35</v>
      </c>
      <c r="C30" s="1">
        <v>2018</v>
      </c>
      <c r="D30" s="9" t="s">
        <v>5</v>
      </c>
      <c r="E30" s="8" t="s">
        <v>6</v>
      </c>
      <c r="F30" s="3"/>
    </row>
    <row r="31" spans="1:6" s="18" customFormat="1" ht="12" customHeight="1">
      <c r="A31" s="1" t="s">
        <v>0</v>
      </c>
      <c r="B31" s="2" t="s">
        <v>36</v>
      </c>
      <c r="C31" s="1">
        <v>2018</v>
      </c>
      <c r="D31" s="9" t="s">
        <v>5</v>
      </c>
      <c r="E31" s="8" t="s">
        <v>6</v>
      </c>
      <c r="F31" s="3"/>
    </row>
    <row r="32" spans="1:6" s="18" customFormat="1" ht="12" customHeight="1">
      <c r="A32" s="1" t="s">
        <v>0</v>
      </c>
      <c r="B32" s="2" t="s">
        <v>37</v>
      </c>
      <c r="C32" s="1">
        <v>2018</v>
      </c>
      <c r="D32" s="7" t="s">
        <v>5</v>
      </c>
      <c r="E32" s="8" t="s">
        <v>6</v>
      </c>
      <c r="F32" s="3"/>
    </row>
    <row r="33" spans="1:6" s="18" customFormat="1" ht="12" customHeight="1">
      <c r="A33" s="1" t="s">
        <v>0</v>
      </c>
      <c r="B33" s="2" t="s">
        <v>38</v>
      </c>
      <c r="C33" s="1">
        <v>2018</v>
      </c>
      <c r="D33" s="7" t="s">
        <v>5</v>
      </c>
      <c r="E33" s="8" t="s">
        <v>6</v>
      </c>
      <c r="F33" s="3"/>
    </row>
    <row r="34" spans="1:6" s="18" customFormat="1" ht="12" customHeight="1">
      <c r="A34" s="1" t="s">
        <v>0</v>
      </c>
      <c r="B34" s="2" t="s">
        <v>39</v>
      </c>
      <c r="C34" s="1">
        <v>2018</v>
      </c>
      <c r="D34" s="7" t="s">
        <v>5</v>
      </c>
      <c r="E34" s="8" t="s">
        <v>6</v>
      </c>
      <c r="F34" s="3"/>
    </row>
    <row r="35" spans="1:6" s="18" customFormat="1" ht="12" customHeight="1">
      <c r="A35" s="1" t="s">
        <v>0</v>
      </c>
      <c r="B35" s="2" t="s">
        <v>40</v>
      </c>
      <c r="C35" s="1">
        <v>2018</v>
      </c>
      <c r="D35" s="7" t="s">
        <v>5</v>
      </c>
      <c r="E35" s="8" t="s">
        <v>6</v>
      </c>
      <c r="F35" s="3"/>
    </row>
    <row r="36" spans="1:6" s="18" customFormat="1" ht="12" customHeight="1">
      <c r="A36" s="1" t="s">
        <v>0</v>
      </c>
      <c r="B36" s="2" t="s">
        <v>41</v>
      </c>
      <c r="C36" s="1">
        <v>2018</v>
      </c>
      <c r="D36" s="7" t="s">
        <v>5</v>
      </c>
      <c r="E36" s="8" t="s">
        <v>6</v>
      </c>
      <c r="F36" s="3"/>
    </row>
    <row r="37" spans="1:6" s="18" customFormat="1" ht="12" customHeight="1">
      <c r="A37" s="1" t="s">
        <v>0</v>
      </c>
      <c r="B37" s="2" t="s">
        <v>42</v>
      </c>
      <c r="C37" s="1">
        <v>2018</v>
      </c>
      <c r="D37" s="7" t="s">
        <v>5</v>
      </c>
      <c r="E37" s="8" t="s">
        <v>6</v>
      </c>
      <c r="F37" s="3"/>
    </row>
    <row r="38" spans="1:6" s="18" customFormat="1" ht="12" customHeight="1">
      <c r="A38" s="1" t="s">
        <v>0</v>
      </c>
      <c r="B38" s="2" t="s">
        <v>43</v>
      </c>
      <c r="C38" s="1">
        <v>2018</v>
      </c>
      <c r="D38" s="7" t="s">
        <v>5</v>
      </c>
      <c r="E38" s="8" t="s">
        <v>6</v>
      </c>
      <c r="F38" s="3"/>
    </row>
    <row r="39" spans="1:6" s="18" customFormat="1" ht="12" customHeight="1">
      <c r="A39" s="1" t="s">
        <v>0</v>
      </c>
      <c r="B39" s="2" t="s">
        <v>44</v>
      </c>
      <c r="C39" s="1">
        <v>2018</v>
      </c>
      <c r="D39" s="7" t="s">
        <v>5</v>
      </c>
      <c r="E39" s="8" t="s">
        <v>6</v>
      </c>
      <c r="F39" s="3"/>
    </row>
    <row r="40" spans="1:6" s="18" customFormat="1" ht="12" customHeight="1">
      <c r="A40" s="1" t="s">
        <v>0</v>
      </c>
      <c r="B40" s="2" t="s">
        <v>45</v>
      </c>
      <c r="C40" s="1">
        <v>2018</v>
      </c>
      <c r="D40" s="7" t="s">
        <v>5</v>
      </c>
      <c r="E40" s="8" t="s">
        <v>6</v>
      </c>
      <c r="F40" s="3"/>
    </row>
    <row r="41" spans="1:6" s="18" customFormat="1" ht="12" customHeight="1">
      <c r="A41" s="1" t="s">
        <v>0</v>
      </c>
      <c r="B41" s="2" t="s">
        <v>46</v>
      </c>
      <c r="C41" s="1">
        <v>2018</v>
      </c>
      <c r="D41" s="7" t="s">
        <v>2</v>
      </c>
      <c r="E41" s="10" t="s">
        <v>260</v>
      </c>
      <c r="F41" s="3"/>
    </row>
    <row r="42" spans="1:6" s="18" customFormat="1" ht="12" customHeight="1">
      <c r="A42" s="1" t="s">
        <v>0</v>
      </c>
      <c r="B42" s="2" t="s">
        <v>47</v>
      </c>
      <c r="C42" s="1">
        <v>2018</v>
      </c>
      <c r="D42" s="7" t="s">
        <v>5</v>
      </c>
      <c r="E42" s="8" t="s">
        <v>6</v>
      </c>
      <c r="F42" s="3"/>
    </row>
    <row r="43" spans="1:6" s="18" customFormat="1" ht="12" customHeight="1">
      <c r="A43" s="1" t="s">
        <v>0</v>
      </c>
      <c r="B43" s="2" t="s">
        <v>48</v>
      </c>
      <c r="C43" s="1">
        <v>2018</v>
      </c>
      <c r="D43" s="7" t="s">
        <v>5</v>
      </c>
      <c r="E43" s="8" t="s">
        <v>6</v>
      </c>
      <c r="F43" s="3"/>
    </row>
    <row r="44" spans="1:6" s="18" customFormat="1" ht="12" customHeight="1">
      <c r="A44" s="1" t="s">
        <v>0</v>
      </c>
      <c r="B44" s="2" t="s">
        <v>49</v>
      </c>
      <c r="C44" s="1">
        <v>2018</v>
      </c>
      <c r="D44" s="7" t="s">
        <v>5</v>
      </c>
      <c r="E44" s="8" t="s">
        <v>6</v>
      </c>
      <c r="F44" s="3"/>
    </row>
    <row r="45" spans="1:6" s="18" customFormat="1" ht="12" customHeight="1">
      <c r="A45" s="1" t="s">
        <v>0</v>
      </c>
      <c r="B45" s="2" t="s">
        <v>50</v>
      </c>
      <c r="C45" s="1">
        <v>2018</v>
      </c>
      <c r="D45" s="7" t="s">
        <v>5</v>
      </c>
      <c r="E45" s="8" t="s">
        <v>6</v>
      </c>
      <c r="F45" s="3"/>
    </row>
    <row r="46" spans="1:6" s="18" customFormat="1" ht="12" customHeight="1">
      <c r="A46" s="1" t="s">
        <v>0</v>
      </c>
      <c r="B46" s="2" t="s">
        <v>51</v>
      </c>
      <c r="C46" s="1">
        <v>2018</v>
      </c>
      <c r="D46" s="7" t="s">
        <v>5</v>
      </c>
      <c r="E46" s="8" t="s">
        <v>6</v>
      </c>
      <c r="F46" s="3"/>
    </row>
    <row r="47" spans="1:6" s="18" customFormat="1" ht="12" customHeight="1">
      <c r="A47" s="1" t="s">
        <v>0</v>
      </c>
      <c r="B47" s="2" t="s">
        <v>52</v>
      </c>
      <c r="C47" s="1">
        <v>2018</v>
      </c>
      <c r="D47" s="7" t="s">
        <v>5</v>
      </c>
      <c r="E47" s="8" t="s">
        <v>6</v>
      </c>
      <c r="F47" s="3"/>
    </row>
    <row r="48" spans="1:6" s="18" customFormat="1" ht="12" customHeight="1">
      <c r="A48" s="1" t="s">
        <v>0</v>
      </c>
      <c r="B48" s="2" t="s">
        <v>53</v>
      </c>
      <c r="C48" s="1">
        <v>2018</v>
      </c>
      <c r="D48" s="7" t="s">
        <v>5</v>
      </c>
      <c r="E48" s="8" t="s">
        <v>6</v>
      </c>
      <c r="F48" s="3"/>
    </row>
    <row r="49" spans="1:6" s="18" customFormat="1" ht="12" customHeight="1">
      <c r="A49" s="1" t="s">
        <v>0</v>
      </c>
      <c r="B49" s="2" t="s">
        <v>54</v>
      </c>
      <c r="C49" s="1">
        <v>2018</v>
      </c>
      <c r="D49" s="7" t="s">
        <v>5</v>
      </c>
      <c r="E49" s="8" t="s">
        <v>6</v>
      </c>
      <c r="F49" s="3"/>
    </row>
    <row r="50" spans="1:6" s="18" customFormat="1" ht="12" customHeight="1">
      <c r="A50" s="1" t="s">
        <v>0</v>
      </c>
      <c r="B50" s="2" t="s">
        <v>55</v>
      </c>
      <c r="C50" s="1">
        <v>2018</v>
      </c>
      <c r="D50" s="7" t="s">
        <v>5</v>
      </c>
      <c r="E50" s="8" t="s">
        <v>6</v>
      </c>
      <c r="F50" s="3"/>
    </row>
    <row r="51" spans="1:6" s="18" customFormat="1" ht="12" customHeight="1">
      <c r="A51" s="1" t="s">
        <v>0</v>
      </c>
      <c r="B51" s="2" t="s">
        <v>56</v>
      </c>
      <c r="C51" s="1">
        <v>2018</v>
      </c>
      <c r="D51" s="7" t="s">
        <v>5</v>
      </c>
      <c r="E51" s="8" t="s">
        <v>6</v>
      </c>
      <c r="F51" s="3"/>
    </row>
    <row r="52" spans="1:6" s="18" customFormat="1" ht="12" customHeight="1">
      <c r="A52" s="1" t="s">
        <v>57</v>
      </c>
      <c r="B52" s="1" t="s">
        <v>1</v>
      </c>
      <c r="C52" s="1">
        <v>2018</v>
      </c>
      <c r="D52" s="3" t="s">
        <v>2</v>
      </c>
      <c r="E52" s="4" t="s">
        <v>58</v>
      </c>
      <c r="F52" s="3"/>
    </row>
    <row r="53" spans="1:6" s="18" customFormat="1" ht="12" customHeight="1">
      <c r="A53" s="1" t="s">
        <v>57</v>
      </c>
      <c r="B53" s="1" t="s">
        <v>4</v>
      </c>
      <c r="C53" s="1">
        <v>2018</v>
      </c>
      <c r="D53" s="3" t="s">
        <v>2</v>
      </c>
      <c r="E53" s="5" t="s">
        <v>59</v>
      </c>
      <c r="F53" s="3"/>
    </row>
    <row r="54" spans="1:6" s="18" customFormat="1" ht="12" customHeight="1">
      <c r="A54" s="1" t="s">
        <v>57</v>
      </c>
      <c r="B54" s="1" t="s">
        <v>7</v>
      </c>
      <c r="C54" s="1">
        <v>2018</v>
      </c>
      <c r="D54" s="3" t="s">
        <v>2</v>
      </c>
      <c r="E54" s="5" t="s">
        <v>219</v>
      </c>
      <c r="F54" s="3"/>
    </row>
    <row r="55" spans="1:6" s="18" customFormat="1" ht="12" customHeight="1">
      <c r="A55" s="1" t="s">
        <v>57</v>
      </c>
      <c r="B55" s="1" t="s">
        <v>8</v>
      </c>
      <c r="C55" s="1">
        <v>2018</v>
      </c>
      <c r="D55" s="3" t="s">
        <v>2</v>
      </c>
      <c r="E55" s="5" t="s">
        <v>220</v>
      </c>
      <c r="F55" s="3"/>
    </row>
    <row r="56" spans="1:6" s="18" customFormat="1" ht="13.25">
      <c r="A56" s="1" t="s">
        <v>57</v>
      </c>
      <c r="B56" s="1" t="s">
        <v>9</v>
      </c>
      <c r="C56" s="1">
        <v>2018</v>
      </c>
      <c r="D56" s="6" t="s">
        <v>2</v>
      </c>
      <c r="E56" s="5" t="s">
        <v>60</v>
      </c>
      <c r="F56" s="3"/>
    </row>
    <row r="57" spans="1:6" s="18" customFormat="1" ht="12" customHeight="1">
      <c r="A57" s="1" t="s">
        <v>57</v>
      </c>
      <c r="B57" s="1" t="s">
        <v>10</v>
      </c>
      <c r="C57" s="1">
        <v>2018</v>
      </c>
      <c r="D57" s="3" t="s">
        <v>2</v>
      </c>
      <c r="E57" s="5" t="s">
        <v>221</v>
      </c>
      <c r="F57" s="3"/>
    </row>
    <row r="58" spans="1:6" s="18" customFormat="1" ht="12" customHeight="1">
      <c r="A58" s="1" t="s">
        <v>57</v>
      </c>
      <c r="B58" s="1" t="s">
        <v>11</v>
      </c>
      <c r="C58" s="1">
        <v>2018</v>
      </c>
      <c r="D58" s="3" t="s">
        <v>2</v>
      </c>
      <c r="E58" s="5" t="s">
        <v>222</v>
      </c>
      <c r="F58" s="3"/>
    </row>
    <row r="59" spans="1:6" s="18" customFormat="1" ht="12" customHeight="1">
      <c r="A59" s="1" t="s">
        <v>57</v>
      </c>
      <c r="B59" s="1" t="s">
        <v>12</v>
      </c>
      <c r="C59" s="1">
        <v>2018</v>
      </c>
      <c r="D59" s="3" t="s">
        <v>2</v>
      </c>
      <c r="E59" s="5" t="s">
        <v>61</v>
      </c>
      <c r="F59" s="3"/>
    </row>
    <row r="60" spans="1:6" s="18" customFormat="1" ht="12" customHeight="1">
      <c r="A60" s="1" t="s">
        <v>57</v>
      </c>
      <c r="B60" s="1" t="s">
        <v>13</v>
      </c>
      <c r="C60" s="1">
        <v>2018</v>
      </c>
      <c r="D60" s="3" t="s">
        <v>2</v>
      </c>
      <c r="E60" s="5" t="s">
        <v>62</v>
      </c>
      <c r="F60" s="3"/>
    </row>
    <row r="61" spans="1:6" s="18" customFormat="1" ht="12" customHeight="1">
      <c r="A61" s="1" t="s">
        <v>57</v>
      </c>
      <c r="B61" s="2" t="s">
        <v>14</v>
      </c>
      <c r="C61" s="1">
        <v>2018</v>
      </c>
      <c r="D61" s="3" t="s">
        <v>2</v>
      </c>
      <c r="E61" s="5" t="s">
        <v>223</v>
      </c>
      <c r="F61" s="3"/>
    </row>
    <row r="62" spans="1:6" s="18" customFormat="1" ht="13.25">
      <c r="A62" s="1" t="s">
        <v>57</v>
      </c>
      <c r="B62" s="2" t="s">
        <v>15</v>
      </c>
      <c r="C62" s="1">
        <v>2018</v>
      </c>
      <c r="D62" s="7" t="s">
        <v>2</v>
      </c>
      <c r="E62" s="8" t="s">
        <v>63</v>
      </c>
      <c r="F62" s="3"/>
    </row>
    <row r="63" spans="1:6" s="18" customFormat="1" ht="13.5" customHeight="1">
      <c r="A63" s="1" t="s">
        <v>57</v>
      </c>
      <c r="B63" s="2" t="s">
        <v>17</v>
      </c>
      <c r="C63" s="1">
        <v>2018</v>
      </c>
      <c r="D63" s="7" t="s">
        <v>2</v>
      </c>
      <c r="E63" s="11" t="s">
        <v>224</v>
      </c>
      <c r="F63" s="3"/>
    </row>
    <row r="64" spans="1:6" s="18" customFormat="1" ht="12" customHeight="1">
      <c r="A64" s="1" t="s">
        <v>57</v>
      </c>
      <c r="B64" s="2" t="s">
        <v>18</v>
      </c>
      <c r="C64" s="1">
        <v>2018</v>
      </c>
      <c r="D64" s="7" t="s">
        <v>5</v>
      </c>
      <c r="E64" s="10" t="s">
        <v>225</v>
      </c>
      <c r="F64" s="3"/>
    </row>
    <row r="65" spans="1:6" s="18" customFormat="1" ht="12" customHeight="1">
      <c r="A65" s="1" t="s">
        <v>57</v>
      </c>
      <c r="B65" s="2" t="s">
        <v>19</v>
      </c>
      <c r="C65" s="1">
        <v>2018</v>
      </c>
      <c r="D65" s="7" t="s">
        <v>2</v>
      </c>
      <c r="E65" s="8" t="s">
        <v>226</v>
      </c>
      <c r="F65" s="3"/>
    </row>
    <row r="66" spans="1:6" s="18" customFormat="1" ht="12" customHeight="1">
      <c r="A66" s="1" t="s">
        <v>57</v>
      </c>
      <c r="B66" s="2" t="s">
        <v>20</v>
      </c>
      <c r="C66" s="1">
        <v>2018</v>
      </c>
      <c r="D66" s="7" t="s">
        <v>2</v>
      </c>
      <c r="E66" s="8" t="s">
        <v>64</v>
      </c>
      <c r="F66" s="3"/>
    </row>
    <row r="67" spans="1:6" s="18" customFormat="1" ht="12" customHeight="1">
      <c r="A67" s="1" t="s">
        <v>57</v>
      </c>
      <c r="B67" s="1" t="s">
        <v>21</v>
      </c>
      <c r="C67" s="1">
        <v>2018</v>
      </c>
      <c r="D67" s="3" t="s">
        <v>2</v>
      </c>
      <c r="E67" s="5" t="s">
        <v>65</v>
      </c>
      <c r="F67" s="3"/>
    </row>
    <row r="68" spans="1:6" s="18" customFormat="1" ht="12" customHeight="1">
      <c r="A68" s="1" t="s">
        <v>57</v>
      </c>
      <c r="B68" s="1" t="s">
        <v>22</v>
      </c>
      <c r="C68" s="1">
        <v>2018</v>
      </c>
      <c r="D68" s="3" t="s">
        <v>2</v>
      </c>
      <c r="E68" s="5" t="s">
        <v>227</v>
      </c>
      <c r="F68" s="3"/>
    </row>
    <row r="69" spans="1:6" s="18" customFormat="1" ht="12" customHeight="1">
      <c r="A69" s="1" t="s">
        <v>57</v>
      </c>
      <c r="B69" s="1" t="s">
        <v>23</v>
      </c>
      <c r="C69" s="1">
        <v>2018</v>
      </c>
      <c r="D69" s="7" t="s">
        <v>2</v>
      </c>
      <c r="E69" s="8" t="s">
        <v>228</v>
      </c>
      <c r="F69" s="3"/>
    </row>
    <row r="70" spans="1:6" s="18" customFormat="1" ht="12" customHeight="1">
      <c r="A70" s="2" t="s">
        <v>57</v>
      </c>
      <c r="B70" s="1" t="s">
        <v>24</v>
      </c>
      <c r="C70" s="1">
        <v>2018</v>
      </c>
      <c r="D70" s="3" t="s">
        <v>2</v>
      </c>
      <c r="E70" s="5" t="s">
        <v>66</v>
      </c>
      <c r="F70" s="3"/>
    </row>
    <row r="71" spans="1:6" s="18" customFormat="1" ht="12" customHeight="1">
      <c r="A71" s="2" t="s">
        <v>57</v>
      </c>
      <c r="B71" s="1" t="s">
        <v>26</v>
      </c>
      <c r="C71" s="1">
        <v>2018</v>
      </c>
      <c r="D71" s="3" t="s">
        <v>2</v>
      </c>
      <c r="E71" s="4" t="s">
        <v>67</v>
      </c>
      <c r="F71" s="3"/>
    </row>
    <row r="72" spans="1:6" s="18" customFormat="1" ht="12" customHeight="1">
      <c r="A72" s="2" t="s">
        <v>57</v>
      </c>
      <c r="B72" s="1" t="s">
        <v>27</v>
      </c>
      <c r="C72" s="1">
        <v>2018</v>
      </c>
      <c r="D72" s="3" t="s">
        <v>2</v>
      </c>
      <c r="E72" s="5" t="s">
        <v>229</v>
      </c>
      <c r="F72" s="3"/>
    </row>
    <row r="73" spans="1:6" s="18" customFormat="1" ht="12" customHeight="1">
      <c r="A73" s="2" t="s">
        <v>57</v>
      </c>
      <c r="B73" s="1" t="s">
        <v>28</v>
      </c>
      <c r="C73" s="1">
        <v>2018</v>
      </c>
      <c r="D73" s="3" t="s">
        <v>2</v>
      </c>
      <c r="E73" s="5" t="s">
        <v>68</v>
      </c>
      <c r="F73" s="3"/>
    </row>
    <row r="74" spans="1:6" s="18" customFormat="1" ht="12" customHeight="1">
      <c r="A74" s="2" t="s">
        <v>57</v>
      </c>
      <c r="B74" s="1" t="s">
        <v>29</v>
      </c>
      <c r="C74" s="1">
        <v>2018</v>
      </c>
      <c r="D74" s="3" t="s">
        <v>2</v>
      </c>
      <c r="E74" s="5" t="s">
        <v>230</v>
      </c>
      <c r="F74" s="3"/>
    </row>
    <row r="75" spans="1:6" s="18" customFormat="1" ht="12" customHeight="1">
      <c r="A75" s="2" t="s">
        <v>57</v>
      </c>
      <c r="B75" s="1" t="s">
        <v>30</v>
      </c>
      <c r="C75" s="1">
        <v>2018</v>
      </c>
      <c r="D75" s="7" t="s">
        <v>2</v>
      </c>
      <c r="E75" s="8" t="s">
        <v>261</v>
      </c>
      <c r="F75" s="3"/>
    </row>
    <row r="76" spans="1:6" s="18" customFormat="1" ht="12" customHeight="1">
      <c r="A76" s="2" t="s">
        <v>57</v>
      </c>
      <c r="B76" s="1" t="s">
        <v>31</v>
      </c>
      <c r="C76" s="1">
        <v>2018</v>
      </c>
      <c r="D76" s="3" t="s">
        <v>2</v>
      </c>
      <c r="E76" s="5" t="s">
        <v>69</v>
      </c>
      <c r="F76" s="3"/>
    </row>
    <row r="77" spans="1:6" s="18" customFormat="1" ht="12" customHeight="1">
      <c r="A77" s="1" t="s">
        <v>57</v>
      </c>
      <c r="B77" s="1" t="s">
        <v>32</v>
      </c>
      <c r="C77" s="1">
        <v>2018</v>
      </c>
      <c r="D77" s="3" t="s">
        <v>2</v>
      </c>
      <c r="E77" s="5" t="s">
        <v>70</v>
      </c>
      <c r="F77" s="3"/>
    </row>
    <row r="78" spans="1:6" s="18" customFormat="1" ht="12" customHeight="1">
      <c r="A78" s="1" t="s">
        <v>57</v>
      </c>
      <c r="B78" s="1" t="s">
        <v>33</v>
      </c>
      <c r="C78" s="1">
        <v>2018</v>
      </c>
      <c r="D78" s="3" t="s">
        <v>2</v>
      </c>
      <c r="E78" s="5" t="s">
        <v>231</v>
      </c>
      <c r="F78" s="3"/>
    </row>
    <row r="79" spans="1:6" s="18" customFormat="1" ht="12" customHeight="1">
      <c r="A79" s="1" t="s">
        <v>57</v>
      </c>
      <c r="B79" s="1" t="s">
        <v>34</v>
      </c>
      <c r="C79" s="1">
        <v>2018</v>
      </c>
      <c r="D79" s="3" t="s">
        <v>2</v>
      </c>
      <c r="E79" s="5" t="s">
        <v>71</v>
      </c>
      <c r="F79" s="3"/>
    </row>
    <row r="80" spans="1:6" s="18" customFormat="1" ht="12" customHeight="1">
      <c r="A80" s="1" t="s">
        <v>57</v>
      </c>
      <c r="B80" s="1" t="s">
        <v>35</v>
      </c>
      <c r="C80" s="1">
        <v>2018</v>
      </c>
      <c r="D80" s="6" t="s">
        <v>2</v>
      </c>
      <c r="E80" s="5" t="s">
        <v>232</v>
      </c>
      <c r="F80" s="3"/>
    </row>
    <row r="81" spans="1:26" s="18" customFormat="1" ht="12" customHeight="1">
      <c r="A81" s="1" t="s">
        <v>57</v>
      </c>
      <c r="B81" s="1" t="s">
        <v>36</v>
      </c>
      <c r="C81" s="1">
        <v>2018</v>
      </c>
      <c r="D81" s="6" t="s">
        <v>2</v>
      </c>
      <c r="E81" s="5" t="s">
        <v>72</v>
      </c>
      <c r="F81" s="3"/>
    </row>
    <row r="82" spans="1:26" s="18" customFormat="1" ht="12" customHeight="1">
      <c r="A82" s="1" t="s">
        <v>57</v>
      </c>
      <c r="B82" s="1" t="s">
        <v>37</v>
      </c>
      <c r="C82" s="1">
        <v>2018</v>
      </c>
      <c r="D82" s="3" t="s">
        <v>2</v>
      </c>
      <c r="E82" s="5" t="s">
        <v>262</v>
      </c>
      <c r="F82" s="3"/>
    </row>
    <row r="83" spans="1:26" s="18" customFormat="1" ht="12" customHeight="1">
      <c r="A83" s="1" t="s">
        <v>57</v>
      </c>
      <c r="B83" s="1" t="s">
        <v>38</v>
      </c>
      <c r="C83" s="1">
        <v>2018</v>
      </c>
      <c r="D83" s="3" t="s">
        <v>2</v>
      </c>
      <c r="E83" s="5" t="s">
        <v>233</v>
      </c>
      <c r="F83" s="3"/>
    </row>
    <row r="84" spans="1:26" s="18" customFormat="1" ht="12" customHeight="1">
      <c r="A84" s="1" t="s">
        <v>57</v>
      </c>
      <c r="B84" s="1" t="s">
        <v>39</v>
      </c>
      <c r="C84" s="1">
        <v>2018</v>
      </c>
      <c r="D84" s="3" t="s">
        <v>2</v>
      </c>
      <c r="E84" s="5" t="s">
        <v>73</v>
      </c>
      <c r="F84" s="3"/>
    </row>
    <row r="85" spans="1:26" s="18" customFormat="1" ht="12" customHeight="1">
      <c r="A85" s="1" t="s">
        <v>57</v>
      </c>
      <c r="B85" s="1" t="s">
        <v>40</v>
      </c>
      <c r="C85" s="1">
        <v>2018</v>
      </c>
      <c r="D85" s="3" t="s">
        <v>2</v>
      </c>
      <c r="E85" s="5" t="s">
        <v>74</v>
      </c>
      <c r="F85" s="3"/>
      <c r="G85" s="1"/>
      <c r="H85" s="1"/>
      <c r="I85" s="1"/>
      <c r="J85" s="1"/>
      <c r="K85" s="1"/>
      <c r="L85" s="1"/>
      <c r="M85" s="1"/>
      <c r="N85" s="1"/>
      <c r="O85" s="1"/>
      <c r="P85" s="1"/>
      <c r="Q85" s="1"/>
      <c r="R85" s="1"/>
      <c r="S85" s="1"/>
      <c r="T85" s="1"/>
      <c r="U85" s="1"/>
      <c r="V85" s="1"/>
      <c r="W85" s="1"/>
      <c r="X85" s="1"/>
      <c r="Y85" s="1"/>
      <c r="Z85" s="1"/>
    </row>
    <row r="86" spans="1:26" s="18" customFormat="1" ht="12" customHeight="1">
      <c r="A86" s="1" t="s">
        <v>57</v>
      </c>
      <c r="B86" s="1" t="s">
        <v>41</v>
      </c>
      <c r="C86" s="1">
        <v>2018</v>
      </c>
      <c r="D86" s="3" t="s">
        <v>2</v>
      </c>
      <c r="E86" s="5" t="s">
        <v>75</v>
      </c>
      <c r="F86" s="3"/>
    </row>
    <row r="87" spans="1:26" s="18" customFormat="1" ht="12" customHeight="1">
      <c r="A87" s="1" t="s">
        <v>57</v>
      </c>
      <c r="B87" s="1" t="s">
        <v>42</v>
      </c>
      <c r="C87" s="1">
        <v>2018</v>
      </c>
      <c r="D87" s="3" t="s">
        <v>2</v>
      </c>
      <c r="E87" s="5" t="s">
        <v>76</v>
      </c>
      <c r="F87" s="3"/>
    </row>
    <row r="88" spans="1:26" s="18" customFormat="1" ht="12" customHeight="1">
      <c r="A88" s="1" t="s">
        <v>57</v>
      </c>
      <c r="B88" s="1" t="s">
        <v>43</v>
      </c>
      <c r="C88" s="1">
        <v>2018</v>
      </c>
      <c r="D88" s="3" t="s">
        <v>2</v>
      </c>
      <c r="E88" s="5" t="s">
        <v>234</v>
      </c>
      <c r="F88" s="3"/>
    </row>
    <row r="89" spans="1:26" s="18" customFormat="1" ht="12" customHeight="1">
      <c r="A89" s="1" t="s">
        <v>57</v>
      </c>
      <c r="B89" s="1" t="s">
        <v>44</v>
      </c>
      <c r="C89" s="1">
        <v>2018</v>
      </c>
      <c r="D89" s="3" t="s">
        <v>2</v>
      </c>
      <c r="E89" s="4" t="s">
        <v>77</v>
      </c>
      <c r="F89" s="3"/>
    </row>
    <row r="90" spans="1:26" s="18" customFormat="1" ht="12" customHeight="1">
      <c r="A90" s="1" t="s">
        <v>57</v>
      </c>
      <c r="B90" s="1" t="s">
        <v>45</v>
      </c>
      <c r="C90" s="1">
        <v>2018</v>
      </c>
      <c r="D90" s="3" t="s">
        <v>2</v>
      </c>
      <c r="E90" s="5" t="s">
        <v>78</v>
      </c>
      <c r="F90" s="3"/>
    </row>
    <row r="91" spans="1:26" s="18" customFormat="1" ht="12" customHeight="1">
      <c r="A91" s="1" t="s">
        <v>57</v>
      </c>
      <c r="B91" s="1" t="s">
        <v>46</v>
      </c>
      <c r="C91" s="1">
        <v>2018</v>
      </c>
      <c r="D91" s="3" t="s">
        <v>2</v>
      </c>
      <c r="E91" s="5" t="s">
        <v>235</v>
      </c>
      <c r="F91" s="3"/>
      <c r="G91" s="1"/>
      <c r="H91" s="1"/>
      <c r="I91" s="1"/>
      <c r="J91" s="1"/>
      <c r="K91" s="1"/>
      <c r="L91" s="1"/>
      <c r="M91" s="1"/>
      <c r="N91" s="1"/>
      <c r="O91" s="1"/>
      <c r="P91" s="1"/>
      <c r="Q91" s="1"/>
      <c r="R91" s="1"/>
      <c r="S91" s="1"/>
      <c r="T91" s="1"/>
      <c r="U91" s="1"/>
      <c r="V91" s="1"/>
      <c r="W91" s="1"/>
      <c r="X91" s="1"/>
      <c r="Y91" s="1"/>
      <c r="Z91" s="1"/>
    </row>
    <row r="92" spans="1:26" s="18" customFormat="1" ht="12" customHeight="1">
      <c r="A92" s="1" t="s">
        <v>57</v>
      </c>
      <c r="B92" s="1" t="s">
        <v>47</v>
      </c>
      <c r="C92" s="1">
        <v>2018</v>
      </c>
      <c r="D92" s="3" t="s">
        <v>2</v>
      </c>
      <c r="E92" s="5" t="s">
        <v>79</v>
      </c>
      <c r="F92" s="3"/>
    </row>
    <row r="93" spans="1:26" s="18" customFormat="1" ht="12" customHeight="1">
      <c r="A93" s="1" t="s">
        <v>57</v>
      </c>
      <c r="B93" s="1" t="s">
        <v>48</v>
      </c>
      <c r="C93" s="1">
        <v>2018</v>
      </c>
      <c r="D93" s="3" t="s">
        <v>2</v>
      </c>
      <c r="E93" s="5" t="s">
        <v>80</v>
      </c>
      <c r="F93" s="3"/>
    </row>
    <row r="94" spans="1:26" s="18" customFormat="1" ht="12" customHeight="1">
      <c r="A94" s="1" t="s">
        <v>57</v>
      </c>
      <c r="B94" s="1" t="s">
        <v>49</v>
      </c>
      <c r="C94" s="1">
        <v>2018</v>
      </c>
      <c r="D94" s="3" t="s">
        <v>2</v>
      </c>
      <c r="E94" s="5" t="s">
        <v>81</v>
      </c>
      <c r="F94" s="3"/>
    </row>
    <row r="95" spans="1:26" s="18" customFormat="1" ht="12" customHeight="1">
      <c r="A95" s="1" t="s">
        <v>57</v>
      </c>
      <c r="B95" s="1" t="s">
        <v>50</v>
      </c>
      <c r="C95" s="1">
        <v>2018</v>
      </c>
      <c r="D95" s="3" t="s">
        <v>2</v>
      </c>
      <c r="E95" s="5" t="s">
        <v>82</v>
      </c>
      <c r="F95" s="3"/>
    </row>
    <row r="96" spans="1:26" s="18" customFormat="1" ht="12" customHeight="1">
      <c r="A96" s="1" t="s">
        <v>57</v>
      </c>
      <c r="B96" s="1" t="s">
        <v>51</v>
      </c>
      <c r="C96" s="1">
        <v>2018</v>
      </c>
      <c r="D96" s="3" t="s">
        <v>2</v>
      </c>
      <c r="E96" s="5" t="s">
        <v>83</v>
      </c>
      <c r="F96" s="3"/>
    </row>
    <row r="97" spans="1:26" s="18" customFormat="1" ht="12" customHeight="1">
      <c r="A97" s="1" t="s">
        <v>57</v>
      </c>
      <c r="B97" s="1" t="s">
        <v>52</v>
      </c>
      <c r="C97" s="1">
        <v>2018</v>
      </c>
      <c r="D97" s="3" t="s">
        <v>2</v>
      </c>
      <c r="E97" s="5" t="s">
        <v>84</v>
      </c>
      <c r="F97" s="3"/>
    </row>
    <row r="98" spans="1:26" s="18" customFormat="1" ht="12" customHeight="1">
      <c r="A98" s="1" t="s">
        <v>57</v>
      </c>
      <c r="B98" s="1" t="s">
        <v>53</v>
      </c>
      <c r="C98" s="1">
        <v>2018</v>
      </c>
      <c r="D98" s="7" t="s">
        <v>2</v>
      </c>
      <c r="E98" s="8" t="s">
        <v>85</v>
      </c>
      <c r="F98" s="3"/>
      <c r="G98" s="1" t="s">
        <v>86</v>
      </c>
    </row>
    <row r="99" spans="1:26" s="18" customFormat="1" ht="12" customHeight="1">
      <c r="A99" s="1" t="s">
        <v>57</v>
      </c>
      <c r="B99" s="1" t="s">
        <v>54</v>
      </c>
      <c r="C99" s="1">
        <v>2018</v>
      </c>
      <c r="D99" s="3" t="s">
        <v>2</v>
      </c>
      <c r="E99" s="8" t="s">
        <v>236</v>
      </c>
      <c r="F99" s="3"/>
    </row>
    <row r="100" spans="1:26" s="18" customFormat="1" ht="12" customHeight="1">
      <c r="A100" s="1" t="s">
        <v>57</v>
      </c>
      <c r="B100" s="1" t="s">
        <v>55</v>
      </c>
      <c r="C100" s="1">
        <v>2018</v>
      </c>
      <c r="D100" s="3" t="s">
        <v>2</v>
      </c>
      <c r="E100" s="8" t="s">
        <v>87</v>
      </c>
      <c r="F100" s="3"/>
      <c r="G100" s="1"/>
      <c r="H100" s="1"/>
      <c r="I100" s="1"/>
      <c r="J100" s="1"/>
      <c r="K100" s="1"/>
      <c r="L100" s="1"/>
      <c r="M100" s="1"/>
      <c r="N100" s="1"/>
      <c r="O100" s="1"/>
      <c r="P100" s="1"/>
      <c r="Q100" s="1"/>
      <c r="R100" s="1"/>
      <c r="S100" s="1"/>
      <c r="T100" s="1"/>
      <c r="U100" s="1"/>
      <c r="V100" s="1"/>
      <c r="W100" s="1"/>
      <c r="X100" s="1"/>
      <c r="Y100" s="1"/>
      <c r="Z100" s="1"/>
    </row>
    <row r="101" spans="1:26" s="18" customFormat="1" ht="12" customHeight="1">
      <c r="A101" s="1" t="s">
        <v>57</v>
      </c>
      <c r="B101" s="1" t="s">
        <v>56</v>
      </c>
      <c r="C101" s="1">
        <v>2018</v>
      </c>
      <c r="D101" s="3" t="s">
        <v>2</v>
      </c>
      <c r="E101" s="8" t="s">
        <v>263</v>
      </c>
      <c r="F101" s="3"/>
    </row>
    <row r="102" spans="1:26" s="18" customFormat="1" ht="12" customHeight="1">
      <c r="A102" s="2" t="s">
        <v>88</v>
      </c>
      <c r="B102" s="1" t="s">
        <v>1</v>
      </c>
      <c r="C102" s="1">
        <v>2018</v>
      </c>
      <c r="D102" s="3" t="s">
        <v>5</v>
      </c>
      <c r="E102" s="5" t="s">
        <v>89</v>
      </c>
      <c r="F102" s="3"/>
    </row>
    <row r="103" spans="1:26" s="18" customFormat="1" ht="12" customHeight="1">
      <c r="A103" s="2" t="s">
        <v>88</v>
      </c>
      <c r="B103" s="1" t="s">
        <v>4</v>
      </c>
      <c r="C103" s="1">
        <v>2018</v>
      </c>
      <c r="D103" s="3" t="s">
        <v>5</v>
      </c>
      <c r="E103" s="5" t="s">
        <v>90</v>
      </c>
      <c r="F103" s="3"/>
    </row>
    <row r="104" spans="1:26" s="18" customFormat="1" ht="12" customHeight="1">
      <c r="A104" s="2" t="s">
        <v>88</v>
      </c>
      <c r="B104" s="1" t="s">
        <v>7</v>
      </c>
      <c r="C104" s="1">
        <v>2018</v>
      </c>
      <c r="D104" s="3" t="s">
        <v>5</v>
      </c>
      <c r="E104" s="5" t="s">
        <v>91</v>
      </c>
      <c r="F104" s="3"/>
    </row>
    <row r="105" spans="1:26" s="18" customFormat="1" ht="12" customHeight="1">
      <c r="A105" s="2" t="s">
        <v>88</v>
      </c>
      <c r="B105" s="1" t="s">
        <v>8</v>
      </c>
      <c r="C105" s="1">
        <v>2018</v>
      </c>
      <c r="D105" s="3" t="s">
        <v>5</v>
      </c>
      <c r="E105" s="5" t="s">
        <v>92</v>
      </c>
      <c r="F105" s="3"/>
    </row>
    <row r="106" spans="1:26" s="18" customFormat="1" ht="12" customHeight="1">
      <c r="A106" s="2" t="s">
        <v>88</v>
      </c>
      <c r="B106" s="1" t="s">
        <v>9</v>
      </c>
      <c r="C106" s="1">
        <v>2018</v>
      </c>
      <c r="D106" s="6" t="s">
        <v>5</v>
      </c>
      <c r="E106" s="5" t="s">
        <v>93</v>
      </c>
      <c r="F106" s="3"/>
    </row>
    <row r="107" spans="1:26" s="18" customFormat="1" ht="12" customHeight="1">
      <c r="A107" s="2" t="s">
        <v>88</v>
      </c>
      <c r="B107" s="1" t="s">
        <v>10</v>
      </c>
      <c r="C107" s="1">
        <v>2018</v>
      </c>
      <c r="D107" s="3" t="s">
        <v>5</v>
      </c>
      <c r="E107" s="5" t="s">
        <v>89</v>
      </c>
      <c r="F107" s="3"/>
    </row>
    <row r="108" spans="1:26" s="18" customFormat="1" ht="12" customHeight="1">
      <c r="A108" s="2" t="s">
        <v>88</v>
      </c>
      <c r="B108" s="1" t="s">
        <v>11</v>
      </c>
      <c r="C108" s="1">
        <v>2018</v>
      </c>
      <c r="D108" s="3" t="s">
        <v>5</v>
      </c>
      <c r="E108" s="5" t="s">
        <v>89</v>
      </c>
      <c r="F108" s="3"/>
    </row>
    <row r="109" spans="1:26" s="18" customFormat="1" ht="12" customHeight="1">
      <c r="A109" s="2" t="s">
        <v>88</v>
      </c>
      <c r="B109" s="1" t="s">
        <v>12</v>
      </c>
      <c r="C109" s="1">
        <v>2018</v>
      </c>
      <c r="D109" s="3" t="s">
        <v>94</v>
      </c>
      <c r="E109" s="5" t="s">
        <v>95</v>
      </c>
      <c r="F109" s="3"/>
    </row>
    <row r="110" spans="1:26" s="18" customFormat="1" ht="12" customHeight="1">
      <c r="A110" s="2" t="s">
        <v>88</v>
      </c>
      <c r="B110" s="1" t="s">
        <v>13</v>
      </c>
      <c r="C110" s="1">
        <v>2018</v>
      </c>
      <c r="D110" s="3" t="s">
        <v>5</v>
      </c>
      <c r="E110" s="5" t="s">
        <v>93</v>
      </c>
      <c r="F110" s="3"/>
    </row>
    <row r="111" spans="1:26" s="18" customFormat="1" ht="12" customHeight="1">
      <c r="A111" s="2" t="s">
        <v>88</v>
      </c>
      <c r="B111" s="2" t="s">
        <v>14</v>
      </c>
      <c r="C111" s="1">
        <v>2018</v>
      </c>
      <c r="D111" s="3" t="s">
        <v>5</v>
      </c>
      <c r="E111" s="5" t="s">
        <v>89</v>
      </c>
      <c r="F111" s="3"/>
    </row>
    <row r="112" spans="1:26" s="18" customFormat="1" ht="12" customHeight="1">
      <c r="A112" s="2" t="s">
        <v>88</v>
      </c>
      <c r="B112" s="2" t="s">
        <v>15</v>
      </c>
      <c r="C112" s="1">
        <v>2018</v>
      </c>
      <c r="D112" s="7" t="s">
        <v>5</v>
      </c>
      <c r="E112" s="8" t="s">
        <v>89</v>
      </c>
      <c r="F112" s="3"/>
    </row>
    <row r="113" spans="1:6" s="18" customFormat="1" ht="12" customHeight="1">
      <c r="A113" s="2" t="s">
        <v>88</v>
      </c>
      <c r="B113" s="2" t="s">
        <v>17</v>
      </c>
      <c r="C113" s="1">
        <v>2018</v>
      </c>
      <c r="D113" s="7" t="s">
        <v>94</v>
      </c>
      <c r="E113" s="8" t="s">
        <v>237</v>
      </c>
      <c r="F113" s="3"/>
    </row>
    <row r="114" spans="1:6" s="18" customFormat="1" ht="12" customHeight="1">
      <c r="A114" s="2" t="s">
        <v>88</v>
      </c>
      <c r="B114" s="2" t="s">
        <v>18</v>
      </c>
      <c r="C114" s="1">
        <v>2018</v>
      </c>
      <c r="D114" s="7" t="s">
        <v>5</v>
      </c>
      <c r="E114" s="8" t="s">
        <v>89</v>
      </c>
      <c r="F114" s="3"/>
    </row>
    <row r="115" spans="1:6" s="18" customFormat="1" ht="12" customHeight="1">
      <c r="A115" s="2" t="s">
        <v>88</v>
      </c>
      <c r="B115" s="2" t="s">
        <v>19</v>
      </c>
      <c r="C115" s="1">
        <v>2018</v>
      </c>
      <c r="D115" s="7" t="s">
        <v>5</v>
      </c>
      <c r="E115" s="8" t="s">
        <v>89</v>
      </c>
      <c r="F115" s="3"/>
    </row>
    <row r="116" spans="1:6" s="18" customFormat="1" ht="12" customHeight="1">
      <c r="A116" s="2" t="s">
        <v>88</v>
      </c>
      <c r="B116" s="2" t="s">
        <v>20</v>
      </c>
      <c r="C116" s="1">
        <v>2018</v>
      </c>
      <c r="D116" s="7" t="s">
        <v>5</v>
      </c>
      <c r="E116" s="8" t="s">
        <v>89</v>
      </c>
      <c r="F116" s="3"/>
    </row>
    <row r="117" spans="1:6" s="18" customFormat="1" ht="12" customHeight="1">
      <c r="A117" s="2" t="s">
        <v>88</v>
      </c>
      <c r="B117" s="1" t="s">
        <v>21</v>
      </c>
      <c r="C117" s="1">
        <v>2018</v>
      </c>
      <c r="D117" s="3" t="s">
        <v>94</v>
      </c>
      <c r="E117" s="5" t="s">
        <v>96</v>
      </c>
      <c r="F117" s="3"/>
    </row>
    <row r="118" spans="1:6" s="18" customFormat="1" ht="12" customHeight="1">
      <c r="A118" s="2" t="s">
        <v>88</v>
      </c>
      <c r="B118" s="1" t="s">
        <v>22</v>
      </c>
      <c r="C118" s="1">
        <v>2018</v>
      </c>
      <c r="D118" s="7" t="s">
        <v>5</v>
      </c>
      <c r="E118" s="8" t="s">
        <v>89</v>
      </c>
      <c r="F118" s="3"/>
    </row>
    <row r="119" spans="1:6" s="18" customFormat="1" ht="12" customHeight="1">
      <c r="A119" s="2" t="s">
        <v>88</v>
      </c>
      <c r="B119" s="1" t="s">
        <v>23</v>
      </c>
      <c r="C119" s="1">
        <v>2018</v>
      </c>
      <c r="D119" s="3" t="s">
        <v>2</v>
      </c>
      <c r="E119" s="11" t="s">
        <v>238</v>
      </c>
      <c r="F119" s="3"/>
    </row>
    <row r="120" spans="1:6" s="18" customFormat="1" ht="12" customHeight="1">
      <c r="A120" s="2" t="s">
        <v>88</v>
      </c>
      <c r="B120" s="1" t="s">
        <v>24</v>
      </c>
      <c r="C120" s="1">
        <v>2018</v>
      </c>
      <c r="D120" s="3" t="s">
        <v>5</v>
      </c>
      <c r="E120" s="5" t="s">
        <v>92</v>
      </c>
      <c r="F120" s="3"/>
    </row>
    <row r="121" spans="1:6" s="18" customFormat="1" ht="12" customHeight="1">
      <c r="A121" s="2" t="s">
        <v>88</v>
      </c>
      <c r="B121" s="1" t="s">
        <v>26</v>
      </c>
      <c r="C121" s="1">
        <v>2018</v>
      </c>
      <c r="D121" s="3" t="s">
        <v>5</v>
      </c>
      <c r="E121" s="5" t="s">
        <v>89</v>
      </c>
      <c r="F121" s="3"/>
    </row>
    <row r="122" spans="1:6" s="18" customFormat="1" ht="12" customHeight="1">
      <c r="A122" s="2" t="s">
        <v>88</v>
      </c>
      <c r="B122" s="1" t="s">
        <v>27</v>
      </c>
      <c r="C122" s="1">
        <v>2018</v>
      </c>
      <c r="D122" s="3" t="s">
        <v>5</v>
      </c>
      <c r="E122" s="5" t="s">
        <v>89</v>
      </c>
      <c r="F122" s="3"/>
    </row>
    <row r="123" spans="1:6" s="18" customFormat="1" ht="12" customHeight="1">
      <c r="A123" s="2" t="s">
        <v>88</v>
      </c>
      <c r="B123" s="1" t="s">
        <v>28</v>
      </c>
      <c r="C123" s="1">
        <v>2018</v>
      </c>
      <c r="D123" s="3" t="s">
        <v>5</v>
      </c>
      <c r="E123" s="5" t="s">
        <v>89</v>
      </c>
      <c r="F123" s="3"/>
    </row>
    <row r="124" spans="1:6" s="18" customFormat="1" ht="12" customHeight="1">
      <c r="A124" s="2" t="s">
        <v>88</v>
      </c>
      <c r="B124" s="1" t="s">
        <v>29</v>
      </c>
      <c r="C124" s="1">
        <v>2018</v>
      </c>
      <c r="D124" s="3" t="s">
        <v>5</v>
      </c>
      <c r="E124" s="5" t="s">
        <v>89</v>
      </c>
      <c r="F124" s="3"/>
    </row>
    <row r="125" spans="1:6" s="18" customFormat="1" ht="12" customHeight="1">
      <c r="A125" s="2" t="s">
        <v>88</v>
      </c>
      <c r="B125" s="1" t="s">
        <v>30</v>
      </c>
      <c r="C125" s="1">
        <v>2018</v>
      </c>
      <c r="D125" s="3" t="s">
        <v>5</v>
      </c>
      <c r="E125" s="5" t="s">
        <v>93</v>
      </c>
    </row>
    <row r="126" spans="1:6" s="18" customFormat="1" ht="12" customHeight="1">
      <c r="A126" s="2" t="s">
        <v>88</v>
      </c>
      <c r="B126" s="1" t="s">
        <v>31</v>
      </c>
      <c r="C126" s="1">
        <v>2018</v>
      </c>
      <c r="D126" s="3" t="s">
        <v>5</v>
      </c>
      <c r="E126" s="5" t="s">
        <v>93</v>
      </c>
    </row>
    <row r="127" spans="1:6" s="18" customFormat="1" ht="12" customHeight="1">
      <c r="A127" s="2" t="s">
        <v>88</v>
      </c>
      <c r="B127" s="1" t="s">
        <v>32</v>
      </c>
      <c r="C127" s="1">
        <v>2018</v>
      </c>
      <c r="D127" s="7" t="s">
        <v>5</v>
      </c>
      <c r="E127" s="8" t="s">
        <v>93</v>
      </c>
    </row>
    <row r="128" spans="1:6" s="18" customFormat="1" ht="12" customHeight="1">
      <c r="A128" s="2" t="s">
        <v>88</v>
      </c>
      <c r="B128" s="1" t="s">
        <v>33</v>
      </c>
      <c r="C128" s="1">
        <v>2018</v>
      </c>
      <c r="D128" s="3" t="s">
        <v>5</v>
      </c>
      <c r="E128" s="5" t="s">
        <v>93</v>
      </c>
    </row>
    <row r="129" spans="1:5" s="18" customFormat="1" ht="12" customHeight="1">
      <c r="A129" s="2" t="s">
        <v>88</v>
      </c>
      <c r="B129" s="1" t="s">
        <v>34</v>
      </c>
      <c r="C129" s="1">
        <v>2018</v>
      </c>
      <c r="D129" s="3" t="s">
        <v>5</v>
      </c>
      <c r="E129" s="5" t="s">
        <v>89</v>
      </c>
    </row>
    <row r="130" spans="1:5" s="18" customFormat="1" ht="12" customHeight="1">
      <c r="A130" s="2" t="s">
        <v>88</v>
      </c>
      <c r="B130" s="1" t="s">
        <v>35</v>
      </c>
      <c r="C130" s="1">
        <v>2018</v>
      </c>
      <c r="D130" s="6" t="s">
        <v>5</v>
      </c>
      <c r="E130" s="5" t="s">
        <v>89</v>
      </c>
    </row>
    <row r="131" spans="1:5" s="18" customFormat="1" ht="12" customHeight="1">
      <c r="A131" s="2" t="s">
        <v>88</v>
      </c>
      <c r="B131" s="1" t="s">
        <v>36</v>
      </c>
      <c r="C131" s="1">
        <v>2018</v>
      </c>
      <c r="D131" s="6" t="s">
        <v>94</v>
      </c>
      <c r="E131" s="5" t="s">
        <v>97</v>
      </c>
    </row>
    <row r="132" spans="1:5" s="18" customFormat="1" ht="12" customHeight="1">
      <c r="A132" s="2" t="s">
        <v>88</v>
      </c>
      <c r="B132" s="1" t="s">
        <v>37</v>
      </c>
      <c r="C132" s="1">
        <v>2018</v>
      </c>
      <c r="D132" s="3" t="s">
        <v>94</v>
      </c>
      <c r="E132" s="5" t="s">
        <v>264</v>
      </c>
    </row>
    <row r="133" spans="1:5" s="18" customFormat="1" ht="12" customHeight="1">
      <c r="A133" s="2" t="s">
        <v>88</v>
      </c>
      <c r="B133" s="1" t="s">
        <v>38</v>
      </c>
      <c r="C133" s="1">
        <v>2018</v>
      </c>
      <c r="D133" s="3" t="s">
        <v>5</v>
      </c>
      <c r="E133" s="5" t="s">
        <v>89</v>
      </c>
    </row>
    <row r="134" spans="1:5" s="18" customFormat="1" ht="12" customHeight="1">
      <c r="A134" s="2" t="s">
        <v>88</v>
      </c>
      <c r="B134" s="1" t="s">
        <v>39</v>
      </c>
      <c r="C134" s="1">
        <v>2018</v>
      </c>
      <c r="D134" s="3" t="s">
        <v>5</v>
      </c>
      <c r="E134" s="5" t="s">
        <v>89</v>
      </c>
    </row>
    <row r="135" spans="1:5" s="18" customFormat="1" ht="12" customHeight="1">
      <c r="A135" s="2" t="s">
        <v>88</v>
      </c>
      <c r="B135" s="1" t="s">
        <v>40</v>
      </c>
      <c r="C135" s="1">
        <v>2018</v>
      </c>
      <c r="D135" s="3" t="s">
        <v>5</v>
      </c>
      <c r="E135" s="5" t="s">
        <v>89</v>
      </c>
    </row>
    <row r="136" spans="1:5" s="18" customFormat="1" ht="12" customHeight="1">
      <c r="A136" s="2" t="s">
        <v>88</v>
      </c>
      <c r="B136" s="1" t="s">
        <v>41</v>
      </c>
      <c r="C136" s="1">
        <v>2018</v>
      </c>
      <c r="D136" s="3" t="s">
        <v>2</v>
      </c>
      <c r="E136" s="5" t="s">
        <v>239</v>
      </c>
    </row>
    <row r="137" spans="1:5" s="18" customFormat="1" ht="12" customHeight="1">
      <c r="A137" s="2" t="s">
        <v>88</v>
      </c>
      <c r="B137" s="1" t="s">
        <v>42</v>
      </c>
      <c r="C137" s="1">
        <v>2018</v>
      </c>
      <c r="D137" s="3" t="s">
        <v>2</v>
      </c>
      <c r="E137" s="5" t="s">
        <v>98</v>
      </c>
    </row>
    <row r="138" spans="1:5" s="18" customFormat="1" ht="12" customHeight="1">
      <c r="A138" s="2" t="s">
        <v>88</v>
      </c>
      <c r="B138" s="1" t="s">
        <v>43</v>
      </c>
      <c r="C138" s="1">
        <v>2018</v>
      </c>
      <c r="D138" s="3" t="s">
        <v>5</v>
      </c>
      <c r="E138" s="5" t="s">
        <v>89</v>
      </c>
    </row>
    <row r="139" spans="1:5" s="18" customFormat="1" ht="12" customHeight="1">
      <c r="A139" s="2" t="s">
        <v>88</v>
      </c>
      <c r="B139" s="1" t="s">
        <v>44</v>
      </c>
      <c r="C139" s="1">
        <v>2018</v>
      </c>
      <c r="D139" s="3" t="s">
        <v>5</v>
      </c>
      <c r="E139" s="5" t="s">
        <v>93</v>
      </c>
    </row>
    <row r="140" spans="1:5" s="18" customFormat="1" ht="12" customHeight="1">
      <c r="A140" s="2" t="s">
        <v>88</v>
      </c>
      <c r="B140" s="1" t="s">
        <v>45</v>
      </c>
      <c r="C140" s="1">
        <v>2018</v>
      </c>
      <c r="D140" s="3" t="s">
        <v>5</v>
      </c>
      <c r="E140" s="5" t="s">
        <v>89</v>
      </c>
    </row>
    <row r="141" spans="1:5" s="18" customFormat="1" ht="12" customHeight="1">
      <c r="A141" s="2" t="s">
        <v>88</v>
      </c>
      <c r="B141" s="1" t="s">
        <v>46</v>
      </c>
      <c r="C141" s="1">
        <v>2018</v>
      </c>
      <c r="D141" s="3" t="s">
        <v>94</v>
      </c>
      <c r="E141" s="8" t="s">
        <v>99</v>
      </c>
    </row>
    <row r="142" spans="1:5" s="18" customFormat="1" ht="12" customHeight="1">
      <c r="A142" s="2" t="s">
        <v>88</v>
      </c>
      <c r="B142" s="1" t="s">
        <v>47</v>
      </c>
      <c r="C142" s="1">
        <v>2018</v>
      </c>
      <c r="D142" s="3" t="s">
        <v>5</v>
      </c>
      <c r="E142" s="8" t="s">
        <v>89</v>
      </c>
    </row>
    <row r="143" spans="1:5" s="18" customFormat="1" ht="12" customHeight="1">
      <c r="A143" s="2" t="s">
        <v>88</v>
      </c>
      <c r="B143" s="1" t="s">
        <v>48</v>
      </c>
      <c r="C143" s="1">
        <v>2018</v>
      </c>
      <c r="D143" s="3" t="s">
        <v>5</v>
      </c>
      <c r="E143" s="5" t="s">
        <v>89</v>
      </c>
    </row>
    <row r="144" spans="1:5" s="18" customFormat="1" ht="12" customHeight="1">
      <c r="A144" s="2" t="s">
        <v>88</v>
      </c>
      <c r="B144" s="1" t="s">
        <v>49</v>
      </c>
      <c r="C144" s="1">
        <v>2018</v>
      </c>
      <c r="D144" s="3" t="s">
        <v>2</v>
      </c>
      <c r="E144" s="5" t="s">
        <v>100</v>
      </c>
    </row>
    <row r="145" spans="1:5" s="18" customFormat="1" ht="12" customHeight="1">
      <c r="A145" s="2" t="s">
        <v>88</v>
      </c>
      <c r="B145" s="1" t="s">
        <v>50</v>
      </c>
      <c r="C145" s="1">
        <v>2018</v>
      </c>
      <c r="D145" s="3" t="s">
        <v>94</v>
      </c>
      <c r="E145" s="5" t="s">
        <v>240</v>
      </c>
    </row>
    <row r="146" spans="1:5" s="18" customFormat="1" ht="12" customHeight="1">
      <c r="A146" s="2" t="s">
        <v>88</v>
      </c>
      <c r="B146" s="1" t="s">
        <v>51</v>
      </c>
      <c r="C146" s="1">
        <v>2018</v>
      </c>
      <c r="D146" s="3" t="s">
        <v>5</v>
      </c>
      <c r="E146" s="5" t="s">
        <v>93</v>
      </c>
    </row>
    <row r="147" spans="1:5" s="18" customFormat="1" ht="12" customHeight="1">
      <c r="A147" s="2" t="s">
        <v>88</v>
      </c>
      <c r="B147" s="1" t="s">
        <v>52</v>
      </c>
      <c r="C147" s="1">
        <v>2018</v>
      </c>
      <c r="D147" s="3" t="s">
        <v>5</v>
      </c>
      <c r="E147" s="8" t="s">
        <v>89</v>
      </c>
    </row>
    <row r="148" spans="1:5" s="18" customFormat="1" ht="12" customHeight="1">
      <c r="A148" s="2" t="s">
        <v>88</v>
      </c>
      <c r="B148" s="1" t="s">
        <v>53</v>
      </c>
      <c r="C148" s="1">
        <v>2018</v>
      </c>
      <c r="D148" s="3" t="s">
        <v>5</v>
      </c>
      <c r="E148" s="5" t="s">
        <v>89</v>
      </c>
    </row>
    <row r="149" spans="1:5" s="18" customFormat="1" ht="12" customHeight="1">
      <c r="A149" s="2" t="s">
        <v>88</v>
      </c>
      <c r="B149" s="1" t="s">
        <v>54</v>
      </c>
      <c r="C149" s="1">
        <v>2018</v>
      </c>
      <c r="D149" s="3" t="s">
        <v>5</v>
      </c>
      <c r="E149" s="8" t="s">
        <v>89</v>
      </c>
    </row>
    <row r="150" spans="1:5" s="18" customFormat="1" ht="12" customHeight="1">
      <c r="A150" s="2" t="s">
        <v>88</v>
      </c>
      <c r="B150" s="1" t="s">
        <v>55</v>
      </c>
      <c r="C150" s="1">
        <v>2018</v>
      </c>
      <c r="D150" s="3" t="s">
        <v>5</v>
      </c>
      <c r="E150" s="8" t="s">
        <v>89</v>
      </c>
    </row>
    <row r="151" spans="1:5" s="18" customFormat="1" ht="12" customHeight="1">
      <c r="A151" s="2" t="s">
        <v>88</v>
      </c>
      <c r="B151" s="1" t="s">
        <v>56</v>
      </c>
      <c r="C151" s="1">
        <v>2018</v>
      </c>
      <c r="D151" s="3" t="s">
        <v>5</v>
      </c>
      <c r="E151" s="8" t="s">
        <v>89</v>
      </c>
    </row>
    <row r="152" spans="1:5" s="18" customFormat="1" ht="12" customHeight="1">
      <c r="A152" s="2" t="s">
        <v>101</v>
      </c>
      <c r="B152" s="1" t="s">
        <v>1</v>
      </c>
      <c r="C152" s="1">
        <v>2018</v>
      </c>
      <c r="D152" s="3" t="s">
        <v>5</v>
      </c>
      <c r="E152" s="8" t="s">
        <v>102</v>
      </c>
    </row>
    <row r="153" spans="1:5" s="18" customFormat="1" ht="12" customHeight="1">
      <c r="A153" s="1" t="s">
        <v>101</v>
      </c>
      <c r="B153" s="1" t="s">
        <v>4</v>
      </c>
      <c r="C153" s="1">
        <v>2018</v>
      </c>
      <c r="D153" s="3" t="s">
        <v>5</v>
      </c>
      <c r="E153" s="5" t="s">
        <v>102</v>
      </c>
    </row>
    <row r="154" spans="1:5" s="18" customFormat="1" ht="12" customHeight="1">
      <c r="A154" s="1" t="s">
        <v>101</v>
      </c>
      <c r="B154" s="1" t="s">
        <v>7</v>
      </c>
      <c r="C154" s="1">
        <v>2018</v>
      </c>
      <c r="D154" s="3" t="s">
        <v>5</v>
      </c>
      <c r="E154" s="5" t="s">
        <v>102</v>
      </c>
    </row>
    <row r="155" spans="1:5" s="18" customFormat="1" ht="12" customHeight="1">
      <c r="A155" s="1" t="s">
        <v>101</v>
      </c>
      <c r="B155" s="1" t="s">
        <v>8</v>
      </c>
      <c r="C155" s="1">
        <v>2018</v>
      </c>
      <c r="D155" s="3" t="s">
        <v>5</v>
      </c>
      <c r="E155" s="5" t="s">
        <v>102</v>
      </c>
    </row>
    <row r="156" spans="1:5" s="18" customFormat="1" ht="12" customHeight="1">
      <c r="A156" s="1" t="s">
        <v>101</v>
      </c>
      <c r="B156" s="1" t="s">
        <v>9</v>
      </c>
      <c r="C156" s="1">
        <v>2018</v>
      </c>
      <c r="D156" s="6" t="s">
        <v>5</v>
      </c>
      <c r="E156" s="5" t="s">
        <v>102</v>
      </c>
    </row>
    <row r="157" spans="1:5" s="18" customFormat="1" ht="12" customHeight="1">
      <c r="A157" s="2" t="s">
        <v>101</v>
      </c>
      <c r="B157" s="1" t="s">
        <v>10</v>
      </c>
      <c r="C157" s="1">
        <v>2018</v>
      </c>
      <c r="D157" s="3" t="s">
        <v>5</v>
      </c>
      <c r="E157" s="8" t="s">
        <v>102</v>
      </c>
    </row>
    <row r="158" spans="1:5" s="18" customFormat="1" ht="12" customHeight="1">
      <c r="A158" s="1" t="s">
        <v>101</v>
      </c>
      <c r="B158" s="1" t="s">
        <v>11</v>
      </c>
      <c r="C158" s="1">
        <v>2018</v>
      </c>
      <c r="D158" s="3" t="s">
        <v>5</v>
      </c>
      <c r="E158" s="5" t="s">
        <v>102</v>
      </c>
    </row>
    <row r="159" spans="1:5" s="18" customFormat="1" ht="12" customHeight="1">
      <c r="A159" s="1" t="s">
        <v>101</v>
      </c>
      <c r="B159" s="1" t="s">
        <v>12</v>
      </c>
      <c r="C159" s="1">
        <v>2018</v>
      </c>
      <c r="D159" s="3" t="s">
        <v>5</v>
      </c>
      <c r="E159" s="5" t="s">
        <v>102</v>
      </c>
    </row>
    <row r="160" spans="1:5" s="18" customFormat="1" ht="12" customHeight="1">
      <c r="A160" s="1" t="s">
        <v>101</v>
      </c>
      <c r="B160" s="1" t="s">
        <v>13</v>
      </c>
      <c r="C160" s="1">
        <v>2018</v>
      </c>
      <c r="D160" s="3" t="s">
        <v>2</v>
      </c>
      <c r="E160" s="12" t="s">
        <v>103</v>
      </c>
    </row>
    <row r="161" spans="1:5" s="18" customFormat="1" ht="12" customHeight="1">
      <c r="A161" s="1" t="s">
        <v>101</v>
      </c>
      <c r="B161" s="2" t="s">
        <v>14</v>
      </c>
      <c r="C161" s="1">
        <v>2018</v>
      </c>
      <c r="D161" s="3" t="s">
        <v>5</v>
      </c>
      <c r="E161" s="5" t="s">
        <v>102</v>
      </c>
    </row>
    <row r="162" spans="1:5" s="18" customFormat="1" ht="12" customHeight="1">
      <c r="A162" s="1" t="s">
        <v>101</v>
      </c>
      <c r="B162" s="2" t="s">
        <v>15</v>
      </c>
      <c r="C162" s="1">
        <v>2018</v>
      </c>
      <c r="D162" s="7" t="s">
        <v>5</v>
      </c>
      <c r="E162" s="8" t="s">
        <v>102</v>
      </c>
    </row>
    <row r="163" spans="1:5" s="18" customFormat="1" ht="12" customHeight="1">
      <c r="A163" s="1" t="s">
        <v>101</v>
      </c>
      <c r="B163" s="2" t="s">
        <v>17</v>
      </c>
      <c r="C163" s="1">
        <v>2018</v>
      </c>
      <c r="D163" s="7" t="s">
        <v>5</v>
      </c>
      <c r="E163" s="8" t="s">
        <v>102</v>
      </c>
    </row>
    <row r="164" spans="1:5" s="18" customFormat="1" ht="12" customHeight="1">
      <c r="A164" s="1" t="s">
        <v>101</v>
      </c>
      <c r="B164" s="2" t="s">
        <v>18</v>
      </c>
      <c r="C164" s="1">
        <v>2018</v>
      </c>
      <c r="D164" s="7" t="s">
        <v>5</v>
      </c>
      <c r="E164" s="8" t="s">
        <v>102</v>
      </c>
    </row>
    <row r="165" spans="1:5" s="18" customFormat="1" ht="12" customHeight="1">
      <c r="A165" s="1" t="s">
        <v>101</v>
      </c>
      <c r="B165" s="2" t="s">
        <v>19</v>
      </c>
      <c r="C165" s="1">
        <v>2018</v>
      </c>
      <c r="D165" s="7" t="s">
        <v>5</v>
      </c>
      <c r="E165" s="8" t="s">
        <v>102</v>
      </c>
    </row>
    <row r="166" spans="1:5" s="18" customFormat="1" ht="12" customHeight="1">
      <c r="A166" s="1" t="s">
        <v>101</v>
      </c>
      <c r="B166" s="2" t="s">
        <v>20</v>
      </c>
      <c r="C166" s="1">
        <v>2018</v>
      </c>
      <c r="D166" s="7" t="s">
        <v>5</v>
      </c>
      <c r="E166" s="8" t="s">
        <v>102</v>
      </c>
    </row>
    <row r="167" spans="1:5" s="18" customFormat="1" ht="12" customHeight="1">
      <c r="A167" s="1" t="s">
        <v>101</v>
      </c>
      <c r="B167" s="1" t="s">
        <v>21</v>
      </c>
      <c r="C167" s="1">
        <v>2018</v>
      </c>
      <c r="D167" s="7" t="s">
        <v>5</v>
      </c>
      <c r="E167" s="8" t="s">
        <v>102</v>
      </c>
    </row>
    <row r="168" spans="1:5" s="18" customFormat="1" ht="12" customHeight="1">
      <c r="A168" s="1" t="s">
        <v>101</v>
      </c>
      <c r="B168" s="1" t="s">
        <v>22</v>
      </c>
      <c r="C168" s="1">
        <v>2018</v>
      </c>
      <c r="D168" s="3" t="s">
        <v>5</v>
      </c>
      <c r="E168" s="5" t="s">
        <v>102</v>
      </c>
    </row>
    <row r="169" spans="1:5" s="18" customFormat="1" ht="12" customHeight="1">
      <c r="A169" s="1" t="s">
        <v>101</v>
      </c>
      <c r="B169" s="1" t="s">
        <v>23</v>
      </c>
      <c r="C169" s="1">
        <v>2018</v>
      </c>
      <c r="D169" s="3" t="s">
        <v>2</v>
      </c>
      <c r="E169" s="5" t="s">
        <v>215</v>
      </c>
    </row>
    <row r="170" spans="1:5" s="18" customFormat="1" ht="12" customHeight="1">
      <c r="A170" s="2" t="s">
        <v>101</v>
      </c>
      <c r="B170" s="1" t="s">
        <v>24</v>
      </c>
      <c r="C170" s="1">
        <v>2018</v>
      </c>
      <c r="D170" s="3" t="s">
        <v>2</v>
      </c>
      <c r="E170" s="5" t="s">
        <v>216</v>
      </c>
    </row>
    <row r="171" spans="1:5" s="18" customFormat="1" ht="12" customHeight="1">
      <c r="A171" s="2" t="s">
        <v>101</v>
      </c>
      <c r="B171" s="1" t="s">
        <v>26</v>
      </c>
      <c r="C171" s="1">
        <v>2018</v>
      </c>
      <c r="D171" s="3" t="s">
        <v>5</v>
      </c>
      <c r="E171" s="5" t="s">
        <v>102</v>
      </c>
    </row>
    <row r="172" spans="1:5" s="18" customFormat="1" ht="12" customHeight="1">
      <c r="A172" s="2" t="s">
        <v>101</v>
      </c>
      <c r="B172" s="1" t="s">
        <v>27</v>
      </c>
      <c r="C172" s="1">
        <v>2018</v>
      </c>
      <c r="D172" s="3" t="s">
        <v>5</v>
      </c>
      <c r="E172" s="5" t="s">
        <v>102</v>
      </c>
    </row>
    <row r="173" spans="1:5" s="18" customFormat="1" ht="12" customHeight="1">
      <c r="A173" s="2" t="s">
        <v>101</v>
      </c>
      <c r="B173" s="1" t="s">
        <v>28</v>
      </c>
      <c r="C173" s="1">
        <v>2018</v>
      </c>
      <c r="D173" s="3" t="s">
        <v>5</v>
      </c>
      <c r="E173" s="5" t="s">
        <v>102</v>
      </c>
    </row>
    <row r="174" spans="1:5" s="18" customFormat="1" ht="12" customHeight="1">
      <c r="A174" s="2" t="s">
        <v>101</v>
      </c>
      <c r="B174" s="1" t="s">
        <v>29</v>
      </c>
      <c r="C174" s="1">
        <v>2018</v>
      </c>
      <c r="D174" s="3" t="s">
        <v>5</v>
      </c>
      <c r="E174" s="5" t="s">
        <v>102</v>
      </c>
    </row>
    <row r="175" spans="1:5" s="18" customFormat="1" ht="12" customHeight="1">
      <c r="A175" s="1" t="s">
        <v>101</v>
      </c>
      <c r="B175" s="1" t="s">
        <v>30</v>
      </c>
      <c r="C175" s="1">
        <v>2018</v>
      </c>
      <c r="D175" s="3" t="s">
        <v>5</v>
      </c>
      <c r="E175" s="5" t="s">
        <v>102</v>
      </c>
    </row>
    <row r="176" spans="1:5" s="18" customFormat="1" ht="12" customHeight="1">
      <c r="A176" s="1" t="s">
        <v>101</v>
      </c>
      <c r="B176" s="1" t="s">
        <v>31</v>
      </c>
      <c r="C176" s="1">
        <v>2018</v>
      </c>
      <c r="D176" s="7" t="s">
        <v>5</v>
      </c>
      <c r="E176" s="8" t="s">
        <v>102</v>
      </c>
    </row>
    <row r="177" spans="1:5" s="18" customFormat="1" ht="12" customHeight="1">
      <c r="A177" s="1" t="s">
        <v>101</v>
      </c>
      <c r="B177" s="1" t="s">
        <v>32</v>
      </c>
      <c r="C177" s="1">
        <v>2018</v>
      </c>
      <c r="D177" s="7" t="s">
        <v>5</v>
      </c>
      <c r="E177" s="8" t="s">
        <v>102</v>
      </c>
    </row>
    <row r="178" spans="1:5" s="18" customFormat="1" ht="12" customHeight="1">
      <c r="A178" s="1" t="s">
        <v>101</v>
      </c>
      <c r="B178" s="1" t="s">
        <v>33</v>
      </c>
      <c r="C178" s="1">
        <v>2018</v>
      </c>
      <c r="D178" s="7" t="s">
        <v>5</v>
      </c>
      <c r="E178" s="8" t="s">
        <v>102</v>
      </c>
    </row>
    <row r="179" spans="1:5" s="18" customFormat="1" ht="12" customHeight="1">
      <c r="A179" s="1" t="s">
        <v>101</v>
      </c>
      <c r="B179" s="1" t="s">
        <v>34</v>
      </c>
      <c r="C179" s="1">
        <v>2018</v>
      </c>
      <c r="D179" s="7" t="s">
        <v>5</v>
      </c>
      <c r="E179" s="8" t="s">
        <v>102</v>
      </c>
    </row>
    <row r="180" spans="1:5" s="18" customFormat="1" ht="12" customHeight="1">
      <c r="A180" s="1" t="s">
        <v>101</v>
      </c>
      <c r="B180" s="1" t="s">
        <v>35</v>
      </c>
      <c r="C180" s="1">
        <v>2018</v>
      </c>
      <c r="D180" s="9" t="s">
        <v>5</v>
      </c>
      <c r="E180" s="8" t="s">
        <v>102</v>
      </c>
    </row>
    <row r="181" spans="1:5" s="18" customFormat="1" ht="12" customHeight="1">
      <c r="A181" s="1" t="s">
        <v>101</v>
      </c>
      <c r="B181" s="1" t="s">
        <v>36</v>
      </c>
      <c r="C181" s="1">
        <v>2018</v>
      </c>
      <c r="D181" s="9" t="s">
        <v>5</v>
      </c>
      <c r="E181" s="8" t="s">
        <v>102</v>
      </c>
    </row>
    <row r="182" spans="1:5" s="18" customFormat="1" ht="12" customHeight="1">
      <c r="A182" s="1" t="s">
        <v>101</v>
      </c>
      <c r="B182" s="1" t="s">
        <v>37</v>
      </c>
      <c r="C182" s="1">
        <v>2018</v>
      </c>
      <c r="D182" s="7" t="s">
        <v>5</v>
      </c>
      <c r="E182" s="8" t="s">
        <v>102</v>
      </c>
    </row>
    <row r="183" spans="1:5" s="18" customFormat="1" ht="12" customHeight="1">
      <c r="A183" s="1" t="s">
        <v>101</v>
      </c>
      <c r="B183" s="1" t="s">
        <v>38</v>
      </c>
      <c r="C183" s="1">
        <v>2018</v>
      </c>
      <c r="D183" s="7" t="s">
        <v>5</v>
      </c>
      <c r="E183" s="8" t="s">
        <v>102</v>
      </c>
    </row>
    <row r="184" spans="1:5" s="18" customFormat="1" ht="12" customHeight="1">
      <c r="A184" s="1" t="s">
        <v>101</v>
      </c>
      <c r="B184" s="1" t="s">
        <v>39</v>
      </c>
      <c r="C184" s="1">
        <v>2018</v>
      </c>
      <c r="D184" s="3" t="s">
        <v>5</v>
      </c>
      <c r="E184" s="5" t="s">
        <v>102</v>
      </c>
    </row>
    <row r="185" spans="1:5" s="18" customFormat="1" ht="12" customHeight="1">
      <c r="A185" s="1" t="s">
        <v>101</v>
      </c>
      <c r="B185" s="1" t="s">
        <v>40</v>
      </c>
      <c r="C185" s="1">
        <v>2018</v>
      </c>
      <c r="D185" s="3" t="s">
        <v>5</v>
      </c>
      <c r="E185" s="5" t="s">
        <v>102</v>
      </c>
    </row>
    <row r="186" spans="1:5" s="18" customFormat="1" ht="12" customHeight="1">
      <c r="A186" s="1" t="s">
        <v>101</v>
      </c>
      <c r="B186" s="1" t="s">
        <v>41</v>
      </c>
      <c r="C186" s="1">
        <v>2018</v>
      </c>
      <c r="D186" s="3" t="s">
        <v>5</v>
      </c>
      <c r="E186" s="5" t="s">
        <v>102</v>
      </c>
    </row>
    <row r="187" spans="1:5" s="18" customFormat="1" ht="12" customHeight="1">
      <c r="A187" s="1" t="s">
        <v>101</v>
      </c>
      <c r="B187" s="1" t="s">
        <v>42</v>
      </c>
      <c r="C187" s="1">
        <v>2018</v>
      </c>
      <c r="D187" s="3" t="s">
        <v>5</v>
      </c>
      <c r="E187" s="5" t="s">
        <v>102</v>
      </c>
    </row>
    <row r="188" spans="1:5" s="18" customFormat="1" ht="12" customHeight="1">
      <c r="A188" s="1" t="s">
        <v>101</v>
      </c>
      <c r="B188" s="1" t="s">
        <v>43</v>
      </c>
      <c r="C188" s="1">
        <v>2018</v>
      </c>
      <c r="D188" s="3" t="s">
        <v>5</v>
      </c>
      <c r="E188" s="5" t="s">
        <v>102</v>
      </c>
    </row>
    <row r="189" spans="1:5" s="18" customFormat="1" ht="12" customHeight="1">
      <c r="A189" s="1" t="s">
        <v>101</v>
      </c>
      <c r="B189" s="1" t="s">
        <v>44</v>
      </c>
      <c r="C189" s="1">
        <v>2018</v>
      </c>
      <c r="D189" s="3" t="s">
        <v>5</v>
      </c>
      <c r="E189" s="5" t="s">
        <v>102</v>
      </c>
    </row>
    <row r="190" spans="1:5" s="18" customFormat="1" ht="12" customHeight="1">
      <c r="A190" s="1" t="s">
        <v>101</v>
      </c>
      <c r="B190" s="1" t="s">
        <v>45</v>
      </c>
      <c r="C190" s="1">
        <v>2018</v>
      </c>
      <c r="D190" s="3" t="s">
        <v>5</v>
      </c>
      <c r="E190" s="5" t="s">
        <v>102</v>
      </c>
    </row>
    <row r="191" spans="1:5" s="18" customFormat="1" ht="12" customHeight="1">
      <c r="A191" s="1" t="s">
        <v>101</v>
      </c>
      <c r="B191" s="1" t="s">
        <v>46</v>
      </c>
      <c r="C191" s="1">
        <v>2018</v>
      </c>
      <c r="D191" s="3" t="s">
        <v>5</v>
      </c>
      <c r="E191" s="5" t="s">
        <v>102</v>
      </c>
    </row>
    <row r="192" spans="1:5" s="18" customFormat="1" ht="12" customHeight="1">
      <c r="A192" s="1" t="s">
        <v>101</v>
      </c>
      <c r="B192" s="1" t="s">
        <v>47</v>
      </c>
      <c r="C192" s="1">
        <v>2018</v>
      </c>
      <c r="D192" s="3" t="s">
        <v>5</v>
      </c>
      <c r="E192" s="5" t="s">
        <v>102</v>
      </c>
    </row>
    <row r="193" spans="1:26" s="18" customFormat="1" ht="12" customHeight="1">
      <c r="A193" s="1" t="s">
        <v>101</v>
      </c>
      <c r="B193" s="1" t="s">
        <v>48</v>
      </c>
      <c r="C193" s="1">
        <v>2018</v>
      </c>
      <c r="D193" s="3" t="s">
        <v>5</v>
      </c>
      <c r="E193" s="5" t="s">
        <v>102</v>
      </c>
    </row>
    <row r="194" spans="1:26" s="18" customFormat="1" ht="12" customHeight="1">
      <c r="A194" s="1" t="s">
        <v>101</v>
      </c>
      <c r="B194" s="1" t="s">
        <v>49</v>
      </c>
      <c r="C194" s="1">
        <v>2018</v>
      </c>
      <c r="D194" s="3" t="s">
        <v>2</v>
      </c>
      <c r="E194" s="5" t="s">
        <v>104</v>
      </c>
    </row>
    <row r="195" spans="1:26" s="18" customFormat="1" ht="12" customHeight="1">
      <c r="A195" s="1" t="s">
        <v>101</v>
      </c>
      <c r="B195" s="1" t="s">
        <v>50</v>
      </c>
      <c r="C195" s="1">
        <v>2018</v>
      </c>
      <c r="D195" s="3" t="s">
        <v>5</v>
      </c>
      <c r="E195" s="5" t="s">
        <v>102</v>
      </c>
    </row>
    <row r="196" spans="1:26" s="18" customFormat="1" ht="12" customHeight="1">
      <c r="A196" s="1" t="s">
        <v>101</v>
      </c>
      <c r="B196" s="1" t="s">
        <v>51</v>
      </c>
      <c r="C196" s="1">
        <v>2018</v>
      </c>
      <c r="D196" s="3" t="s">
        <v>5</v>
      </c>
      <c r="E196" s="5" t="s">
        <v>102</v>
      </c>
    </row>
    <row r="197" spans="1:26" s="18" customFormat="1" ht="12" customHeight="1">
      <c r="A197" s="1" t="s">
        <v>101</v>
      </c>
      <c r="B197" s="1" t="s">
        <v>52</v>
      </c>
      <c r="C197" s="1">
        <v>2018</v>
      </c>
      <c r="D197" s="3" t="s">
        <v>5</v>
      </c>
      <c r="E197" s="8" t="s">
        <v>102</v>
      </c>
    </row>
    <row r="198" spans="1:26" s="18" customFormat="1" ht="12" customHeight="1">
      <c r="A198" s="1" t="s">
        <v>101</v>
      </c>
      <c r="B198" s="1" t="s">
        <v>53</v>
      </c>
      <c r="C198" s="1">
        <v>2018</v>
      </c>
      <c r="D198" s="3" t="s">
        <v>5</v>
      </c>
      <c r="E198" s="8" t="s">
        <v>102</v>
      </c>
      <c r="F198" s="19"/>
      <c r="G198" s="19"/>
      <c r="H198" s="19"/>
      <c r="I198" s="19"/>
      <c r="J198" s="19"/>
      <c r="K198" s="19"/>
      <c r="L198" s="19"/>
      <c r="M198" s="19"/>
      <c r="N198" s="19"/>
      <c r="O198" s="19"/>
      <c r="P198" s="19"/>
      <c r="Q198" s="19"/>
      <c r="R198" s="19"/>
      <c r="S198" s="19"/>
      <c r="T198" s="19"/>
      <c r="U198" s="19"/>
      <c r="V198" s="19"/>
      <c r="W198" s="19"/>
      <c r="X198" s="19"/>
      <c r="Y198" s="19"/>
      <c r="Z198" s="19"/>
    </row>
    <row r="199" spans="1:26" s="18" customFormat="1" ht="12" customHeight="1">
      <c r="A199" s="1" t="s">
        <v>101</v>
      </c>
      <c r="B199" s="1" t="s">
        <v>54</v>
      </c>
      <c r="C199" s="1">
        <v>2018</v>
      </c>
      <c r="D199" s="3" t="s">
        <v>5</v>
      </c>
      <c r="E199" s="8" t="s">
        <v>102</v>
      </c>
    </row>
    <row r="200" spans="1:26" s="18" customFormat="1" ht="12" customHeight="1">
      <c r="A200" s="1" t="s">
        <v>101</v>
      </c>
      <c r="B200" s="1" t="s">
        <v>55</v>
      </c>
      <c r="C200" s="1">
        <v>2018</v>
      </c>
      <c r="D200" s="3" t="s">
        <v>5</v>
      </c>
      <c r="E200" s="8" t="s">
        <v>102</v>
      </c>
    </row>
    <row r="201" spans="1:26" s="18" customFormat="1" ht="12" customHeight="1">
      <c r="A201" s="1" t="s">
        <v>101</v>
      </c>
      <c r="B201" s="1" t="s">
        <v>56</v>
      </c>
      <c r="C201" s="1">
        <v>2018</v>
      </c>
      <c r="D201" s="3" t="s">
        <v>5</v>
      </c>
      <c r="E201" s="8" t="s">
        <v>102</v>
      </c>
    </row>
    <row r="202" spans="1:26" s="18" customFormat="1" ht="12" customHeight="1">
      <c r="A202" s="1" t="s">
        <v>105</v>
      </c>
      <c r="B202" s="1" t="s">
        <v>1</v>
      </c>
      <c r="C202" s="1">
        <v>2018</v>
      </c>
      <c r="D202" s="3" t="s">
        <v>5</v>
      </c>
      <c r="E202" s="5" t="s">
        <v>106</v>
      </c>
    </row>
    <row r="203" spans="1:26" s="18" customFormat="1" ht="12" customHeight="1">
      <c r="A203" s="1" t="s">
        <v>105</v>
      </c>
      <c r="B203" s="1" t="s">
        <v>4</v>
      </c>
      <c r="C203" s="1">
        <v>2018</v>
      </c>
      <c r="D203" s="3" t="s">
        <v>5</v>
      </c>
      <c r="E203" s="5" t="s">
        <v>106</v>
      </c>
    </row>
    <row r="204" spans="1:26" s="18" customFormat="1" ht="15" customHeight="1">
      <c r="A204" s="1" t="s">
        <v>105</v>
      </c>
      <c r="B204" s="1" t="s">
        <v>7</v>
      </c>
      <c r="C204" s="1">
        <v>2018</v>
      </c>
      <c r="D204" s="3" t="s">
        <v>5</v>
      </c>
      <c r="E204" s="5" t="s">
        <v>106</v>
      </c>
    </row>
    <row r="205" spans="1:26" s="18" customFormat="1" ht="12" customHeight="1">
      <c r="A205" s="1" t="s">
        <v>105</v>
      </c>
      <c r="B205" s="1" t="s">
        <v>8</v>
      </c>
      <c r="C205" s="1">
        <v>2018</v>
      </c>
      <c r="D205" s="3" t="s">
        <v>5</v>
      </c>
      <c r="E205" s="5" t="s">
        <v>106</v>
      </c>
    </row>
    <row r="206" spans="1:26" s="18" customFormat="1" ht="12" customHeight="1">
      <c r="A206" s="1" t="s">
        <v>105</v>
      </c>
      <c r="B206" s="1" t="s">
        <v>9</v>
      </c>
      <c r="C206" s="1">
        <v>2018</v>
      </c>
      <c r="D206" s="3" t="s">
        <v>5</v>
      </c>
      <c r="E206" s="5" t="s">
        <v>106</v>
      </c>
    </row>
    <row r="207" spans="1:26" s="18" customFormat="1" ht="12" customHeight="1">
      <c r="A207" s="1" t="s">
        <v>105</v>
      </c>
      <c r="B207" s="1" t="s">
        <v>10</v>
      </c>
      <c r="C207" s="1">
        <v>2018</v>
      </c>
      <c r="D207" s="3" t="s">
        <v>5</v>
      </c>
      <c r="E207" s="5" t="s">
        <v>106</v>
      </c>
    </row>
    <row r="208" spans="1:26" s="18" customFormat="1" ht="12" customHeight="1">
      <c r="A208" s="1" t="s">
        <v>105</v>
      </c>
      <c r="B208" s="1" t="s">
        <v>11</v>
      </c>
      <c r="C208" s="1">
        <v>2018</v>
      </c>
      <c r="D208" s="3" t="s">
        <v>5</v>
      </c>
      <c r="E208" s="5" t="s">
        <v>106</v>
      </c>
    </row>
    <row r="209" spans="1:5" s="18" customFormat="1" ht="12" customHeight="1">
      <c r="A209" s="1" t="s">
        <v>105</v>
      </c>
      <c r="B209" s="1" t="s">
        <v>12</v>
      </c>
      <c r="C209" s="1">
        <v>2018</v>
      </c>
      <c r="D209" s="3" t="s">
        <v>5</v>
      </c>
      <c r="E209" s="5" t="s">
        <v>106</v>
      </c>
    </row>
    <row r="210" spans="1:5" s="18" customFormat="1" ht="12" customHeight="1">
      <c r="A210" s="1" t="s">
        <v>105</v>
      </c>
      <c r="B210" s="1" t="s">
        <v>13</v>
      </c>
      <c r="C210" s="1">
        <v>2018</v>
      </c>
      <c r="D210" s="3" t="s">
        <v>5</v>
      </c>
      <c r="E210" s="5" t="s">
        <v>106</v>
      </c>
    </row>
    <row r="211" spans="1:5" s="18" customFormat="1" ht="12" customHeight="1">
      <c r="A211" s="1" t="s">
        <v>105</v>
      </c>
      <c r="B211" s="2" t="s">
        <v>14</v>
      </c>
      <c r="C211" s="1">
        <v>2018</v>
      </c>
      <c r="D211" s="3" t="s">
        <v>5</v>
      </c>
      <c r="E211" s="5" t="s">
        <v>106</v>
      </c>
    </row>
    <row r="212" spans="1:5" s="18" customFormat="1" ht="12" customHeight="1">
      <c r="A212" s="1" t="s">
        <v>105</v>
      </c>
      <c r="B212" s="2" t="s">
        <v>15</v>
      </c>
      <c r="C212" s="1">
        <v>2018</v>
      </c>
      <c r="D212" s="7" t="s">
        <v>2</v>
      </c>
      <c r="E212" s="8" t="s">
        <v>107</v>
      </c>
    </row>
    <row r="213" spans="1:5" s="18" customFormat="1" ht="12" customHeight="1">
      <c r="A213" s="1" t="s">
        <v>105</v>
      </c>
      <c r="B213" s="2" t="s">
        <v>17</v>
      </c>
      <c r="C213" s="1">
        <v>2018</v>
      </c>
      <c r="D213" s="7" t="s">
        <v>5</v>
      </c>
      <c r="E213" s="8" t="s">
        <v>106</v>
      </c>
    </row>
    <row r="214" spans="1:5" s="18" customFormat="1" ht="12" customHeight="1">
      <c r="A214" s="1" t="s">
        <v>105</v>
      </c>
      <c r="B214" s="2" t="s">
        <v>18</v>
      </c>
      <c r="C214" s="1">
        <v>2018</v>
      </c>
      <c r="D214" s="3" t="s">
        <v>5</v>
      </c>
      <c r="E214" s="8" t="s">
        <v>241</v>
      </c>
    </row>
    <row r="215" spans="1:5" s="18" customFormat="1" ht="12" customHeight="1">
      <c r="A215" s="1" t="s">
        <v>105</v>
      </c>
      <c r="B215" s="2" t="s">
        <v>19</v>
      </c>
      <c r="C215" s="1">
        <v>2018</v>
      </c>
      <c r="D215" s="7" t="s">
        <v>5</v>
      </c>
      <c r="E215" s="8" t="s">
        <v>106</v>
      </c>
    </row>
    <row r="216" spans="1:5" s="18" customFormat="1" ht="12" customHeight="1">
      <c r="A216" s="1" t="s">
        <v>105</v>
      </c>
      <c r="B216" s="2" t="s">
        <v>20</v>
      </c>
      <c r="C216" s="1">
        <v>2018</v>
      </c>
      <c r="D216" s="3" t="s">
        <v>5</v>
      </c>
      <c r="E216" s="5" t="s">
        <v>106</v>
      </c>
    </row>
    <row r="217" spans="1:5" s="18" customFormat="1" ht="12" customHeight="1">
      <c r="A217" s="1" t="s">
        <v>105</v>
      </c>
      <c r="B217" s="1" t="s">
        <v>21</v>
      </c>
      <c r="C217" s="1">
        <v>2018</v>
      </c>
      <c r="D217" s="3" t="s">
        <v>5</v>
      </c>
      <c r="E217" s="5" t="s">
        <v>106</v>
      </c>
    </row>
    <row r="218" spans="1:5" s="18" customFormat="1" ht="12" customHeight="1">
      <c r="A218" s="1" t="s">
        <v>105</v>
      </c>
      <c r="B218" s="1" t="s">
        <v>22</v>
      </c>
      <c r="C218" s="1">
        <v>2018</v>
      </c>
      <c r="D218" s="3" t="s">
        <v>5</v>
      </c>
      <c r="E218" s="5" t="s">
        <v>106</v>
      </c>
    </row>
    <row r="219" spans="1:5" s="18" customFormat="1" ht="12" customHeight="1">
      <c r="A219" s="1" t="s">
        <v>105</v>
      </c>
      <c r="B219" s="1" t="s">
        <v>23</v>
      </c>
      <c r="C219" s="1">
        <v>2018</v>
      </c>
      <c r="D219" s="3" t="s">
        <v>2</v>
      </c>
      <c r="E219" s="5" t="s">
        <v>215</v>
      </c>
    </row>
    <row r="220" spans="1:5" s="18" customFormat="1" ht="12" customHeight="1">
      <c r="A220" s="2" t="s">
        <v>105</v>
      </c>
      <c r="B220" s="1" t="s">
        <v>24</v>
      </c>
      <c r="C220" s="1">
        <v>2018</v>
      </c>
      <c r="D220" s="3" t="s">
        <v>2</v>
      </c>
      <c r="E220" s="5" t="s">
        <v>216</v>
      </c>
    </row>
    <row r="221" spans="1:5" s="18" customFormat="1" ht="12" customHeight="1">
      <c r="A221" s="2" t="s">
        <v>105</v>
      </c>
      <c r="B221" s="1" t="s">
        <v>26</v>
      </c>
      <c r="C221" s="1">
        <v>2018</v>
      </c>
      <c r="D221" s="3" t="s">
        <v>5</v>
      </c>
      <c r="E221" s="5" t="s">
        <v>106</v>
      </c>
    </row>
    <row r="222" spans="1:5" s="18" customFormat="1" ht="12" customHeight="1">
      <c r="A222" s="2" t="s">
        <v>105</v>
      </c>
      <c r="B222" s="1" t="s">
        <v>27</v>
      </c>
      <c r="C222" s="1">
        <v>2018</v>
      </c>
      <c r="D222" s="3" t="s">
        <v>5</v>
      </c>
      <c r="E222" s="5" t="s">
        <v>106</v>
      </c>
    </row>
    <row r="223" spans="1:5" s="18" customFormat="1" ht="12" customHeight="1">
      <c r="A223" s="2" t="s">
        <v>105</v>
      </c>
      <c r="B223" s="1" t="s">
        <v>28</v>
      </c>
      <c r="C223" s="1">
        <v>2018</v>
      </c>
      <c r="D223" s="3" t="s">
        <v>5</v>
      </c>
      <c r="E223" s="5" t="s">
        <v>106</v>
      </c>
    </row>
    <row r="224" spans="1:5" s="18" customFormat="1" ht="12" customHeight="1">
      <c r="A224" s="2" t="s">
        <v>105</v>
      </c>
      <c r="B224" s="1" t="s">
        <v>29</v>
      </c>
      <c r="C224" s="1">
        <v>2018</v>
      </c>
      <c r="D224" s="3" t="s">
        <v>5</v>
      </c>
      <c r="E224" s="5" t="s">
        <v>106</v>
      </c>
    </row>
    <row r="225" spans="1:5" s="18" customFormat="1" ht="12" customHeight="1">
      <c r="A225" s="1" t="s">
        <v>105</v>
      </c>
      <c r="B225" s="1" t="s">
        <v>30</v>
      </c>
      <c r="C225" s="1">
        <v>2018</v>
      </c>
      <c r="D225" s="3" t="s">
        <v>5</v>
      </c>
      <c r="E225" s="5" t="s">
        <v>106</v>
      </c>
    </row>
    <row r="226" spans="1:5" s="18" customFormat="1" ht="12" customHeight="1">
      <c r="A226" s="2" t="s">
        <v>105</v>
      </c>
      <c r="B226" s="1" t="s">
        <v>31</v>
      </c>
      <c r="C226" s="1">
        <v>2018</v>
      </c>
      <c r="D226" s="3" t="s">
        <v>2</v>
      </c>
      <c r="E226" s="5" t="s">
        <v>217</v>
      </c>
    </row>
    <row r="227" spans="1:5" s="18" customFormat="1" ht="12" customHeight="1">
      <c r="A227" s="2" t="s">
        <v>105</v>
      </c>
      <c r="B227" s="1" t="s">
        <v>32</v>
      </c>
      <c r="C227" s="1">
        <v>2018</v>
      </c>
      <c r="D227" s="7" t="s">
        <v>5</v>
      </c>
      <c r="E227" s="8" t="s">
        <v>106</v>
      </c>
    </row>
    <row r="228" spans="1:5" s="18" customFormat="1" ht="12" customHeight="1">
      <c r="A228" s="1" t="s">
        <v>105</v>
      </c>
      <c r="B228" s="1" t="s">
        <v>33</v>
      </c>
      <c r="C228" s="1">
        <v>2018</v>
      </c>
      <c r="D228" s="3" t="s">
        <v>5</v>
      </c>
      <c r="E228" s="5" t="s">
        <v>106</v>
      </c>
    </row>
    <row r="229" spans="1:5" s="18" customFormat="1" ht="12" customHeight="1">
      <c r="A229" s="1" t="s">
        <v>105</v>
      </c>
      <c r="B229" s="1" t="s">
        <v>34</v>
      </c>
      <c r="C229" s="1">
        <v>2018</v>
      </c>
      <c r="D229" s="3" t="s">
        <v>5</v>
      </c>
      <c r="E229" s="5" t="s">
        <v>106</v>
      </c>
    </row>
    <row r="230" spans="1:5" s="18" customFormat="1" ht="12" customHeight="1">
      <c r="A230" s="1" t="s">
        <v>105</v>
      </c>
      <c r="B230" s="1" t="s">
        <v>35</v>
      </c>
      <c r="C230" s="1">
        <v>2018</v>
      </c>
      <c r="D230" s="6" t="s">
        <v>5</v>
      </c>
      <c r="E230" s="5" t="s">
        <v>106</v>
      </c>
    </row>
    <row r="231" spans="1:5" s="18" customFormat="1" ht="12" customHeight="1">
      <c r="A231" s="1" t="s">
        <v>105</v>
      </c>
      <c r="B231" s="1" t="s">
        <v>36</v>
      </c>
      <c r="C231" s="1">
        <v>2018</v>
      </c>
      <c r="D231" s="6" t="s">
        <v>5</v>
      </c>
      <c r="E231" s="5" t="s">
        <v>106</v>
      </c>
    </row>
    <row r="232" spans="1:5" s="18" customFormat="1" ht="12" customHeight="1">
      <c r="A232" s="1" t="s">
        <v>105</v>
      </c>
      <c r="B232" s="1" t="s">
        <v>37</v>
      </c>
      <c r="C232" s="1">
        <v>2018</v>
      </c>
      <c r="D232" s="3" t="s">
        <v>5</v>
      </c>
      <c r="E232" s="5" t="s">
        <v>106</v>
      </c>
    </row>
    <row r="233" spans="1:5" s="18" customFormat="1" ht="12" customHeight="1">
      <c r="A233" s="1" t="s">
        <v>105</v>
      </c>
      <c r="B233" s="1" t="s">
        <v>38</v>
      </c>
      <c r="C233" s="1">
        <v>2018</v>
      </c>
      <c r="D233" s="3" t="s">
        <v>5</v>
      </c>
      <c r="E233" s="5" t="s">
        <v>106</v>
      </c>
    </row>
    <row r="234" spans="1:5" s="18" customFormat="1" ht="12" customHeight="1">
      <c r="A234" s="1" t="s">
        <v>105</v>
      </c>
      <c r="B234" s="1" t="s">
        <v>39</v>
      </c>
      <c r="C234" s="1">
        <v>2018</v>
      </c>
      <c r="D234" s="3" t="s">
        <v>5</v>
      </c>
      <c r="E234" s="5" t="s">
        <v>106</v>
      </c>
    </row>
    <row r="235" spans="1:5" s="18" customFormat="1" ht="12" customHeight="1">
      <c r="A235" s="1" t="s">
        <v>105</v>
      </c>
      <c r="B235" s="1" t="s">
        <v>40</v>
      </c>
      <c r="C235" s="1">
        <v>2018</v>
      </c>
      <c r="D235" s="3" t="s">
        <v>5</v>
      </c>
      <c r="E235" s="5" t="s">
        <v>106</v>
      </c>
    </row>
    <row r="236" spans="1:5" s="18" customFormat="1" ht="15" customHeight="1">
      <c r="A236" s="1" t="s">
        <v>105</v>
      </c>
      <c r="B236" s="1" t="s">
        <v>41</v>
      </c>
      <c r="C236" s="1">
        <v>2018</v>
      </c>
      <c r="D236" s="3" t="s">
        <v>5</v>
      </c>
      <c r="E236" s="5" t="s">
        <v>106</v>
      </c>
    </row>
    <row r="237" spans="1:5" s="18" customFormat="1" ht="12" customHeight="1">
      <c r="A237" s="1" t="s">
        <v>105</v>
      </c>
      <c r="B237" s="1" t="s">
        <v>42</v>
      </c>
      <c r="C237" s="1">
        <v>2018</v>
      </c>
      <c r="D237" s="3" t="s">
        <v>5</v>
      </c>
      <c r="E237" s="5" t="s">
        <v>106</v>
      </c>
    </row>
    <row r="238" spans="1:5" s="18" customFormat="1" ht="12" customHeight="1">
      <c r="A238" s="1" t="s">
        <v>105</v>
      </c>
      <c r="B238" s="1" t="s">
        <v>43</v>
      </c>
      <c r="C238" s="1">
        <v>2018</v>
      </c>
      <c r="D238" s="13" t="s">
        <v>5</v>
      </c>
      <c r="E238" s="5" t="s">
        <v>106</v>
      </c>
    </row>
    <row r="239" spans="1:5" s="18" customFormat="1" ht="12" customHeight="1">
      <c r="A239" s="1" t="s">
        <v>105</v>
      </c>
      <c r="B239" s="1" t="s">
        <v>44</v>
      </c>
      <c r="C239" s="1">
        <v>2018</v>
      </c>
      <c r="D239" s="13" t="s">
        <v>5</v>
      </c>
      <c r="E239" s="5" t="s">
        <v>106</v>
      </c>
    </row>
    <row r="240" spans="1:5" s="18" customFormat="1" ht="12" customHeight="1">
      <c r="A240" s="1" t="s">
        <v>105</v>
      </c>
      <c r="B240" s="1" t="s">
        <v>45</v>
      </c>
      <c r="C240" s="1">
        <v>2018</v>
      </c>
      <c r="D240" s="13" t="s">
        <v>5</v>
      </c>
      <c r="E240" s="5" t="s">
        <v>106</v>
      </c>
    </row>
    <row r="241" spans="1:5" s="18" customFormat="1" ht="12" customHeight="1">
      <c r="A241" s="1" t="s">
        <v>105</v>
      </c>
      <c r="B241" s="1" t="s">
        <v>46</v>
      </c>
      <c r="C241" s="1">
        <v>2018</v>
      </c>
      <c r="D241" s="13" t="s">
        <v>5</v>
      </c>
      <c r="E241" s="5" t="s">
        <v>106</v>
      </c>
    </row>
    <row r="242" spans="1:5" s="18" customFormat="1" ht="12" customHeight="1">
      <c r="A242" s="1" t="s">
        <v>105</v>
      </c>
      <c r="B242" s="1" t="s">
        <v>47</v>
      </c>
      <c r="C242" s="1">
        <v>2018</v>
      </c>
      <c r="D242" s="13" t="s">
        <v>5</v>
      </c>
      <c r="E242" s="5" t="s">
        <v>106</v>
      </c>
    </row>
    <row r="243" spans="1:5" s="18" customFormat="1" ht="12" customHeight="1">
      <c r="A243" s="1" t="s">
        <v>105</v>
      </c>
      <c r="B243" s="1" t="s">
        <v>48</v>
      </c>
      <c r="C243" s="1">
        <v>2018</v>
      </c>
      <c r="D243" s="13" t="s">
        <v>5</v>
      </c>
      <c r="E243" s="5" t="s">
        <v>106</v>
      </c>
    </row>
    <row r="244" spans="1:5" s="18" customFormat="1" ht="12" customHeight="1">
      <c r="A244" s="1" t="s">
        <v>105</v>
      </c>
      <c r="B244" s="1" t="s">
        <v>49</v>
      </c>
      <c r="C244" s="1">
        <v>2018</v>
      </c>
      <c r="D244" s="3" t="s">
        <v>2</v>
      </c>
      <c r="E244" s="8" t="s">
        <v>104</v>
      </c>
    </row>
    <row r="245" spans="1:5" s="18" customFormat="1" ht="12" customHeight="1">
      <c r="A245" s="1" t="s">
        <v>105</v>
      </c>
      <c r="B245" s="1" t="s">
        <v>50</v>
      </c>
      <c r="C245" s="1">
        <v>2018</v>
      </c>
      <c r="D245" s="3" t="s">
        <v>5</v>
      </c>
      <c r="E245" s="5" t="s">
        <v>106</v>
      </c>
    </row>
    <row r="246" spans="1:5" s="18" customFormat="1" ht="12" customHeight="1">
      <c r="A246" s="1" t="s">
        <v>105</v>
      </c>
      <c r="B246" s="1" t="s">
        <v>51</v>
      </c>
      <c r="C246" s="1">
        <v>2018</v>
      </c>
      <c r="D246" s="3" t="s">
        <v>5</v>
      </c>
      <c r="E246" s="5" t="s">
        <v>106</v>
      </c>
    </row>
    <row r="247" spans="1:5" s="18" customFormat="1" ht="12" customHeight="1">
      <c r="A247" s="1" t="s">
        <v>105</v>
      </c>
      <c r="B247" s="1" t="s">
        <v>52</v>
      </c>
      <c r="C247" s="1">
        <v>2018</v>
      </c>
      <c r="D247" s="3" t="s">
        <v>5</v>
      </c>
      <c r="E247" s="5" t="s">
        <v>106</v>
      </c>
    </row>
    <row r="248" spans="1:5" s="18" customFormat="1" ht="12" customHeight="1">
      <c r="A248" s="1" t="s">
        <v>105</v>
      </c>
      <c r="B248" s="1" t="s">
        <v>53</v>
      </c>
      <c r="C248" s="1">
        <v>2018</v>
      </c>
      <c r="D248" s="3" t="s">
        <v>5</v>
      </c>
      <c r="E248" s="8" t="s">
        <v>106</v>
      </c>
    </row>
    <row r="249" spans="1:5" s="18" customFormat="1" ht="12" customHeight="1">
      <c r="A249" s="1" t="s">
        <v>105</v>
      </c>
      <c r="B249" s="1" t="s">
        <v>54</v>
      </c>
      <c r="C249" s="1">
        <v>2018</v>
      </c>
      <c r="D249" s="3" t="s">
        <v>5</v>
      </c>
      <c r="E249" s="8" t="s">
        <v>106</v>
      </c>
    </row>
    <row r="250" spans="1:5" s="18" customFormat="1" ht="12" customHeight="1">
      <c r="A250" s="1" t="s">
        <v>105</v>
      </c>
      <c r="B250" s="1" t="s">
        <v>55</v>
      </c>
      <c r="C250" s="1">
        <v>2018</v>
      </c>
      <c r="D250" s="3" t="s">
        <v>5</v>
      </c>
      <c r="E250" s="8" t="s">
        <v>106</v>
      </c>
    </row>
    <row r="251" spans="1:5" s="18" customFormat="1" ht="12" customHeight="1">
      <c r="A251" s="1" t="s">
        <v>105</v>
      </c>
      <c r="B251" s="1" t="s">
        <v>56</v>
      </c>
      <c r="C251" s="1">
        <v>2018</v>
      </c>
      <c r="D251" s="3" t="s">
        <v>5</v>
      </c>
      <c r="E251" s="8" t="s">
        <v>106</v>
      </c>
    </row>
    <row r="252" spans="1:5" s="18" customFormat="1" ht="12" customHeight="1">
      <c r="A252" s="1" t="s">
        <v>108</v>
      </c>
      <c r="B252" s="1" t="s">
        <v>1</v>
      </c>
      <c r="C252" s="1">
        <v>2018</v>
      </c>
      <c r="D252" s="3" t="s">
        <v>2</v>
      </c>
      <c r="E252" s="5" t="s">
        <v>109</v>
      </c>
    </row>
    <row r="253" spans="1:5" s="18" customFormat="1" ht="12" customHeight="1">
      <c r="A253" s="1" t="s">
        <v>108</v>
      </c>
      <c r="B253" s="1" t="s">
        <v>4</v>
      </c>
      <c r="C253" s="1">
        <v>2018</v>
      </c>
      <c r="D253" s="3" t="s">
        <v>5</v>
      </c>
      <c r="E253" s="5" t="s">
        <v>110</v>
      </c>
    </row>
    <row r="254" spans="1:5" s="18" customFormat="1" ht="12" customHeight="1">
      <c r="A254" s="1" t="s">
        <v>108</v>
      </c>
      <c r="B254" s="1" t="s">
        <v>7</v>
      </c>
      <c r="C254" s="1">
        <v>2018</v>
      </c>
      <c r="D254" s="3" t="s">
        <v>5</v>
      </c>
      <c r="E254" s="5" t="s">
        <v>110</v>
      </c>
    </row>
    <row r="255" spans="1:5" s="18" customFormat="1" ht="12" customHeight="1">
      <c r="A255" s="1" t="s">
        <v>108</v>
      </c>
      <c r="B255" s="1" t="s">
        <v>8</v>
      </c>
      <c r="C255" s="1">
        <v>2018</v>
      </c>
      <c r="D255" s="3" t="s">
        <v>5</v>
      </c>
      <c r="E255" s="5" t="s">
        <v>110</v>
      </c>
    </row>
    <row r="256" spans="1:5" s="18" customFormat="1" ht="12" customHeight="1">
      <c r="A256" s="1" t="s">
        <v>108</v>
      </c>
      <c r="B256" s="1" t="s">
        <v>9</v>
      </c>
      <c r="C256" s="1">
        <v>2018</v>
      </c>
      <c r="D256" s="6" t="s">
        <v>5</v>
      </c>
      <c r="E256" s="5" t="s">
        <v>110</v>
      </c>
    </row>
    <row r="257" spans="1:5" s="18" customFormat="1" ht="12" customHeight="1">
      <c r="A257" s="1" t="s">
        <v>108</v>
      </c>
      <c r="B257" s="1" t="s">
        <v>10</v>
      </c>
      <c r="C257" s="1">
        <v>2018</v>
      </c>
      <c r="D257" s="3" t="s">
        <v>5</v>
      </c>
      <c r="E257" s="5" t="s">
        <v>110</v>
      </c>
    </row>
    <row r="258" spans="1:5" s="18" customFormat="1" ht="12" customHeight="1">
      <c r="A258" s="1" t="s">
        <v>108</v>
      </c>
      <c r="B258" s="1" t="s">
        <v>11</v>
      </c>
      <c r="C258" s="1">
        <v>2018</v>
      </c>
      <c r="D258" s="3" t="s">
        <v>5</v>
      </c>
      <c r="E258" s="5" t="s">
        <v>110</v>
      </c>
    </row>
    <row r="259" spans="1:5" s="18" customFormat="1" ht="12" customHeight="1">
      <c r="A259" s="1" t="s">
        <v>108</v>
      </c>
      <c r="B259" s="1" t="s">
        <v>12</v>
      </c>
      <c r="C259" s="1">
        <v>2018</v>
      </c>
      <c r="D259" s="3" t="s">
        <v>5</v>
      </c>
      <c r="E259" s="5" t="s">
        <v>110</v>
      </c>
    </row>
    <row r="260" spans="1:5" s="18" customFormat="1" ht="12" customHeight="1">
      <c r="A260" s="1" t="s">
        <v>108</v>
      </c>
      <c r="B260" s="1" t="s">
        <v>13</v>
      </c>
      <c r="C260" s="1">
        <v>2018</v>
      </c>
      <c r="D260" s="3" t="s">
        <v>5</v>
      </c>
      <c r="E260" s="5" t="s">
        <v>110</v>
      </c>
    </row>
    <row r="261" spans="1:5" s="18" customFormat="1" ht="12" customHeight="1">
      <c r="A261" s="1" t="s">
        <v>108</v>
      </c>
      <c r="B261" s="2" t="s">
        <v>14</v>
      </c>
      <c r="C261" s="1">
        <v>2018</v>
      </c>
      <c r="D261" s="3" t="s">
        <v>94</v>
      </c>
      <c r="E261" s="5" t="s">
        <v>111</v>
      </c>
    </row>
    <row r="262" spans="1:5" s="18" customFormat="1" ht="12" customHeight="1">
      <c r="A262" s="1" t="s">
        <v>108</v>
      </c>
      <c r="B262" s="2" t="s">
        <v>15</v>
      </c>
      <c r="C262" s="1">
        <v>2018</v>
      </c>
      <c r="D262" s="3" t="s">
        <v>94</v>
      </c>
      <c r="E262" s="5" t="s">
        <v>112</v>
      </c>
    </row>
    <row r="263" spans="1:5" s="18" customFormat="1" ht="12" customHeight="1">
      <c r="A263" s="1" t="s">
        <v>108</v>
      </c>
      <c r="B263" s="2" t="s">
        <v>17</v>
      </c>
      <c r="C263" s="1">
        <v>2018</v>
      </c>
      <c r="D263" s="7" t="s">
        <v>5</v>
      </c>
      <c r="E263" s="8" t="s">
        <v>110</v>
      </c>
    </row>
    <row r="264" spans="1:5" s="18" customFormat="1" ht="12" customHeight="1">
      <c r="A264" s="1" t="s">
        <v>108</v>
      </c>
      <c r="B264" s="2" t="s">
        <v>18</v>
      </c>
      <c r="C264" s="1">
        <v>2018</v>
      </c>
      <c r="D264" s="7" t="s">
        <v>5</v>
      </c>
      <c r="E264" s="8" t="s">
        <v>110</v>
      </c>
    </row>
    <row r="265" spans="1:5" s="18" customFormat="1" ht="12" customHeight="1">
      <c r="A265" s="1" t="s">
        <v>108</v>
      </c>
      <c r="B265" s="2" t="s">
        <v>19</v>
      </c>
      <c r="C265" s="1">
        <v>2018</v>
      </c>
      <c r="D265" s="7" t="s">
        <v>5</v>
      </c>
      <c r="E265" s="8" t="s">
        <v>110</v>
      </c>
    </row>
    <row r="266" spans="1:5" s="18" customFormat="1" ht="12" customHeight="1">
      <c r="A266" s="1" t="s">
        <v>108</v>
      </c>
      <c r="B266" s="2" t="s">
        <v>20</v>
      </c>
      <c r="C266" s="1">
        <v>2018</v>
      </c>
      <c r="D266" s="7" t="s">
        <v>5</v>
      </c>
      <c r="E266" s="8" t="s">
        <v>110</v>
      </c>
    </row>
    <row r="267" spans="1:5" s="18" customFormat="1" ht="12" customHeight="1">
      <c r="A267" s="1" t="s">
        <v>108</v>
      </c>
      <c r="B267" s="1" t="s">
        <v>21</v>
      </c>
      <c r="C267" s="1">
        <v>2018</v>
      </c>
      <c r="D267" s="3" t="s">
        <v>5</v>
      </c>
      <c r="E267" s="5" t="s">
        <v>110</v>
      </c>
    </row>
    <row r="268" spans="1:5" s="18" customFormat="1" ht="12" customHeight="1">
      <c r="A268" s="1" t="s">
        <v>108</v>
      </c>
      <c r="B268" s="1" t="s">
        <v>22</v>
      </c>
      <c r="C268" s="1">
        <v>2018</v>
      </c>
      <c r="D268" s="3" t="s">
        <v>5</v>
      </c>
      <c r="E268" s="5" t="s">
        <v>110</v>
      </c>
    </row>
    <row r="269" spans="1:5" s="18" customFormat="1" ht="12" customHeight="1">
      <c r="A269" s="1" t="s">
        <v>108</v>
      </c>
      <c r="B269" s="1" t="s">
        <v>23</v>
      </c>
      <c r="C269" s="1">
        <v>2018</v>
      </c>
      <c r="D269" s="3" t="s">
        <v>2</v>
      </c>
      <c r="E269" s="5" t="s">
        <v>113</v>
      </c>
    </row>
    <row r="270" spans="1:5" s="18" customFormat="1" ht="12" customHeight="1">
      <c r="A270" s="2" t="s">
        <v>108</v>
      </c>
      <c r="B270" s="1" t="s">
        <v>24</v>
      </c>
      <c r="C270" s="1">
        <v>2018</v>
      </c>
      <c r="D270" s="3" t="s">
        <v>2</v>
      </c>
      <c r="E270" s="5" t="s">
        <v>114</v>
      </c>
    </row>
    <row r="271" spans="1:5" s="18" customFormat="1" ht="12" customHeight="1">
      <c r="A271" s="2" t="s">
        <v>108</v>
      </c>
      <c r="B271" s="1" t="s">
        <v>26</v>
      </c>
      <c r="C271" s="1">
        <v>2018</v>
      </c>
      <c r="D271" s="7" t="s">
        <v>5</v>
      </c>
      <c r="E271" s="8" t="s">
        <v>110</v>
      </c>
    </row>
    <row r="272" spans="1:5" s="18" customFormat="1" ht="12" customHeight="1">
      <c r="A272" s="2" t="s">
        <v>108</v>
      </c>
      <c r="B272" s="1" t="s">
        <v>27</v>
      </c>
      <c r="C272" s="1">
        <v>2018</v>
      </c>
      <c r="D272" s="3" t="s">
        <v>5</v>
      </c>
      <c r="E272" s="5" t="s">
        <v>110</v>
      </c>
    </row>
    <row r="273" spans="1:5" s="18" customFormat="1" ht="12" customHeight="1">
      <c r="A273" s="2" t="s">
        <v>108</v>
      </c>
      <c r="B273" s="1" t="s">
        <v>28</v>
      </c>
      <c r="C273" s="1">
        <v>2018</v>
      </c>
      <c r="D273" s="3" t="s">
        <v>2</v>
      </c>
      <c r="E273" s="5" t="s">
        <v>115</v>
      </c>
    </row>
    <row r="274" spans="1:5" s="18" customFormat="1" ht="12" customHeight="1">
      <c r="A274" s="2" t="s">
        <v>108</v>
      </c>
      <c r="B274" s="1" t="s">
        <v>29</v>
      </c>
      <c r="C274" s="1">
        <v>2018</v>
      </c>
      <c r="D274" s="3" t="s">
        <v>5</v>
      </c>
      <c r="E274" s="5" t="s">
        <v>110</v>
      </c>
    </row>
    <row r="275" spans="1:5" s="18" customFormat="1" ht="12" customHeight="1">
      <c r="A275" s="2" t="s">
        <v>108</v>
      </c>
      <c r="B275" s="1" t="s">
        <v>30</v>
      </c>
      <c r="C275" s="1">
        <v>2018</v>
      </c>
      <c r="D275" s="3" t="s">
        <v>5</v>
      </c>
      <c r="E275" s="5" t="s">
        <v>110</v>
      </c>
    </row>
    <row r="276" spans="1:5" s="18" customFormat="1" ht="12" customHeight="1">
      <c r="A276" s="2" t="s">
        <v>108</v>
      </c>
      <c r="B276" s="1" t="s">
        <v>31</v>
      </c>
      <c r="C276" s="1">
        <v>2018</v>
      </c>
      <c r="D276" s="3" t="s">
        <v>5</v>
      </c>
      <c r="E276" s="5" t="s">
        <v>110</v>
      </c>
    </row>
    <row r="277" spans="1:5" s="18" customFormat="1" ht="12" customHeight="1">
      <c r="A277" s="1" t="s">
        <v>108</v>
      </c>
      <c r="B277" s="1" t="s">
        <v>32</v>
      </c>
      <c r="C277" s="1">
        <v>2018</v>
      </c>
      <c r="D277" s="3" t="s">
        <v>5</v>
      </c>
      <c r="E277" s="5" t="s">
        <v>110</v>
      </c>
    </row>
    <row r="278" spans="1:5" s="18" customFormat="1" ht="12" customHeight="1">
      <c r="A278" s="1" t="s">
        <v>108</v>
      </c>
      <c r="B278" s="1" t="s">
        <v>33</v>
      </c>
      <c r="C278" s="1">
        <v>2018</v>
      </c>
      <c r="D278" s="3" t="s">
        <v>5</v>
      </c>
      <c r="E278" s="5" t="s">
        <v>110</v>
      </c>
    </row>
    <row r="279" spans="1:5" s="18" customFormat="1" ht="12" customHeight="1">
      <c r="A279" s="1" t="s">
        <v>108</v>
      </c>
      <c r="B279" s="1" t="s">
        <v>34</v>
      </c>
      <c r="C279" s="1">
        <v>2018</v>
      </c>
      <c r="D279" s="3" t="s">
        <v>5</v>
      </c>
      <c r="E279" s="5" t="s">
        <v>110</v>
      </c>
    </row>
    <row r="280" spans="1:5" s="18" customFormat="1" ht="12" customHeight="1">
      <c r="A280" s="1" t="s">
        <v>108</v>
      </c>
      <c r="B280" s="1" t="s">
        <v>35</v>
      </c>
      <c r="C280" s="1">
        <v>2018</v>
      </c>
      <c r="D280" s="6" t="s">
        <v>5</v>
      </c>
      <c r="E280" s="5" t="s">
        <v>110</v>
      </c>
    </row>
    <row r="281" spans="1:5" s="18" customFormat="1" ht="12" customHeight="1">
      <c r="A281" s="1" t="s">
        <v>108</v>
      </c>
      <c r="B281" s="1" t="s">
        <v>36</v>
      </c>
      <c r="C281" s="1">
        <v>2018</v>
      </c>
      <c r="D281" s="6" t="s">
        <v>5</v>
      </c>
      <c r="E281" s="5" t="s">
        <v>110</v>
      </c>
    </row>
    <row r="282" spans="1:5" s="18" customFormat="1" ht="12" customHeight="1">
      <c r="A282" s="1" t="s">
        <v>108</v>
      </c>
      <c r="B282" s="1" t="s">
        <v>37</v>
      </c>
      <c r="C282" s="1">
        <v>2018</v>
      </c>
      <c r="D282" s="3" t="s">
        <v>5</v>
      </c>
      <c r="E282" s="5" t="s">
        <v>110</v>
      </c>
    </row>
    <row r="283" spans="1:5" s="18" customFormat="1" ht="12" customHeight="1">
      <c r="A283" s="1" t="s">
        <v>108</v>
      </c>
      <c r="B283" s="1" t="s">
        <v>38</v>
      </c>
      <c r="C283" s="1">
        <v>2018</v>
      </c>
      <c r="D283" s="3" t="s">
        <v>5</v>
      </c>
      <c r="E283" s="5" t="s">
        <v>110</v>
      </c>
    </row>
    <row r="284" spans="1:5" s="18" customFormat="1" ht="12" customHeight="1">
      <c r="A284" s="1" t="s">
        <v>108</v>
      </c>
      <c r="B284" s="1" t="s">
        <v>39</v>
      </c>
      <c r="C284" s="1">
        <v>2018</v>
      </c>
      <c r="D284" s="3" t="s">
        <v>5</v>
      </c>
      <c r="E284" s="5" t="s">
        <v>110</v>
      </c>
    </row>
    <row r="285" spans="1:5" s="18" customFormat="1" ht="12" customHeight="1">
      <c r="A285" s="1" t="s">
        <v>108</v>
      </c>
      <c r="B285" s="1" t="s">
        <v>40</v>
      </c>
      <c r="C285" s="1">
        <v>2018</v>
      </c>
      <c r="D285" s="3" t="s">
        <v>5</v>
      </c>
      <c r="E285" s="5" t="s">
        <v>110</v>
      </c>
    </row>
    <row r="286" spans="1:5" s="18" customFormat="1" ht="12" customHeight="1">
      <c r="A286" s="1" t="s">
        <v>108</v>
      </c>
      <c r="B286" s="1" t="s">
        <v>41</v>
      </c>
      <c r="C286" s="1">
        <v>2018</v>
      </c>
      <c r="D286" s="3" t="s">
        <v>94</v>
      </c>
      <c r="E286" s="5" t="s">
        <v>116</v>
      </c>
    </row>
    <row r="287" spans="1:5" s="18" customFormat="1" ht="12" customHeight="1">
      <c r="A287" s="1" t="s">
        <v>108</v>
      </c>
      <c r="B287" s="1" t="s">
        <v>42</v>
      </c>
      <c r="C287" s="1">
        <v>2018</v>
      </c>
      <c r="D287" s="3" t="s">
        <v>94</v>
      </c>
      <c r="E287" s="5" t="s">
        <v>218</v>
      </c>
    </row>
    <row r="288" spans="1:5" s="18" customFormat="1" ht="12" customHeight="1">
      <c r="A288" s="1" t="s">
        <v>108</v>
      </c>
      <c r="B288" s="1" t="s">
        <v>43</v>
      </c>
      <c r="C288" s="1">
        <v>2018</v>
      </c>
      <c r="D288" s="3" t="s">
        <v>2</v>
      </c>
      <c r="E288" s="4" t="s">
        <v>117</v>
      </c>
    </row>
    <row r="289" spans="1:5" s="18" customFormat="1" ht="12" customHeight="1">
      <c r="A289" s="1" t="s">
        <v>108</v>
      </c>
      <c r="B289" s="1" t="s">
        <v>44</v>
      </c>
      <c r="C289" s="1">
        <v>2018</v>
      </c>
      <c r="D289" s="3" t="s">
        <v>5</v>
      </c>
      <c r="E289" s="5" t="s">
        <v>110</v>
      </c>
    </row>
    <row r="290" spans="1:5" s="18" customFormat="1" ht="12" customHeight="1">
      <c r="A290" s="1" t="s">
        <v>108</v>
      </c>
      <c r="B290" s="1" t="s">
        <v>45</v>
      </c>
      <c r="C290" s="1">
        <v>2018</v>
      </c>
      <c r="D290" s="3" t="s">
        <v>5</v>
      </c>
      <c r="E290" s="5" t="s">
        <v>110</v>
      </c>
    </row>
    <row r="291" spans="1:5" s="18" customFormat="1" ht="12" customHeight="1">
      <c r="A291" s="1" t="s">
        <v>108</v>
      </c>
      <c r="B291" s="1" t="s">
        <v>46</v>
      </c>
      <c r="C291" s="1">
        <v>2018</v>
      </c>
      <c r="D291" s="3" t="s">
        <v>5</v>
      </c>
      <c r="E291" s="5" t="s">
        <v>110</v>
      </c>
    </row>
    <row r="292" spans="1:5" s="18" customFormat="1" ht="12" customHeight="1">
      <c r="A292" s="1" t="s">
        <v>108</v>
      </c>
      <c r="B292" s="1" t="s">
        <v>47</v>
      </c>
      <c r="C292" s="1">
        <v>2018</v>
      </c>
      <c r="D292" s="3" t="s">
        <v>5</v>
      </c>
      <c r="E292" s="8" t="s">
        <v>110</v>
      </c>
    </row>
    <row r="293" spans="1:5" s="18" customFormat="1" ht="12" customHeight="1">
      <c r="A293" s="1" t="s">
        <v>108</v>
      </c>
      <c r="B293" s="1" t="s">
        <v>48</v>
      </c>
      <c r="C293" s="1">
        <v>2018</v>
      </c>
      <c r="D293" s="3" t="s">
        <v>5</v>
      </c>
      <c r="E293" s="5" t="s">
        <v>110</v>
      </c>
    </row>
    <row r="294" spans="1:5" s="18" customFormat="1" ht="12" customHeight="1">
      <c r="A294" s="1" t="s">
        <v>108</v>
      </c>
      <c r="B294" s="1" t="s">
        <v>49</v>
      </c>
      <c r="C294" s="1">
        <v>2018</v>
      </c>
      <c r="D294" s="3" t="s">
        <v>2</v>
      </c>
      <c r="E294" s="5" t="s">
        <v>118</v>
      </c>
    </row>
    <row r="295" spans="1:5" s="18" customFormat="1" ht="12" customHeight="1">
      <c r="A295" s="1" t="s">
        <v>108</v>
      </c>
      <c r="B295" s="1" t="s">
        <v>50</v>
      </c>
      <c r="C295" s="1">
        <v>2018</v>
      </c>
      <c r="D295" s="3" t="s">
        <v>5</v>
      </c>
      <c r="E295" s="5" t="s">
        <v>110</v>
      </c>
    </row>
    <row r="296" spans="1:5" s="18" customFormat="1" ht="12" customHeight="1">
      <c r="A296" s="1" t="s">
        <v>108</v>
      </c>
      <c r="B296" s="1" t="s">
        <v>51</v>
      </c>
      <c r="C296" s="1">
        <v>2018</v>
      </c>
      <c r="D296" s="3" t="s">
        <v>5</v>
      </c>
      <c r="E296" s="5" t="s">
        <v>110</v>
      </c>
    </row>
    <row r="297" spans="1:5" s="18" customFormat="1" ht="12" customHeight="1">
      <c r="A297" s="1" t="s">
        <v>108</v>
      </c>
      <c r="B297" s="1" t="s">
        <v>52</v>
      </c>
      <c r="C297" s="1">
        <v>2018</v>
      </c>
      <c r="D297" s="3" t="s">
        <v>5</v>
      </c>
      <c r="E297" s="8" t="s">
        <v>110</v>
      </c>
    </row>
    <row r="298" spans="1:5" s="18" customFormat="1" ht="12" customHeight="1">
      <c r="A298" s="1" t="s">
        <v>108</v>
      </c>
      <c r="B298" s="1" t="s">
        <v>53</v>
      </c>
      <c r="C298" s="1">
        <v>2018</v>
      </c>
      <c r="D298" s="3" t="s">
        <v>5</v>
      </c>
      <c r="E298" s="8" t="s">
        <v>110</v>
      </c>
    </row>
    <row r="299" spans="1:5" s="18" customFormat="1" ht="12" customHeight="1">
      <c r="A299" s="1" t="s">
        <v>108</v>
      </c>
      <c r="B299" s="1" t="s">
        <v>54</v>
      </c>
      <c r="C299" s="1">
        <v>2018</v>
      </c>
      <c r="D299" s="3" t="s">
        <v>2</v>
      </c>
      <c r="E299" s="11" t="s">
        <v>242</v>
      </c>
    </row>
    <row r="300" spans="1:5" s="18" customFormat="1" ht="12" customHeight="1">
      <c r="A300" s="1" t="s">
        <v>108</v>
      </c>
      <c r="B300" s="1" t="s">
        <v>55</v>
      </c>
      <c r="C300" s="1">
        <v>2018</v>
      </c>
      <c r="D300" s="3" t="s">
        <v>5</v>
      </c>
      <c r="E300" s="8" t="s">
        <v>110</v>
      </c>
    </row>
    <row r="301" spans="1:5" s="18" customFormat="1" ht="12" customHeight="1">
      <c r="A301" s="1" t="s">
        <v>108</v>
      </c>
      <c r="B301" s="1" t="s">
        <v>56</v>
      </c>
      <c r="C301" s="1">
        <v>2018</v>
      </c>
      <c r="D301" s="3" t="s">
        <v>5</v>
      </c>
      <c r="E301" s="8" t="s">
        <v>110</v>
      </c>
    </row>
    <row r="302" spans="1:5" s="18" customFormat="1" ht="12" customHeight="1">
      <c r="A302" s="1" t="s">
        <v>119</v>
      </c>
      <c r="B302" s="1" t="s">
        <v>1</v>
      </c>
      <c r="C302" s="1">
        <v>2018</v>
      </c>
      <c r="D302" s="3" t="s">
        <v>2</v>
      </c>
      <c r="E302" s="4" t="s">
        <v>243</v>
      </c>
    </row>
    <row r="303" spans="1:5" s="18" customFormat="1" ht="12" customHeight="1">
      <c r="A303" s="1" t="s">
        <v>119</v>
      </c>
      <c r="B303" s="1" t="s">
        <v>4</v>
      </c>
      <c r="C303" s="1">
        <v>2018</v>
      </c>
      <c r="D303" s="3" t="s">
        <v>5</v>
      </c>
      <c r="E303" s="5" t="s">
        <v>120</v>
      </c>
    </row>
    <row r="304" spans="1:5" s="18" customFormat="1" ht="12" customHeight="1">
      <c r="A304" s="1" t="s">
        <v>119</v>
      </c>
      <c r="B304" s="1" t="s">
        <v>7</v>
      </c>
      <c r="C304" s="1">
        <v>2018</v>
      </c>
      <c r="D304" s="3" t="s">
        <v>5</v>
      </c>
      <c r="E304" s="5" t="s">
        <v>120</v>
      </c>
    </row>
    <row r="305" spans="1:5" s="18" customFormat="1" ht="12" customHeight="1">
      <c r="A305" s="1" t="s">
        <v>119</v>
      </c>
      <c r="B305" s="1" t="s">
        <v>8</v>
      </c>
      <c r="C305" s="1">
        <v>2018</v>
      </c>
      <c r="D305" s="3" t="s">
        <v>5</v>
      </c>
      <c r="E305" s="5" t="s">
        <v>121</v>
      </c>
    </row>
    <row r="306" spans="1:5" s="18" customFormat="1" ht="12" customHeight="1">
      <c r="A306" s="1" t="s">
        <v>119</v>
      </c>
      <c r="B306" s="1" t="s">
        <v>9</v>
      </c>
      <c r="C306" s="1">
        <v>2018</v>
      </c>
      <c r="D306" s="6" t="s">
        <v>2</v>
      </c>
      <c r="E306" s="5" t="s">
        <v>244</v>
      </c>
    </row>
    <row r="307" spans="1:5" s="18" customFormat="1" ht="12" customHeight="1">
      <c r="A307" s="1" t="s">
        <v>119</v>
      </c>
      <c r="B307" s="1" t="s">
        <v>10</v>
      </c>
      <c r="C307" s="1">
        <v>2018</v>
      </c>
      <c r="D307" s="3" t="s">
        <v>5</v>
      </c>
      <c r="E307" s="5" t="s">
        <v>120</v>
      </c>
    </row>
    <row r="308" spans="1:5" s="18" customFormat="1" ht="12" customHeight="1">
      <c r="A308" s="1" t="s">
        <v>119</v>
      </c>
      <c r="B308" s="1" t="s">
        <v>11</v>
      </c>
      <c r="C308" s="1">
        <v>2018</v>
      </c>
      <c r="D308" s="3" t="s">
        <v>5</v>
      </c>
      <c r="E308" s="5" t="s">
        <v>120</v>
      </c>
    </row>
    <row r="309" spans="1:5" s="18" customFormat="1" ht="12" customHeight="1">
      <c r="A309" s="1" t="s">
        <v>119</v>
      </c>
      <c r="B309" s="1" t="s">
        <v>12</v>
      </c>
      <c r="C309" s="1">
        <v>2018</v>
      </c>
      <c r="D309" s="3" t="s">
        <v>5</v>
      </c>
      <c r="E309" s="5" t="s">
        <v>120</v>
      </c>
    </row>
    <row r="310" spans="1:5" s="18" customFormat="1" ht="12" customHeight="1">
      <c r="A310" s="1" t="s">
        <v>119</v>
      </c>
      <c r="B310" s="1" t="s">
        <v>13</v>
      </c>
      <c r="C310" s="1">
        <v>2018</v>
      </c>
      <c r="D310" s="3" t="s">
        <v>2</v>
      </c>
      <c r="E310" s="4" t="s">
        <v>122</v>
      </c>
    </row>
    <row r="311" spans="1:5" s="18" customFormat="1" ht="12" customHeight="1">
      <c r="A311" s="1" t="s">
        <v>119</v>
      </c>
      <c r="B311" s="2" t="s">
        <v>14</v>
      </c>
      <c r="C311" s="1">
        <v>2018</v>
      </c>
      <c r="D311" s="3" t="s">
        <v>2</v>
      </c>
      <c r="E311" s="4" t="s">
        <v>123</v>
      </c>
    </row>
    <row r="312" spans="1:5" s="18" customFormat="1" ht="12" customHeight="1">
      <c r="A312" s="1" t="s">
        <v>119</v>
      </c>
      <c r="B312" s="2" t="s">
        <v>15</v>
      </c>
      <c r="C312" s="1">
        <v>2018</v>
      </c>
      <c r="D312" s="3" t="s">
        <v>94</v>
      </c>
      <c r="E312" s="12" t="s">
        <v>124</v>
      </c>
    </row>
    <row r="313" spans="1:5" s="18" customFormat="1" ht="12" customHeight="1">
      <c r="A313" s="1" t="s">
        <v>119</v>
      </c>
      <c r="B313" s="2" t="s">
        <v>17</v>
      </c>
      <c r="C313" s="1">
        <v>2018</v>
      </c>
      <c r="D313" s="7" t="s">
        <v>94</v>
      </c>
      <c r="E313" s="8" t="s">
        <v>245</v>
      </c>
    </row>
    <row r="314" spans="1:5" s="18" customFormat="1" ht="12" customHeight="1">
      <c r="A314" s="1" t="s">
        <v>119</v>
      </c>
      <c r="B314" s="2" t="s">
        <v>18</v>
      </c>
      <c r="C314" s="1">
        <v>2018</v>
      </c>
      <c r="D314" s="7" t="s">
        <v>5</v>
      </c>
      <c r="E314" s="8" t="s">
        <v>120</v>
      </c>
    </row>
    <row r="315" spans="1:5" s="18" customFormat="1" ht="12" customHeight="1">
      <c r="A315" s="1" t="s">
        <v>119</v>
      </c>
      <c r="B315" s="2" t="s">
        <v>19</v>
      </c>
      <c r="C315" s="1">
        <v>2018</v>
      </c>
      <c r="D315" s="7" t="s">
        <v>5</v>
      </c>
      <c r="E315" s="8" t="s">
        <v>120</v>
      </c>
    </row>
    <row r="316" spans="1:5" s="18" customFormat="1" ht="12" customHeight="1">
      <c r="A316" s="1" t="s">
        <v>119</v>
      </c>
      <c r="B316" s="2" t="s">
        <v>20</v>
      </c>
      <c r="C316" s="1">
        <v>2018</v>
      </c>
      <c r="D316" s="7" t="s">
        <v>5</v>
      </c>
      <c r="E316" s="8" t="s">
        <v>120</v>
      </c>
    </row>
    <row r="317" spans="1:5" s="18" customFormat="1" ht="12" customHeight="1">
      <c r="A317" s="1" t="s">
        <v>119</v>
      </c>
      <c r="B317" s="1" t="s">
        <v>21</v>
      </c>
      <c r="C317" s="1">
        <v>2018</v>
      </c>
      <c r="D317" s="7" t="s">
        <v>5</v>
      </c>
      <c r="E317" s="8" t="s">
        <v>120</v>
      </c>
    </row>
    <row r="318" spans="1:5" s="18" customFormat="1" ht="12" customHeight="1">
      <c r="A318" s="1" t="s">
        <v>119</v>
      </c>
      <c r="B318" s="1" t="s">
        <v>22</v>
      </c>
      <c r="C318" s="1">
        <v>2018</v>
      </c>
      <c r="D318" s="3" t="s">
        <v>5</v>
      </c>
      <c r="E318" s="5" t="s">
        <v>120</v>
      </c>
    </row>
    <row r="319" spans="1:5" s="18" customFormat="1" ht="12" customHeight="1">
      <c r="A319" s="1" t="s">
        <v>119</v>
      </c>
      <c r="B319" s="1" t="s">
        <v>23</v>
      </c>
      <c r="C319" s="1">
        <v>2018</v>
      </c>
      <c r="D319" s="3" t="s">
        <v>2</v>
      </c>
      <c r="E319" s="5" t="s">
        <v>246</v>
      </c>
    </row>
    <row r="320" spans="1:5" s="18" customFormat="1" ht="12" customHeight="1">
      <c r="A320" s="2" t="s">
        <v>119</v>
      </c>
      <c r="B320" s="1" t="s">
        <v>24</v>
      </c>
      <c r="C320" s="1">
        <v>2018</v>
      </c>
      <c r="D320" s="3" t="s">
        <v>2</v>
      </c>
      <c r="E320" s="5" t="s">
        <v>265</v>
      </c>
    </row>
    <row r="321" spans="1:5" s="18" customFormat="1" ht="12" customHeight="1">
      <c r="A321" s="2" t="s">
        <v>119</v>
      </c>
      <c r="B321" s="1" t="s">
        <v>26</v>
      </c>
      <c r="C321" s="1">
        <v>2018</v>
      </c>
      <c r="D321" s="3" t="s">
        <v>5</v>
      </c>
      <c r="E321" s="8" t="s">
        <v>120</v>
      </c>
    </row>
    <row r="322" spans="1:5" s="18" customFormat="1" ht="12" customHeight="1">
      <c r="A322" s="2" t="s">
        <v>119</v>
      </c>
      <c r="B322" s="1" t="s">
        <v>27</v>
      </c>
      <c r="C322" s="1">
        <v>2018</v>
      </c>
      <c r="D322" s="3" t="s">
        <v>5</v>
      </c>
      <c r="E322" s="5" t="s">
        <v>120</v>
      </c>
    </row>
    <row r="323" spans="1:5" s="18" customFormat="1" ht="12" customHeight="1">
      <c r="A323" s="2" t="s">
        <v>119</v>
      </c>
      <c r="B323" s="1" t="s">
        <v>28</v>
      </c>
      <c r="C323" s="1">
        <v>2018</v>
      </c>
      <c r="D323" s="3" t="s">
        <v>2</v>
      </c>
      <c r="E323" s="8" t="s">
        <v>125</v>
      </c>
    </row>
    <row r="324" spans="1:5" s="18" customFormat="1" ht="12" customHeight="1">
      <c r="A324" s="2" t="s">
        <v>119</v>
      </c>
      <c r="B324" s="1" t="s">
        <v>29</v>
      </c>
      <c r="C324" s="1">
        <v>2018</v>
      </c>
      <c r="D324" s="3" t="s">
        <v>5</v>
      </c>
      <c r="E324" s="8" t="s">
        <v>120</v>
      </c>
    </row>
    <row r="325" spans="1:5" s="18" customFormat="1" ht="12" customHeight="1">
      <c r="A325" s="2" t="s">
        <v>119</v>
      </c>
      <c r="B325" s="1" t="s">
        <v>30</v>
      </c>
      <c r="C325" s="1">
        <v>2018</v>
      </c>
      <c r="D325" s="3" t="s">
        <v>5</v>
      </c>
      <c r="E325" s="5" t="s">
        <v>126</v>
      </c>
    </row>
    <row r="326" spans="1:5" s="18" customFormat="1" ht="12" customHeight="1">
      <c r="A326" s="2" t="s">
        <v>119</v>
      </c>
      <c r="B326" s="1" t="s">
        <v>31</v>
      </c>
      <c r="C326" s="1">
        <v>2018</v>
      </c>
      <c r="D326" s="3" t="s">
        <v>2</v>
      </c>
      <c r="E326" s="5" t="s">
        <v>127</v>
      </c>
    </row>
    <row r="327" spans="1:5" s="18" customFormat="1" ht="12" customHeight="1">
      <c r="A327" s="1" t="s">
        <v>119</v>
      </c>
      <c r="B327" s="1" t="s">
        <v>32</v>
      </c>
      <c r="C327" s="1">
        <v>2018</v>
      </c>
      <c r="D327" s="3" t="s">
        <v>5</v>
      </c>
      <c r="E327" s="5" t="s">
        <v>120</v>
      </c>
    </row>
    <row r="328" spans="1:5" s="18" customFormat="1" ht="12" customHeight="1">
      <c r="A328" s="1" t="s">
        <v>119</v>
      </c>
      <c r="B328" s="1" t="s">
        <v>33</v>
      </c>
      <c r="C328" s="1">
        <v>2018</v>
      </c>
      <c r="D328" s="3" t="s">
        <v>2</v>
      </c>
      <c r="E328" s="5" t="s">
        <v>128</v>
      </c>
    </row>
    <row r="329" spans="1:5" s="18" customFormat="1" ht="12" customHeight="1">
      <c r="A329" s="1" t="s">
        <v>119</v>
      </c>
      <c r="B329" s="1" t="s">
        <v>34</v>
      </c>
      <c r="C329" s="1">
        <v>2018</v>
      </c>
      <c r="D329" s="3" t="s">
        <v>5</v>
      </c>
      <c r="E329" s="5" t="s">
        <v>247</v>
      </c>
    </row>
    <row r="330" spans="1:5" s="18" customFormat="1" ht="12" customHeight="1">
      <c r="A330" s="1" t="s">
        <v>119</v>
      </c>
      <c r="B330" s="1" t="s">
        <v>35</v>
      </c>
      <c r="C330" s="1">
        <v>2018</v>
      </c>
      <c r="D330" s="6" t="s">
        <v>5</v>
      </c>
      <c r="E330" s="5" t="s">
        <v>120</v>
      </c>
    </row>
    <row r="331" spans="1:5" s="18" customFormat="1" ht="12" customHeight="1">
      <c r="A331" s="1" t="s">
        <v>119</v>
      </c>
      <c r="B331" s="1" t="s">
        <v>36</v>
      </c>
      <c r="C331" s="1">
        <v>2018</v>
      </c>
      <c r="D331" s="6" t="s">
        <v>2</v>
      </c>
      <c r="E331" s="5" t="s">
        <v>129</v>
      </c>
    </row>
    <row r="332" spans="1:5" s="18" customFormat="1" ht="12" customHeight="1">
      <c r="A332" s="1" t="s">
        <v>119</v>
      </c>
      <c r="B332" s="1" t="s">
        <v>37</v>
      </c>
      <c r="C332" s="1">
        <v>2018</v>
      </c>
      <c r="D332" s="3" t="s">
        <v>5</v>
      </c>
      <c r="E332" s="5" t="s">
        <v>120</v>
      </c>
    </row>
    <row r="333" spans="1:5" s="18" customFormat="1" ht="12" customHeight="1">
      <c r="A333" s="1" t="s">
        <v>119</v>
      </c>
      <c r="B333" s="1" t="s">
        <v>38</v>
      </c>
      <c r="C333" s="1">
        <v>2018</v>
      </c>
      <c r="D333" s="3" t="s">
        <v>5</v>
      </c>
      <c r="E333" s="5" t="s">
        <v>120</v>
      </c>
    </row>
    <row r="334" spans="1:5" s="18" customFormat="1" ht="12" customHeight="1">
      <c r="A334" s="1" t="s">
        <v>119</v>
      </c>
      <c r="B334" s="1" t="s">
        <v>39</v>
      </c>
      <c r="C334" s="1">
        <v>2018</v>
      </c>
      <c r="D334" s="3" t="s">
        <v>5</v>
      </c>
      <c r="E334" s="5" t="s">
        <v>247</v>
      </c>
    </row>
    <row r="335" spans="1:5" s="18" customFormat="1" ht="12" customHeight="1">
      <c r="A335" s="1" t="s">
        <v>119</v>
      </c>
      <c r="B335" s="1" t="s">
        <v>40</v>
      </c>
      <c r="C335" s="1">
        <v>2018</v>
      </c>
      <c r="D335" s="3" t="s">
        <v>5</v>
      </c>
      <c r="E335" s="5" t="s">
        <v>247</v>
      </c>
    </row>
    <row r="336" spans="1:5" s="18" customFormat="1" ht="12" customHeight="1">
      <c r="A336" s="1" t="s">
        <v>119</v>
      </c>
      <c r="B336" s="1" t="s">
        <v>41</v>
      </c>
      <c r="C336" s="1">
        <v>2018</v>
      </c>
      <c r="D336" s="3" t="s">
        <v>94</v>
      </c>
      <c r="E336" s="8" t="s">
        <v>130</v>
      </c>
    </row>
    <row r="337" spans="1:5" s="18" customFormat="1" ht="12" customHeight="1">
      <c r="A337" s="1" t="s">
        <v>119</v>
      </c>
      <c r="B337" s="1" t="s">
        <v>42</v>
      </c>
      <c r="C337" s="1">
        <v>2018</v>
      </c>
      <c r="D337" s="3" t="s">
        <v>5</v>
      </c>
      <c r="E337" s="5" t="s">
        <v>120</v>
      </c>
    </row>
    <row r="338" spans="1:5" s="18" customFormat="1" ht="12" customHeight="1">
      <c r="A338" s="1" t="s">
        <v>119</v>
      </c>
      <c r="B338" s="1" t="s">
        <v>43</v>
      </c>
      <c r="C338" s="1">
        <v>2018</v>
      </c>
      <c r="D338" s="3" t="s">
        <v>2</v>
      </c>
      <c r="E338" s="5" t="s">
        <v>248</v>
      </c>
    </row>
    <row r="339" spans="1:5" s="18" customFormat="1" ht="12" customHeight="1">
      <c r="A339" s="1" t="s">
        <v>119</v>
      </c>
      <c r="B339" s="1" t="s">
        <v>44</v>
      </c>
      <c r="C339" s="1">
        <v>2018</v>
      </c>
      <c r="D339" s="3" t="s">
        <v>5</v>
      </c>
      <c r="E339" s="5" t="s">
        <v>120</v>
      </c>
    </row>
    <row r="340" spans="1:5" s="18" customFormat="1" ht="12" customHeight="1">
      <c r="A340" s="1" t="s">
        <v>119</v>
      </c>
      <c r="B340" s="1" t="s">
        <v>45</v>
      </c>
      <c r="C340" s="1">
        <v>2018</v>
      </c>
      <c r="D340" s="3" t="s">
        <v>2</v>
      </c>
      <c r="E340" s="5" t="s">
        <v>131</v>
      </c>
    </row>
    <row r="341" spans="1:5" s="18" customFormat="1" ht="12" customHeight="1">
      <c r="A341" s="1" t="s">
        <v>119</v>
      </c>
      <c r="B341" s="1" t="s">
        <v>46</v>
      </c>
      <c r="C341" s="1">
        <v>2018</v>
      </c>
      <c r="D341" s="3" t="s">
        <v>94</v>
      </c>
      <c r="E341" s="8" t="s">
        <v>132</v>
      </c>
    </row>
    <row r="342" spans="1:5" s="18" customFormat="1" ht="12" customHeight="1">
      <c r="A342" s="1" t="s">
        <v>119</v>
      </c>
      <c r="B342" s="1" t="s">
        <v>47</v>
      </c>
      <c r="C342" s="1">
        <v>2018</v>
      </c>
      <c r="D342" s="3" t="s">
        <v>5</v>
      </c>
      <c r="E342" s="5" t="s">
        <v>247</v>
      </c>
    </row>
    <row r="343" spans="1:5" s="18" customFormat="1" ht="12" customHeight="1">
      <c r="A343" s="1" t="s">
        <v>119</v>
      </c>
      <c r="B343" s="1" t="s">
        <v>48</v>
      </c>
      <c r="C343" s="1">
        <v>2018</v>
      </c>
      <c r="D343" s="3" t="s">
        <v>5</v>
      </c>
      <c r="E343" s="5" t="s">
        <v>247</v>
      </c>
    </row>
    <row r="344" spans="1:5" s="18" customFormat="1" ht="12" customHeight="1">
      <c r="A344" s="1" t="s">
        <v>119</v>
      </c>
      <c r="B344" s="1" t="s">
        <v>49</v>
      </c>
      <c r="C344" s="1">
        <v>2018</v>
      </c>
      <c r="D344" s="3" t="s">
        <v>2</v>
      </c>
      <c r="E344" s="5" t="s">
        <v>133</v>
      </c>
    </row>
    <row r="345" spans="1:5" s="18" customFormat="1" ht="12" customHeight="1">
      <c r="A345" s="1" t="s">
        <v>119</v>
      </c>
      <c r="B345" s="1" t="s">
        <v>50</v>
      </c>
      <c r="C345" s="1">
        <v>2018</v>
      </c>
      <c r="D345" s="3" t="s">
        <v>2</v>
      </c>
      <c r="E345" s="5" t="s">
        <v>134</v>
      </c>
    </row>
    <row r="346" spans="1:5" s="18" customFormat="1" ht="12" customHeight="1">
      <c r="A346" s="1" t="s">
        <v>119</v>
      </c>
      <c r="B346" s="1" t="s">
        <v>51</v>
      </c>
      <c r="C346" s="1">
        <v>2018</v>
      </c>
      <c r="D346" s="3" t="s">
        <v>2</v>
      </c>
      <c r="E346" s="11" t="s">
        <v>135</v>
      </c>
    </row>
    <row r="347" spans="1:5" s="18" customFormat="1" ht="12" customHeight="1">
      <c r="A347" s="1" t="s">
        <v>119</v>
      </c>
      <c r="B347" s="1" t="s">
        <v>52</v>
      </c>
      <c r="C347" s="1">
        <v>2018</v>
      </c>
      <c r="D347" s="3" t="s">
        <v>2</v>
      </c>
      <c r="E347" s="8" t="s">
        <v>136</v>
      </c>
    </row>
    <row r="348" spans="1:5" s="18" customFormat="1" ht="12" customHeight="1">
      <c r="A348" s="1" t="s">
        <v>119</v>
      </c>
      <c r="B348" s="1" t="s">
        <v>53</v>
      </c>
      <c r="C348" s="1">
        <v>2018</v>
      </c>
      <c r="D348" s="3" t="s">
        <v>5</v>
      </c>
      <c r="E348" s="5" t="s">
        <v>120</v>
      </c>
    </row>
    <row r="349" spans="1:5" s="18" customFormat="1" ht="12" customHeight="1">
      <c r="A349" s="1" t="s">
        <v>119</v>
      </c>
      <c r="B349" s="1" t="s">
        <v>54</v>
      </c>
      <c r="C349" s="1">
        <v>2018</v>
      </c>
      <c r="D349" s="3" t="s">
        <v>2</v>
      </c>
      <c r="E349" s="11" t="s">
        <v>137</v>
      </c>
    </row>
    <row r="350" spans="1:5" s="18" customFormat="1" ht="12" customHeight="1">
      <c r="A350" s="1" t="s">
        <v>119</v>
      </c>
      <c r="B350" s="1" t="s">
        <v>55</v>
      </c>
      <c r="C350" s="1">
        <v>2018</v>
      </c>
      <c r="D350" s="3" t="s">
        <v>5</v>
      </c>
      <c r="E350" s="8" t="s">
        <v>120</v>
      </c>
    </row>
    <row r="351" spans="1:5" s="18" customFormat="1" ht="12" customHeight="1">
      <c r="A351" s="1" t="s">
        <v>119</v>
      </c>
      <c r="B351" s="1" t="s">
        <v>56</v>
      </c>
      <c r="C351" s="1">
        <v>2018</v>
      </c>
      <c r="D351" s="3" t="s">
        <v>2</v>
      </c>
      <c r="E351" s="8" t="s">
        <v>138</v>
      </c>
    </row>
    <row r="352" spans="1:5" s="18" customFormat="1" ht="12" customHeight="1">
      <c r="A352" s="1" t="s">
        <v>139</v>
      </c>
      <c r="B352" s="1" t="s">
        <v>1</v>
      </c>
      <c r="C352" s="1">
        <v>2018</v>
      </c>
      <c r="D352" s="3" t="s">
        <v>2</v>
      </c>
      <c r="E352" s="5" t="s">
        <v>140</v>
      </c>
    </row>
    <row r="353" spans="1:5" s="18" customFormat="1" ht="12" customHeight="1">
      <c r="A353" s="1" t="s">
        <v>139</v>
      </c>
      <c r="B353" s="1" t="s">
        <v>4</v>
      </c>
      <c r="C353" s="1">
        <v>2018</v>
      </c>
      <c r="D353" s="3" t="s">
        <v>5</v>
      </c>
      <c r="E353" s="5" t="s">
        <v>141</v>
      </c>
    </row>
    <row r="354" spans="1:5" s="18" customFormat="1" ht="12" customHeight="1">
      <c r="A354" s="1" t="s">
        <v>139</v>
      </c>
      <c r="B354" s="1" t="s">
        <v>7</v>
      </c>
      <c r="C354" s="1">
        <v>2018</v>
      </c>
      <c r="D354" s="3" t="s">
        <v>5</v>
      </c>
      <c r="E354" s="5" t="s">
        <v>141</v>
      </c>
    </row>
    <row r="355" spans="1:5" s="18" customFormat="1" ht="12" customHeight="1">
      <c r="A355" s="1" t="s">
        <v>139</v>
      </c>
      <c r="B355" s="1" t="s">
        <v>8</v>
      </c>
      <c r="C355" s="1">
        <v>2018</v>
      </c>
      <c r="D355" s="3" t="s">
        <v>5</v>
      </c>
      <c r="E355" s="5" t="s">
        <v>141</v>
      </c>
    </row>
    <row r="356" spans="1:5" s="18" customFormat="1" ht="12" customHeight="1">
      <c r="A356" s="1" t="s">
        <v>139</v>
      </c>
      <c r="B356" s="1" t="s">
        <v>9</v>
      </c>
      <c r="C356" s="1">
        <v>2018</v>
      </c>
      <c r="D356" s="6" t="s">
        <v>5</v>
      </c>
      <c r="E356" s="5" t="s">
        <v>141</v>
      </c>
    </row>
    <row r="357" spans="1:5" s="18" customFormat="1" ht="12" customHeight="1">
      <c r="A357" s="1" t="s">
        <v>139</v>
      </c>
      <c r="B357" s="1" t="s">
        <v>10</v>
      </c>
      <c r="C357" s="1">
        <v>2018</v>
      </c>
      <c r="D357" s="3" t="s">
        <v>5</v>
      </c>
      <c r="E357" s="5" t="s">
        <v>141</v>
      </c>
    </row>
    <row r="358" spans="1:5" s="18" customFormat="1" ht="12" customHeight="1">
      <c r="A358" s="1" t="s">
        <v>139</v>
      </c>
      <c r="B358" s="1" t="s">
        <v>11</v>
      </c>
      <c r="C358" s="1">
        <v>2018</v>
      </c>
      <c r="D358" s="3" t="s">
        <v>5</v>
      </c>
      <c r="E358" s="5" t="s">
        <v>141</v>
      </c>
    </row>
    <row r="359" spans="1:5" s="18" customFormat="1" ht="12" customHeight="1">
      <c r="A359" s="1" t="s">
        <v>139</v>
      </c>
      <c r="B359" s="1" t="s">
        <v>12</v>
      </c>
      <c r="C359" s="1">
        <v>2018</v>
      </c>
      <c r="D359" s="3" t="s">
        <v>94</v>
      </c>
      <c r="E359" s="5" t="s">
        <v>142</v>
      </c>
    </row>
    <row r="360" spans="1:5" s="18" customFormat="1" ht="12" customHeight="1">
      <c r="A360" s="1" t="s">
        <v>139</v>
      </c>
      <c r="B360" s="1" t="s">
        <v>13</v>
      </c>
      <c r="C360" s="1">
        <v>2018</v>
      </c>
      <c r="D360" s="3" t="s">
        <v>2</v>
      </c>
      <c r="E360" s="5" t="s">
        <v>143</v>
      </c>
    </row>
    <row r="361" spans="1:5" s="18" customFormat="1" ht="12" customHeight="1">
      <c r="A361" s="1" t="s">
        <v>139</v>
      </c>
      <c r="B361" s="2" t="s">
        <v>14</v>
      </c>
      <c r="C361" s="1">
        <v>2018</v>
      </c>
      <c r="D361" s="3" t="s">
        <v>2</v>
      </c>
      <c r="E361" s="5" t="s">
        <v>144</v>
      </c>
    </row>
    <row r="362" spans="1:5" s="18" customFormat="1" ht="12" customHeight="1">
      <c r="A362" s="1" t="s">
        <v>139</v>
      </c>
      <c r="B362" s="2" t="s">
        <v>15</v>
      </c>
      <c r="C362" s="1">
        <v>2018</v>
      </c>
      <c r="D362" s="7" t="s">
        <v>94</v>
      </c>
      <c r="E362" s="8" t="s">
        <v>145</v>
      </c>
    </row>
    <row r="363" spans="1:5" s="18" customFormat="1" ht="12" customHeight="1">
      <c r="A363" s="1" t="s">
        <v>139</v>
      </c>
      <c r="B363" s="2" t="s">
        <v>17</v>
      </c>
      <c r="C363" s="1">
        <v>2018</v>
      </c>
      <c r="D363" s="7" t="s">
        <v>94</v>
      </c>
      <c r="E363" s="8" t="s">
        <v>245</v>
      </c>
    </row>
    <row r="364" spans="1:5" s="18" customFormat="1" ht="12" customHeight="1">
      <c r="A364" s="1" t="s">
        <v>139</v>
      </c>
      <c r="B364" s="2" t="s">
        <v>18</v>
      </c>
      <c r="C364" s="1">
        <v>2018</v>
      </c>
      <c r="D364" s="7" t="s">
        <v>5</v>
      </c>
      <c r="E364" s="8" t="s">
        <v>141</v>
      </c>
    </row>
    <row r="365" spans="1:5" s="18" customFormat="1" ht="12" customHeight="1">
      <c r="A365" s="1" t="s">
        <v>139</v>
      </c>
      <c r="B365" s="2" t="s">
        <v>19</v>
      </c>
      <c r="C365" s="1">
        <v>2018</v>
      </c>
      <c r="D365" s="3" t="s">
        <v>94</v>
      </c>
      <c r="E365" s="5" t="s">
        <v>146</v>
      </c>
    </row>
    <row r="366" spans="1:5" s="18" customFormat="1" ht="12" customHeight="1">
      <c r="A366" s="1" t="s">
        <v>139</v>
      </c>
      <c r="B366" s="2" t="s">
        <v>20</v>
      </c>
      <c r="C366" s="1">
        <v>2018</v>
      </c>
      <c r="D366" s="7" t="s">
        <v>5</v>
      </c>
      <c r="E366" s="8" t="s">
        <v>141</v>
      </c>
    </row>
    <row r="367" spans="1:5" s="18" customFormat="1" ht="12" customHeight="1">
      <c r="A367" s="1" t="s">
        <v>139</v>
      </c>
      <c r="B367" s="1" t="s">
        <v>21</v>
      </c>
      <c r="C367" s="1">
        <v>2018</v>
      </c>
      <c r="D367" s="3" t="s">
        <v>94</v>
      </c>
      <c r="E367" s="5" t="s">
        <v>147</v>
      </c>
    </row>
    <row r="368" spans="1:5" s="18" customFormat="1" ht="12" customHeight="1">
      <c r="A368" s="1" t="s">
        <v>139</v>
      </c>
      <c r="B368" s="1" t="s">
        <v>22</v>
      </c>
      <c r="C368" s="1">
        <v>2018</v>
      </c>
      <c r="D368" s="3" t="s">
        <v>5</v>
      </c>
      <c r="E368" s="5" t="s">
        <v>141</v>
      </c>
    </row>
    <row r="369" spans="1:5" s="18" customFormat="1" ht="12" customHeight="1">
      <c r="A369" s="1" t="s">
        <v>139</v>
      </c>
      <c r="B369" s="1" t="s">
        <v>23</v>
      </c>
      <c r="C369" s="1">
        <v>2018</v>
      </c>
      <c r="D369" s="7" t="s">
        <v>2</v>
      </c>
      <c r="E369" s="8" t="s">
        <v>148</v>
      </c>
    </row>
    <row r="370" spans="1:5" s="18" customFormat="1" ht="12" customHeight="1">
      <c r="A370" s="2" t="s">
        <v>139</v>
      </c>
      <c r="B370" s="1" t="s">
        <v>24</v>
      </c>
      <c r="C370" s="1">
        <v>2018</v>
      </c>
      <c r="D370" s="3" t="s">
        <v>2</v>
      </c>
      <c r="E370" s="8" t="s">
        <v>249</v>
      </c>
    </row>
    <row r="371" spans="1:5" s="18" customFormat="1" ht="12" customHeight="1">
      <c r="A371" s="2" t="s">
        <v>139</v>
      </c>
      <c r="B371" s="1" t="s">
        <v>26</v>
      </c>
      <c r="C371" s="1">
        <v>2018</v>
      </c>
      <c r="D371" s="3" t="s">
        <v>5</v>
      </c>
      <c r="E371" s="8" t="s">
        <v>141</v>
      </c>
    </row>
    <row r="372" spans="1:5" s="18" customFormat="1" ht="12" customHeight="1">
      <c r="A372" s="2" t="s">
        <v>139</v>
      </c>
      <c r="B372" s="1" t="s">
        <v>27</v>
      </c>
      <c r="C372" s="1">
        <v>2018</v>
      </c>
      <c r="D372" s="3" t="s">
        <v>5</v>
      </c>
      <c r="E372" s="5" t="s">
        <v>141</v>
      </c>
    </row>
    <row r="373" spans="1:5" s="18" customFormat="1" ht="12" customHeight="1">
      <c r="A373" s="2" t="s">
        <v>139</v>
      </c>
      <c r="B373" s="1" t="s">
        <v>28</v>
      </c>
      <c r="C373" s="1">
        <v>2018</v>
      </c>
      <c r="D373" s="3" t="s">
        <v>2</v>
      </c>
      <c r="E373" s="5" t="s">
        <v>149</v>
      </c>
    </row>
    <row r="374" spans="1:5" s="18" customFormat="1" ht="12" customHeight="1">
      <c r="A374" s="2" t="s">
        <v>139</v>
      </c>
      <c r="B374" s="1" t="s">
        <v>29</v>
      </c>
      <c r="C374" s="1">
        <v>2018</v>
      </c>
      <c r="D374" s="3" t="s">
        <v>2</v>
      </c>
      <c r="E374" s="5" t="s">
        <v>150</v>
      </c>
    </row>
    <row r="375" spans="1:5" s="18" customFormat="1" ht="12" customHeight="1">
      <c r="A375" s="2" t="s">
        <v>139</v>
      </c>
      <c r="B375" s="1" t="s">
        <v>30</v>
      </c>
      <c r="C375" s="1">
        <v>2018</v>
      </c>
      <c r="D375" s="3" t="s">
        <v>5</v>
      </c>
      <c r="E375" s="5" t="s">
        <v>141</v>
      </c>
    </row>
    <row r="376" spans="1:5" s="18" customFormat="1" ht="12" customHeight="1">
      <c r="A376" s="2" t="s">
        <v>139</v>
      </c>
      <c r="B376" s="1" t="s">
        <v>31</v>
      </c>
      <c r="C376" s="1">
        <v>2018</v>
      </c>
      <c r="D376" s="3" t="s">
        <v>5</v>
      </c>
      <c r="E376" s="5" t="s">
        <v>141</v>
      </c>
    </row>
    <row r="377" spans="1:5" s="18" customFormat="1" ht="12" customHeight="1">
      <c r="A377" s="1" t="s">
        <v>139</v>
      </c>
      <c r="B377" s="1" t="s">
        <v>32</v>
      </c>
      <c r="C377" s="1">
        <v>2018</v>
      </c>
      <c r="D377" s="3" t="s">
        <v>5</v>
      </c>
      <c r="E377" s="5" t="s">
        <v>141</v>
      </c>
    </row>
    <row r="378" spans="1:5" s="18" customFormat="1" ht="12" customHeight="1">
      <c r="A378" s="1" t="s">
        <v>139</v>
      </c>
      <c r="B378" s="1" t="s">
        <v>33</v>
      </c>
      <c r="C378" s="1">
        <v>2018</v>
      </c>
      <c r="D378" s="3" t="s">
        <v>5</v>
      </c>
      <c r="E378" s="5" t="s">
        <v>141</v>
      </c>
    </row>
    <row r="379" spans="1:5" s="18" customFormat="1" ht="12" customHeight="1">
      <c r="A379" s="1" t="s">
        <v>139</v>
      </c>
      <c r="B379" s="1" t="s">
        <v>34</v>
      </c>
      <c r="C379" s="1">
        <v>2018</v>
      </c>
      <c r="D379" s="3" t="s">
        <v>5</v>
      </c>
      <c r="E379" s="5" t="s">
        <v>141</v>
      </c>
    </row>
    <row r="380" spans="1:5" s="18" customFormat="1" ht="12" customHeight="1">
      <c r="A380" s="1" t="s">
        <v>139</v>
      </c>
      <c r="B380" s="1" t="s">
        <v>35</v>
      </c>
      <c r="C380" s="1">
        <v>2018</v>
      </c>
      <c r="D380" s="6" t="s">
        <v>5</v>
      </c>
      <c r="E380" s="5" t="s">
        <v>141</v>
      </c>
    </row>
    <row r="381" spans="1:5" s="18" customFormat="1" ht="12" customHeight="1">
      <c r="A381" s="1" t="s">
        <v>139</v>
      </c>
      <c r="B381" s="1" t="s">
        <v>36</v>
      </c>
      <c r="C381" s="1">
        <v>2018</v>
      </c>
      <c r="D381" s="6" t="s">
        <v>5</v>
      </c>
      <c r="E381" s="5" t="s">
        <v>141</v>
      </c>
    </row>
    <row r="382" spans="1:5" s="18" customFormat="1" ht="12" customHeight="1">
      <c r="A382" s="1" t="s">
        <v>139</v>
      </c>
      <c r="B382" s="1" t="s">
        <v>37</v>
      </c>
      <c r="C382" s="1">
        <v>2018</v>
      </c>
      <c r="D382" s="3" t="s">
        <v>94</v>
      </c>
      <c r="E382" s="5" t="s">
        <v>250</v>
      </c>
    </row>
    <row r="383" spans="1:5" s="18" customFormat="1" ht="12" customHeight="1">
      <c r="A383" s="1" t="s">
        <v>139</v>
      </c>
      <c r="B383" s="1" t="s">
        <v>38</v>
      </c>
      <c r="C383" s="1">
        <v>2018</v>
      </c>
      <c r="D383" s="3" t="s">
        <v>5</v>
      </c>
      <c r="E383" s="5" t="s">
        <v>141</v>
      </c>
    </row>
    <row r="384" spans="1:5" s="18" customFormat="1" ht="12" customHeight="1">
      <c r="A384" s="1" t="s">
        <v>139</v>
      </c>
      <c r="B384" s="1" t="s">
        <v>39</v>
      </c>
      <c r="C384" s="1">
        <v>2018</v>
      </c>
      <c r="D384" s="3" t="s">
        <v>5</v>
      </c>
      <c r="E384" s="5" t="s">
        <v>141</v>
      </c>
    </row>
    <row r="385" spans="1:5" s="18" customFormat="1" ht="12" customHeight="1">
      <c r="A385" s="1" t="s">
        <v>139</v>
      </c>
      <c r="B385" s="1" t="s">
        <v>40</v>
      </c>
      <c r="C385" s="1">
        <v>2018</v>
      </c>
      <c r="D385" s="3" t="s">
        <v>5</v>
      </c>
      <c r="E385" s="5" t="s">
        <v>141</v>
      </c>
    </row>
    <row r="386" spans="1:5" s="18" customFormat="1" ht="12" customHeight="1">
      <c r="A386" s="1" t="s">
        <v>139</v>
      </c>
      <c r="B386" s="1" t="s">
        <v>41</v>
      </c>
      <c r="C386" s="1">
        <v>2018</v>
      </c>
      <c r="D386" s="3" t="s">
        <v>94</v>
      </c>
      <c r="E386" s="5" t="s">
        <v>151</v>
      </c>
    </row>
    <row r="387" spans="1:5" s="18" customFormat="1" ht="12" customHeight="1">
      <c r="A387" s="1" t="s">
        <v>139</v>
      </c>
      <c r="B387" s="1" t="s">
        <v>42</v>
      </c>
      <c r="C387" s="1">
        <v>2018</v>
      </c>
      <c r="D387" s="3" t="s">
        <v>94</v>
      </c>
      <c r="E387" s="5" t="s">
        <v>251</v>
      </c>
    </row>
    <row r="388" spans="1:5" s="18" customFormat="1" ht="12" customHeight="1">
      <c r="A388" s="1" t="s">
        <v>139</v>
      </c>
      <c r="B388" s="1" t="s">
        <v>43</v>
      </c>
      <c r="C388" s="1">
        <v>2018</v>
      </c>
      <c r="D388" s="3" t="s">
        <v>94</v>
      </c>
      <c r="E388" s="4" t="s">
        <v>252</v>
      </c>
    </row>
    <row r="389" spans="1:5" s="18" customFormat="1" ht="12" customHeight="1">
      <c r="A389" s="1" t="s">
        <v>139</v>
      </c>
      <c r="B389" s="1" t="s">
        <v>44</v>
      </c>
      <c r="C389" s="1">
        <v>2018</v>
      </c>
      <c r="D389" s="3" t="s">
        <v>5</v>
      </c>
      <c r="E389" s="5" t="s">
        <v>141</v>
      </c>
    </row>
    <row r="390" spans="1:5" s="18" customFormat="1" ht="12" customHeight="1">
      <c r="A390" s="1" t="s">
        <v>139</v>
      </c>
      <c r="B390" s="1" t="s">
        <v>45</v>
      </c>
      <c r="C390" s="1">
        <v>2018</v>
      </c>
      <c r="D390" s="3" t="s">
        <v>5</v>
      </c>
      <c r="E390" s="5" t="s">
        <v>141</v>
      </c>
    </row>
    <row r="391" spans="1:5" s="18" customFormat="1" ht="12" customHeight="1">
      <c r="A391" s="1" t="s">
        <v>139</v>
      </c>
      <c r="B391" s="1" t="s">
        <v>46</v>
      </c>
      <c r="C391" s="1">
        <v>2018</v>
      </c>
      <c r="D391" s="3" t="s">
        <v>94</v>
      </c>
      <c r="E391" s="5" t="s">
        <v>266</v>
      </c>
    </row>
    <row r="392" spans="1:5" s="18" customFormat="1" ht="12" customHeight="1">
      <c r="A392" s="1" t="s">
        <v>139</v>
      </c>
      <c r="B392" s="1" t="s">
        <v>47</v>
      </c>
      <c r="C392" s="1">
        <v>2018</v>
      </c>
      <c r="D392" s="3" t="s">
        <v>5</v>
      </c>
      <c r="E392" s="5" t="s">
        <v>141</v>
      </c>
    </row>
    <row r="393" spans="1:5" s="18" customFormat="1" ht="12" customHeight="1">
      <c r="A393" s="1" t="s">
        <v>139</v>
      </c>
      <c r="B393" s="1" t="s">
        <v>48</v>
      </c>
      <c r="C393" s="1">
        <v>2018</v>
      </c>
      <c r="D393" s="3" t="s">
        <v>5</v>
      </c>
      <c r="E393" s="8" t="s">
        <v>141</v>
      </c>
    </row>
    <row r="394" spans="1:5" s="18" customFormat="1" ht="12" customHeight="1">
      <c r="A394" s="1" t="s">
        <v>139</v>
      </c>
      <c r="B394" s="1" t="s">
        <v>49</v>
      </c>
      <c r="C394" s="1">
        <v>2018</v>
      </c>
      <c r="D394" s="3" t="s">
        <v>2</v>
      </c>
      <c r="E394" s="5" t="s">
        <v>152</v>
      </c>
    </row>
    <row r="395" spans="1:5" s="18" customFormat="1" ht="12" customHeight="1">
      <c r="A395" s="1" t="s">
        <v>139</v>
      </c>
      <c r="B395" s="1" t="s">
        <v>50</v>
      </c>
      <c r="C395" s="1">
        <v>2018</v>
      </c>
      <c r="D395" s="3" t="s">
        <v>94</v>
      </c>
      <c r="E395" s="5" t="s">
        <v>153</v>
      </c>
    </row>
    <row r="396" spans="1:5" s="18" customFormat="1" ht="12" customHeight="1">
      <c r="A396" s="1" t="s">
        <v>139</v>
      </c>
      <c r="B396" s="1" t="s">
        <v>51</v>
      </c>
      <c r="C396" s="1">
        <v>2018</v>
      </c>
      <c r="D396" s="3" t="s">
        <v>94</v>
      </c>
      <c r="E396" s="5" t="s">
        <v>154</v>
      </c>
    </row>
    <row r="397" spans="1:5" s="18" customFormat="1" ht="12" customHeight="1">
      <c r="A397" s="1" t="s">
        <v>139</v>
      </c>
      <c r="B397" s="1" t="s">
        <v>52</v>
      </c>
      <c r="C397" s="1">
        <v>2018</v>
      </c>
      <c r="D397" s="3" t="s">
        <v>5</v>
      </c>
      <c r="E397" s="8" t="s">
        <v>141</v>
      </c>
    </row>
    <row r="398" spans="1:5" s="18" customFormat="1" ht="12" customHeight="1">
      <c r="A398" s="1" t="s">
        <v>139</v>
      </c>
      <c r="B398" s="1" t="s">
        <v>53</v>
      </c>
      <c r="C398" s="1">
        <v>2018</v>
      </c>
      <c r="D398" s="3" t="s">
        <v>5</v>
      </c>
      <c r="E398" s="8" t="s">
        <v>141</v>
      </c>
    </row>
    <row r="399" spans="1:5" s="18" customFormat="1" ht="12" customHeight="1">
      <c r="A399" s="1" t="s">
        <v>139</v>
      </c>
      <c r="B399" s="1" t="s">
        <v>54</v>
      </c>
      <c r="C399" s="1">
        <v>2018</v>
      </c>
      <c r="D399" s="3" t="s">
        <v>5</v>
      </c>
      <c r="E399" s="8" t="s">
        <v>155</v>
      </c>
    </row>
    <row r="400" spans="1:5" s="18" customFormat="1" ht="12" customHeight="1">
      <c r="A400" s="1" t="s">
        <v>139</v>
      </c>
      <c r="B400" s="1" t="s">
        <v>55</v>
      </c>
      <c r="C400" s="1">
        <v>2018</v>
      </c>
      <c r="D400" s="3" t="s">
        <v>94</v>
      </c>
      <c r="E400" s="8" t="s">
        <v>156</v>
      </c>
    </row>
    <row r="401" spans="1:5" s="18" customFormat="1" ht="12" customHeight="1">
      <c r="A401" s="1" t="s">
        <v>139</v>
      </c>
      <c r="B401" s="1" t="s">
        <v>56</v>
      </c>
      <c r="C401" s="1">
        <v>2018</v>
      </c>
      <c r="D401" s="3" t="s">
        <v>5</v>
      </c>
      <c r="E401" s="8" t="s">
        <v>141</v>
      </c>
    </row>
    <row r="402" spans="1:5" s="18" customFormat="1" ht="12" customHeight="1">
      <c r="A402" s="1" t="s">
        <v>157</v>
      </c>
      <c r="B402" s="1" t="s">
        <v>1</v>
      </c>
      <c r="C402" s="1">
        <v>2018</v>
      </c>
      <c r="D402" s="3" t="s">
        <v>5</v>
      </c>
      <c r="E402" s="8" t="s">
        <v>158</v>
      </c>
    </row>
    <row r="403" spans="1:5" s="18" customFormat="1" ht="12" customHeight="1">
      <c r="A403" s="1" t="s">
        <v>157</v>
      </c>
      <c r="B403" s="1" t="s">
        <v>4</v>
      </c>
      <c r="C403" s="1">
        <v>2018</v>
      </c>
      <c r="D403" s="3" t="s">
        <v>5</v>
      </c>
      <c r="E403" s="11" t="s">
        <v>159</v>
      </c>
    </row>
    <row r="404" spans="1:5" s="18" customFormat="1" ht="12" customHeight="1">
      <c r="A404" s="1" t="s">
        <v>157</v>
      </c>
      <c r="B404" s="1" t="s">
        <v>7</v>
      </c>
      <c r="C404" s="1">
        <v>2018</v>
      </c>
      <c r="D404" s="3" t="s">
        <v>5</v>
      </c>
      <c r="E404" s="11" t="s">
        <v>159</v>
      </c>
    </row>
    <row r="405" spans="1:5" s="18" customFormat="1" ht="12" customHeight="1">
      <c r="A405" s="1" t="s">
        <v>157</v>
      </c>
      <c r="B405" s="1" t="s">
        <v>8</v>
      </c>
      <c r="C405" s="1">
        <v>2018</v>
      </c>
      <c r="D405" s="3" t="s">
        <v>94</v>
      </c>
      <c r="E405" s="8" t="s">
        <v>253</v>
      </c>
    </row>
    <row r="406" spans="1:5" s="18" customFormat="1" ht="12" customHeight="1">
      <c r="A406" s="1" t="s">
        <v>157</v>
      </c>
      <c r="B406" s="1" t="s">
        <v>9</v>
      </c>
      <c r="C406" s="1">
        <v>2018</v>
      </c>
      <c r="D406" s="6" t="s">
        <v>5</v>
      </c>
      <c r="E406" s="11" t="s">
        <v>159</v>
      </c>
    </row>
    <row r="407" spans="1:5" s="18" customFormat="1" ht="12" customHeight="1">
      <c r="A407" s="1" t="s">
        <v>157</v>
      </c>
      <c r="B407" s="1" t="s">
        <v>10</v>
      </c>
      <c r="C407" s="1">
        <v>2018</v>
      </c>
      <c r="D407" s="3" t="s">
        <v>5</v>
      </c>
      <c r="E407" s="11" t="s">
        <v>159</v>
      </c>
    </row>
    <row r="408" spans="1:5" s="18" customFormat="1" ht="12" customHeight="1">
      <c r="A408" s="1" t="s">
        <v>157</v>
      </c>
      <c r="B408" s="1" t="s">
        <v>11</v>
      </c>
      <c r="C408" s="1">
        <v>2018</v>
      </c>
      <c r="D408" s="3" t="s">
        <v>5</v>
      </c>
      <c r="E408" s="11" t="s">
        <v>159</v>
      </c>
    </row>
    <row r="409" spans="1:5" s="18" customFormat="1" ht="12" customHeight="1">
      <c r="A409" s="1" t="s">
        <v>157</v>
      </c>
      <c r="B409" s="1" t="s">
        <v>12</v>
      </c>
      <c r="C409" s="1">
        <v>2018</v>
      </c>
      <c r="D409" s="3" t="s">
        <v>5</v>
      </c>
      <c r="E409" s="11" t="s">
        <v>159</v>
      </c>
    </row>
    <row r="410" spans="1:5" s="18" customFormat="1" ht="12" customHeight="1">
      <c r="A410" s="1" t="s">
        <v>157</v>
      </c>
      <c r="B410" s="1" t="s">
        <v>13</v>
      </c>
      <c r="C410" s="1">
        <v>2018</v>
      </c>
      <c r="D410" s="3" t="s">
        <v>5</v>
      </c>
      <c r="E410" s="11" t="s">
        <v>159</v>
      </c>
    </row>
    <row r="411" spans="1:5" s="18" customFormat="1" ht="12" customHeight="1">
      <c r="A411" s="1" t="s">
        <v>157</v>
      </c>
      <c r="B411" s="2" t="s">
        <v>14</v>
      </c>
      <c r="C411" s="1">
        <v>2018</v>
      </c>
      <c r="D411" s="7" t="s">
        <v>2</v>
      </c>
      <c r="E411" s="10" t="s">
        <v>160</v>
      </c>
    </row>
    <row r="412" spans="1:5" s="18" customFormat="1" ht="12" customHeight="1">
      <c r="A412" s="1" t="s">
        <v>157</v>
      </c>
      <c r="B412" s="2" t="s">
        <v>15</v>
      </c>
      <c r="C412" s="1">
        <v>2018</v>
      </c>
      <c r="D412" s="7" t="s">
        <v>94</v>
      </c>
      <c r="E412" s="8" t="s">
        <v>161</v>
      </c>
    </row>
    <row r="413" spans="1:5" s="18" customFormat="1" ht="12" customHeight="1">
      <c r="A413" s="1" t="s">
        <v>157</v>
      </c>
      <c r="B413" s="2" t="s">
        <v>17</v>
      </c>
      <c r="C413" s="1">
        <v>2018</v>
      </c>
      <c r="D413" s="7" t="s">
        <v>5</v>
      </c>
      <c r="E413" s="11" t="s">
        <v>159</v>
      </c>
    </row>
    <row r="414" spans="1:5" s="18" customFormat="1" ht="12" customHeight="1">
      <c r="A414" s="1" t="s">
        <v>157</v>
      </c>
      <c r="B414" s="2" t="s">
        <v>18</v>
      </c>
      <c r="C414" s="1">
        <v>2018</v>
      </c>
      <c r="D414" s="7" t="s">
        <v>5</v>
      </c>
      <c r="E414" s="11" t="s">
        <v>159</v>
      </c>
    </row>
    <row r="415" spans="1:5" s="18" customFormat="1" ht="12" customHeight="1">
      <c r="A415" s="1" t="s">
        <v>157</v>
      </c>
      <c r="B415" s="2" t="s">
        <v>19</v>
      </c>
      <c r="C415" s="1">
        <v>2018</v>
      </c>
      <c r="D415" s="7" t="s">
        <v>2</v>
      </c>
      <c r="E415" s="8" t="s">
        <v>162</v>
      </c>
    </row>
    <row r="416" spans="1:5" s="18" customFormat="1" ht="12" customHeight="1">
      <c r="A416" s="1" t="s">
        <v>157</v>
      </c>
      <c r="B416" s="2" t="s">
        <v>20</v>
      </c>
      <c r="C416" s="1">
        <v>2018</v>
      </c>
      <c r="D416" s="7" t="s">
        <v>2</v>
      </c>
      <c r="E416" s="8" t="s">
        <v>163</v>
      </c>
    </row>
    <row r="417" spans="1:5" s="18" customFormat="1" ht="12" customHeight="1">
      <c r="A417" s="1" t="s">
        <v>157</v>
      </c>
      <c r="B417" s="1" t="s">
        <v>21</v>
      </c>
      <c r="C417" s="1">
        <v>2018</v>
      </c>
      <c r="D417" s="3" t="s">
        <v>5</v>
      </c>
      <c r="E417" s="11" t="s">
        <v>159</v>
      </c>
    </row>
    <row r="418" spans="1:5" s="18" customFormat="1" ht="12" customHeight="1">
      <c r="A418" s="1" t="s">
        <v>157</v>
      </c>
      <c r="B418" s="1" t="s">
        <v>22</v>
      </c>
      <c r="C418" s="1">
        <v>2018</v>
      </c>
      <c r="D418" s="3" t="s">
        <v>5</v>
      </c>
      <c r="E418" s="11" t="s">
        <v>159</v>
      </c>
    </row>
    <row r="419" spans="1:5" s="18" customFormat="1" ht="12" customHeight="1">
      <c r="A419" s="1" t="s">
        <v>157</v>
      </c>
      <c r="B419" s="1" t="s">
        <v>23</v>
      </c>
      <c r="C419" s="1">
        <v>2018</v>
      </c>
      <c r="D419" s="3" t="s">
        <v>94</v>
      </c>
      <c r="E419" s="8" t="s">
        <v>267</v>
      </c>
    </row>
    <row r="420" spans="1:5" s="18" customFormat="1" ht="12" customHeight="1">
      <c r="A420" s="2" t="s">
        <v>157</v>
      </c>
      <c r="B420" s="1" t="s">
        <v>24</v>
      </c>
      <c r="C420" s="1">
        <v>2018</v>
      </c>
      <c r="D420" s="3" t="s">
        <v>5</v>
      </c>
      <c r="E420" s="11" t="s">
        <v>159</v>
      </c>
    </row>
    <row r="421" spans="1:5" s="18" customFormat="1" ht="12" customHeight="1">
      <c r="A421" s="2" t="s">
        <v>157</v>
      </c>
      <c r="B421" s="1" t="s">
        <v>26</v>
      </c>
      <c r="C421" s="1">
        <v>2018</v>
      </c>
      <c r="D421" s="3" t="s">
        <v>5</v>
      </c>
      <c r="E421" s="11" t="s">
        <v>159</v>
      </c>
    </row>
    <row r="422" spans="1:5" s="18" customFormat="1" ht="12" customHeight="1">
      <c r="A422" s="2" t="s">
        <v>157</v>
      </c>
      <c r="B422" s="1" t="s">
        <v>27</v>
      </c>
      <c r="C422" s="1">
        <v>2018</v>
      </c>
      <c r="D422" s="3" t="s">
        <v>2</v>
      </c>
      <c r="E422" s="8" t="s">
        <v>254</v>
      </c>
    </row>
    <row r="423" spans="1:5" s="18" customFormat="1" ht="12" customHeight="1">
      <c r="A423" s="2" t="s">
        <v>157</v>
      </c>
      <c r="B423" s="1" t="s">
        <v>28</v>
      </c>
      <c r="C423" s="1">
        <v>2018</v>
      </c>
      <c r="D423" s="3" t="s">
        <v>5</v>
      </c>
      <c r="E423" s="11" t="s">
        <v>159</v>
      </c>
    </row>
    <row r="424" spans="1:5" s="18" customFormat="1" ht="12" customHeight="1">
      <c r="A424" s="2" t="s">
        <v>157</v>
      </c>
      <c r="B424" s="1" t="s">
        <v>29</v>
      </c>
      <c r="C424" s="1">
        <v>2018</v>
      </c>
      <c r="D424" s="3" t="s">
        <v>5</v>
      </c>
      <c r="E424" s="11" t="s">
        <v>159</v>
      </c>
    </row>
    <row r="425" spans="1:5" s="18" customFormat="1" ht="12" customHeight="1">
      <c r="A425" s="2" t="s">
        <v>157</v>
      </c>
      <c r="B425" s="1" t="s">
        <v>30</v>
      </c>
      <c r="C425" s="1">
        <v>2018</v>
      </c>
      <c r="D425" s="3" t="s">
        <v>5</v>
      </c>
      <c r="E425" s="8" t="s">
        <v>164</v>
      </c>
    </row>
    <row r="426" spans="1:5" s="18" customFormat="1" ht="12" customHeight="1">
      <c r="A426" s="2" t="s">
        <v>157</v>
      </c>
      <c r="B426" s="1" t="s">
        <v>31</v>
      </c>
      <c r="C426" s="1">
        <v>2018</v>
      </c>
      <c r="D426" s="3" t="s">
        <v>5</v>
      </c>
      <c r="E426" s="8" t="s">
        <v>165</v>
      </c>
    </row>
    <row r="427" spans="1:5" s="18" customFormat="1" ht="12" customHeight="1">
      <c r="A427" s="1" t="s">
        <v>157</v>
      </c>
      <c r="B427" s="1" t="s">
        <v>32</v>
      </c>
      <c r="C427" s="1">
        <v>2018</v>
      </c>
      <c r="D427" s="3" t="s">
        <v>5</v>
      </c>
      <c r="E427" s="11" t="s">
        <v>159</v>
      </c>
    </row>
    <row r="428" spans="1:5" s="18" customFormat="1" ht="12" customHeight="1">
      <c r="A428" s="1" t="s">
        <v>157</v>
      </c>
      <c r="B428" s="1" t="s">
        <v>33</v>
      </c>
      <c r="C428" s="1">
        <v>2018</v>
      </c>
      <c r="D428" s="3" t="s">
        <v>5</v>
      </c>
      <c r="E428" s="11" t="s">
        <v>159</v>
      </c>
    </row>
    <row r="429" spans="1:5" s="18" customFormat="1" ht="12" customHeight="1">
      <c r="A429" s="1" t="s">
        <v>157</v>
      </c>
      <c r="B429" s="1" t="s">
        <v>34</v>
      </c>
      <c r="C429" s="1">
        <v>2018</v>
      </c>
      <c r="D429" s="3" t="s">
        <v>5</v>
      </c>
      <c r="E429" s="11" t="s">
        <v>159</v>
      </c>
    </row>
    <row r="430" spans="1:5" s="18" customFormat="1" ht="12" customHeight="1">
      <c r="A430" s="1" t="s">
        <v>157</v>
      </c>
      <c r="B430" s="1" t="s">
        <v>35</v>
      </c>
      <c r="C430" s="1">
        <v>2018</v>
      </c>
      <c r="D430" s="6" t="s">
        <v>5</v>
      </c>
      <c r="E430" s="11" t="s">
        <v>159</v>
      </c>
    </row>
    <row r="431" spans="1:5" s="18" customFormat="1" ht="12" customHeight="1">
      <c r="A431" s="1" t="s">
        <v>157</v>
      </c>
      <c r="B431" s="1" t="s">
        <v>36</v>
      </c>
      <c r="C431" s="1">
        <v>2018</v>
      </c>
      <c r="D431" s="6" t="s">
        <v>2</v>
      </c>
      <c r="E431" s="11" t="s">
        <v>255</v>
      </c>
    </row>
    <row r="432" spans="1:5" s="18" customFormat="1" ht="12" customHeight="1">
      <c r="A432" s="1" t="s">
        <v>157</v>
      </c>
      <c r="B432" s="1" t="s">
        <v>37</v>
      </c>
      <c r="C432" s="1">
        <v>2018</v>
      </c>
      <c r="D432" s="3" t="s">
        <v>5</v>
      </c>
      <c r="E432" s="11" t="s">
        <v>159</v>
      </c>
    </row>
    <row r="433" spans="1:5" s="18" customFormat="1" ht="12" customHeight="1">
      <c r="A433" s="1" t="s">
        <v>157</v>
      </c>
      <c r="B433" s="1" t="s">
        <v>38</v>
      </c>
      <c r="C433" s="1">
        <v>2018</v>
      </c>
      <c r="D433" s="3" t="s">
        <v>5</v>
      </c>
      <c r="E433" s="11" t="s">
        <v>159</v>
      </c>
    </row>
    <row r="434" spans="1:5" s="18" customFormat="1" ht="12" customHeight="1">
      <c r="A434" s="1" t="s">
        <v>157</v>
      </c>
      <c r="B434" s="1" t="s">
        <v>39</v>
      </c>
      <c r="C434" s="1">
        <v>2018</v>
      </c>
      <c r="D434" s="3" t="s">
        <v>5</v>
      </c>
      <c r="E434" s="11" t="s">
        <v>159</v>
      </c>
    </row>
    <row r="435" spans="1:5" s="18" customFormat="1" ht="12" customHeight="1">
      <c r="A435" s="1" t="s">
        <v>157</v>
      </c>
      <c r="B435" s="1" t="s">
        <v>40</v>
      </c>
      <c r="C435" s="1">
        <v>2018</v>
      </c>
      <c r="D435" s="3" t="s">
        <v>5</v>
      </c>
      <c r="E435" s="11" t="s">
        <v>159</v>
      </c>
    </row>
    <row r="436" spans="1:5" s="18" customFormat="1" ht="12" customHeight="1">
      <c r="A436" s="1" t="s">
        <v>157</v>
      </c>
      <c r="B436" s="1" t="s">
        <v>41</v>
      </c>
      <c r="C436" s="1">
        <v>2018</v>
      </c>
      <c r="D436" s="3" t="s">
        <v>5</v>
      </c>
      <c r="E436" s="11" t="s">
        <v>159</v>
      </c>
    </row>
    <row r="437" spans="1:5" s="18" customFormat="1" ht="12" customHeight="1">
      <c r="A437" s="1" t="s">
        <v>157</v>
      </c>
      <c r="B437" s="1" t="s">
        <v>42</v>
      </c>
      <c r="C437" s="1">
        <v>2018</v>
      </c>
      <c r="D437" s="3" t="s">
        <v>94</v>
      </c>
      <c r="E437" s="8" t="s">
        <v>256</v>
      </c>
    </row>
    <row r="438" spans="1:5" s="18" customFormat="1" ht="12" customHeight="1">
      <c r="A438" s="1" t="s">
        <v>157</v>
      </c>
      <c r="B438" s="1" t="s">
        <v>43</v>
      </c>
      <c r="C438" s="1">
        <v>2018</v>
      </c>
      <c r="D438" s="3" t="s">
        <v>5</v>
      </c>
      <c r="E438" s="11" t="s">
        <v>159</v>
      </c>
    </row>
    <row r="439" spans="1:5" s="18" customFormat="1" ht="12" customHeight="1">
      <c r="A439" s="1" t="s">
        <v>157</v>
      </c>
      <c r="B439" s="1" t="s">
        <v>44</v>
      </c>
      <c r="C439" s="1">
        <v>2018</v>
      </c>
      <c r="D439" s="3" t="s">
        <v>2</v>
      </c>
      <c r="E439" s="8" t="s">
        <v>166</v>
      </c>
    </row>
    <row r="440" spans="1:5" s="18" customFormat="1" ht="12" customHeight="1">
      <c r="A440" s="1" t="s">
        <v>157</v>
      </c>
      <c r="B440" s="1" t="s">
        <v>45</v>
      </c>
      <c r="C440" s="1">
        <v>2018</v>
      </c>
      <c r="D440" s="3" t="s">
        <v>5</v>
      </c>
      <c r="E440" s="11" t="s">
        <v>159</v>
      </c>
    </row>
    <row r="441" spans="1:5" s="18" customFormat="1" ht="12" customHeight="1">
      <c r="A441" s="1" t="s">
        <v>157</v>
      </c>
      <c r="B441" s="1" t="s">
        <v>46</v>
      </c>
      <c r="C441" s="1">
        <v>2018</v>
      </c>
      <c r="D441" s="3" t="s">
        <v>5</v>
      </c>
      <c r="E441" s="11" t="s">
        <v>159</v>
      </c>
    </row>
    <row r="442" spans="1:5" s="18" customFormat="1" ht="12" customHeight="1">
      <c r="A442" s="1" t="s">
        <v>157</v>
      </c>
      <c r="B442" s="1" t="s">
        <v>47</v>
      </c>
      <c r="C442" s="1">
        <v>2018</v>
      </c>
      <c r="D442" s="3" t="s">
        <v>5</v>
      </c>
      <c r="E442" s="11" t="s">
        <v>159</v>
      </c>
    </row>
    <row r="443" spans="1:5" s="18" customFormat="1" ht="12" customHeight="1">
      <c r="A443" s="1" t="s">
        <v>157</v>
      </c>
      <c r="B443" s="1" t="s">
        <v>48</v>
      </c>
      <c r="C443" s="1">
        <v>2018</v>
      </c>
      <c r="D443" s="3" t="s">
        <v>5</v>
      </c>
      <c r="E443" s="11" t="s">
        <v>159</v>
      </c>
    </row>
    <row r="444" spans="1:5" s="18" customFormat="1" ht="12" customHeight="1">
      <c r="A444" s="1" t="s">
        <v>157</v>
      </c>
      <c r="B444" s="1" t="s">
        <v>49</v>
      </c>
      <c r="C444" s="1">
        <v>2018</v>
      </c>
      <c r="D444" s="3" t="s">
        <v>2</v>
      </c>
      <c r="E444" s="8" t="s">
        <v>167</v>
      </c>
    </row>
    <row r="445" spans="1:5" s="18" customFormat="1" ht="12" customHeight="1">
      <c r="A445" s="1" t="s">
        <v>157</v>
      </c>
      <c r="B445" s="1" t="s">
        <v>50</v>
      </c>
      <c r="C445" s="1">
        <v>2018</v>
      </c>
      <c r="D445" s="3" t="s">
        <v>5</v>
      </c>
      <c r="E445" s="11" t="s">
        <v>159</v>
      </c>
    </row>
    <row r="446" spans="1:5" s="18" customFormat="1" ht="12" customHeight="1">
      <c r="A446" s="1" t="s">
        <v>157</v>
      </c>
      <c r="B446" s="1" t="s">
        <v>51</v>
      </c>
      <c r="C446" s="1">
        <v>2018</v>
      </c>
      <c r="D446" s="3" t="s">
        <v>5</v>
      </c>
      <c r="E446" s="11" t="s">
        <v>159</v>
      </c>
    </row>
    <row r="447" spans="1:5" s="18" customFormat="1" ht="12" customHeight="1">
      <c r="A447" s="1" t="s">
        <v>157</v>
      </c>
      <c r="B447" s="1" t="s">
        <v>52</v>
      </c>
      <c r="C447" s="1">
        <v>2018</v>
      </c>
      <c r="D447" s="3" t="s">
        <v>5</v>
      </c>
      <c r="E447" s="11" t="s">
        <v>159</v>
      </c>
    </row>
    <row r="448" spans="1:5" s="18" customFormat="1" ht="12" customHeight="1">
      <c r="A448" s="1" t="s">
        <v>157</v>
      </c>
      <c r="B448" s="1" t="s">
        <v>53</v>
      </c>
      <c r="C448" s="1">
        <v>2018</v>
      </c>
      <c r="D448" s="3" t="s">
        <v>5</v>
      </c>
      <c r="E448" s="11" t="s">
        <v>159</v>
      </c>
    </row>
    <row r="449" spans="1:26" s="18" customFormat="1" ht="12" customHeight="1">
      <c r="A449" s="1" t="s">
        <v>157</v>
      </c>
      <c r="B449" s="1" t="s">
        <v>54</v>
      </c>
      <c r="C449" s="1">
        <v>2018</v>
      </c>
      <c r="D449" s="3" t="s">
        <v>5</v>
      </c>
      <c r="E449" s="11" t="s">
        <v>159</v>
      </c>
    </row>
    <row r="450" spans="1:26" s="18" customFormat="1" ht="12" customHeight="1">
      <c r="A450" s="1" t="s">
        <v>157</v>
      </c>
      <c r="B450" s="1" t="s">
        <v>55</v>
      </c>
      <c r="C450" s="1">
        <v>2018</v>
      </c>
      <c r="D450" s="3" t="s">
        <v>5</v>
      </c>
      <c r="E450" s="11" t="s">
        <v>159</v>
      </c>
    </row>
    <row r="451" spans="1:26">
      <c r="A451" s="1" t="s">
        <v>157</v>
      </c>
      <c r="B451" s="1" t="s">
        <v>56</v>
      </c>
      <c r="C451" s="1">
        <v>2018</v>
      </c>
      <c r="D451" s="3" t="s">
        <v>94</v>
      </c>
      <c r="E451" s="8" t="s">
        <v>257</v>
      </c>
      <c r="F451" s="18"/>
      <c r="G451" s="18"/>
      <c r="H451" s="18"/>
      <c r="I451" s="18"/>
      <c r="J451" s="18"/>
      <c r="K451" s="18"/>
      <c r="L451" s="18"/>
      <c r="M451" s="18"/>
      <c r="N451" s="18"/>
      <c r="O451" s="18"/>
      <c r="P451" s="18"/>
      <c r="Q451" s="18"/>
      <c r="R451" s="18"/>
      <c r="S451" s="18"/>
      <c r="T451" s="18"/>
      <c r="U451" s="18"/>
      <c r="V451" s="18"/>
      <c r="W451" s="18"/>
      <c r="X451" s="18"/>
      <c r="Y451" s="18"/>
      <c r="Z451" s="18"/>
    </row>
  </sheetData>
  <sortState ref="A2:Z451">
    <sortCondition ref="A2:A451"/>
    <sortCondition ref="B2:B451"/>
  </sortState>
  <dataValidations count="1">
    <dataValidation type="list" allowBlank="1" sqref="B114:B121 B92:B112">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1" sqref="B11"/>
    </sheetView>
  </sheetViews>
  <sheetFormatPr baseColWidth="10" defaultRowHeight="15" x14ac:dyDescent="0"/>
  <cols>
    <col min="1" max="1" width="18.1640625" bestFit="1" customWidth="1"/>
    <col min="2" max="2" width="24.1640625" bestFit="1" customWidth="1"/>
  </cols>
  <sheetData>
    <row r="1" spans="1:2">
      <c r="A1" s="20" t="s">
        <v>207</v>
      </c>
      <c r="B1" s="21" t="s">
        <v>208</v>
      </c>
    </row>
    <row r="2" spans="1:2">
      <c r="A2" s="20" t="s">
        <v>209</v>
      </c>
      <c r="B2" s="22" t="s">
        <v>210</v>
      </c>
    </row>
    <row r="3" spans="1:2">
      <c r="A3" s="20" t="s">
        <v>211</v>
      </c>
      <c r="B3" s="23" t="s">
        <v>212</v>
      </c>
    </row>
    <row r="4" spans="1:2">
      <c r="A4" s="20" t="s">
        <v>213</v>
      </c>
      <c r="B4" s="22" t="s">
        <v>214</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26" sqref="B26"/>
    </sheetView>
  </sheetViews>
  <sheetFormatPr baseColWidth="10" defaultColWidth="10.83203125" defaultRowHeight="14" x14ac:dyDescent="0"/>
  <cols>
    <col min="1" max="1" width="15.6640625" style="24" bestFit="1" customWidth="1"/>
    <col min="2" max="2" width="62.83203125" style="24" bestFit="1" customWidth="1"/>
    <col min="3" max="3" width="255.83203125" style="24" bestFit="1" customWidth="1"/>
    <col min="4" max="16384" width="10.83203125" style="24"/>
  </cols>
  <sheetData>
    <row r="1" spans="1:3">
      <c r="A1" s="20" t="s">
        <v>200</v>
      </c>
      <c r="B1" s="22"/>
      <c r="C1" s="22"/>
    </row>
    <row r="2" spans="1:3">
      <c r="A2" s="25"/>
      <c r="B2" s="22"/>
      <c r="C2" s="22"/>
    </row>
    <row r="3" spans="1:3">
      <c r="A3" s="26" t="s">
        <v>2</v>
      </c>
      <c r="B3" s="25" t="s">
        <v>201</v>
      </c>
      <c r="C3" s="27"/>
    </row>
    <row r="4" spans="1:3">
      <c r="A4" s="28" t="s">
        <v>94</v>
      </c>
      <c r="B4" s="25" t="s">
        <v>202</v>
      </c>
      <c r="C4" s="22"/>
    </row>
    <row r="5" spans="1:3">
      <c r="A5" s="29" t="s">
        <v>5</v>
      </c>
      <c r="B5" s="25" t="s">
        <v>203</v>
      </c>
      <c r="C5" s="22"/>
    </row>
    <row r="6" spans="1:3">
      <c r="A6" s="22"/>
      <c r="B6" s="22"/>
      <c r="C6" s="22"/>
    </row>
    <row r="7" spans="1:3">
      <c r="A7" s="22"/>
      <c r="B7" s="22"/>
      <c r="C7" s="22"/>
    </row>
    <row r="8" spans="1:3">
      <c r="A8" s="20" t="s">
        <v>204</v>
      </c>
      <c r="B8" s="20" t="s">
        <v>205</v>
      </c>
      <c r="C8" s="20" t="s">
        <v>206</v>
      </c>
    </row>
    <row r="9" spans="1:3">
      <c r="A9" s="24" t="s">
        <v>173</v>
      </c>
      <c r="B9" s="24" t="s">
        <v>174</v>
      </c>
      <c r="C9" s="24" t="s">
        <v>175</v>
      </c>
    </row>
    <row r="10" spans="1:3">
      <c r="A10" s="24" t="s">
        <v>176</v>
      </c>
      <c r="B10" s="24" t="s">
        <v>177</v>
      </c>
      <c r="C10" s="24" t="s">
        <v>178</v>
      </c>
    </row>
    <row r="11" spans="1:3">
      <c r="A11" s="24" t="s">
        <v>179</v>
      </c>
      <c r="B11" s="24" t="s">
        <v>180</v>
      </c>
      <c r="C11" s="24" t="s">
        <v>181</v>
      </c>
    </row>
    <row r="12" spans="1:3">
      <c r="A12" s="24" t="s">
        <v>182</v>
      </c>
      <c r="B12" s="24" t="s">
        <v>183</v>
      </c>
      <c r="C12" s="24" t="s">
        <v>184</v>
      </c>
    </row>
    <row r="13" spans="1:3">
      <c r="A13" s="24" t="s">
        <v>185</v>
      </c>
      <c r="B13" s="24" t="s">
        <v>186</v>
      </c>
      <c r="C13" s="24" t="s">
        <v>187</v>
      </c>
    </row>
    <row r="14" spans="1:3">
      <c r="A14" s="24" t="s">
        <v>188</v>
      </c>
      <c r="B14" s="24" t="s">
        <v>189</v>
      </c>
      <c r="C14" s="24" t="s">
        <v>190</v>
      </c>
    </row>
    <row r="15" spans="1:3">
      <c r="A15" s="24" t="s">
        <v>191</v>
      </c>
      <c r="B15" s="24" t="s">
        <v>192</v>
      </c>
      <c r="C15" s="24" t="s">
        <v>193</v>
      </c>
    </row>
    <row r="16" spans="1:3">
      <c r="A16" s="24" t="s">
        <v>194</v>
      </c>
      <c r="B16" s="24" t="s">
        <v>195</v>
      </c>
      <c r="C16" s="24" t="s">
        <v>196</v>
      </c>
    </row>
    <row r="17" spans="1:3">
      <c r="A17" s="24" t="s">
        <v>197</v>
      </c>
      <c r="B17" s="24" t="s">
        <v>198</v>
      </c>
      <c r="C17" s="24" t="s">
        <v>199</v>
      </c>
    </row>
  </sheetData>
  <dataValidations count="1">
    <dataValidation type="list" allowBlank="1" sqref="A3:A5">
      <formula1>#REF!</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legend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DeMaria</dc:creator>
  <cp:lastModifiedBy>Nick Tagliarino</cp:lastModifiedBy>
  <dcterms:created xsi:type="dcterms:W3CDTF">2018-05-01T13:04:53Z</dcterms:created>
  <dcterms:modified xsi:type="dcterms:W3CDTF">2018-06-13T02:06:18Z</dcterms:modified>
</cp:coreProperties>
</file>