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rady/Library/Mobile Documents/com~apple~CloudDocs/Pie planet/Maryland/Project/"/>
    </mc:Choice>
  </mc:AlternateContent>
  <xr:revisionPtr revIDLastSave="0" documentId="13_ncr:1_{0E74070D-F7CE-AD44-9D22-9EEAFAD236BE}" xr6:coauthVersionLast="47" xr6:coauthVersionMax="47" xr10:uidLastSave="{00000000-0000-0000-0000-000000000000}"/>
  <bookViews>
    <workbookView xWindow="2380" yWindow="2180" windowWidth="22240" windowHeight="17440" xr2:uid="{136D7771-83B9-7542-BAF2-BA6EC3BD8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<sst xmlns="http://schemas.openxmlformats.org/spreadsheetml/2006/main" count="13" uniqueCount="11">
  <si>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k</t>
  </si>
  <si>
    <t>Time (s)</t>
  </si>
  <si>
    <t>Time(s) yy</t>
  </si>
  <si>
    <t>Comparison to aware (n=1mil, k=10K)</t>
  </si>
  <si>
    <t>naïve</t>
  </si>
  <si>
    <t>aware</t>
  </si>
  <si>
    <t>fern</t>
  </si>
  <si>
    <t>yy</t>
  </si>
  <si>
    <t>1 thread</t>
  </si>
  <si>
    <t>all threads</t>
  </si>
  <si>
    <t>Comparison to 1 thread (on fern) (k=100)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</si>
</sst>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vs</a:t>
            </a:r>
            <a:r>
              <a:rPr lang="en-US" baseline="0"/>
              <a:t> YY time (log log graph)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18.689499999999999</c:v>
                </c:pt>
                <c:pt idx="1">
                  <c:v>6.3201000000000001</c:v>
                </c:pt>
                <c:pt idx="2">
                  <c:v>45.793100000000003</c:v>
                </c:pt>
                <c:pt idx="3">
                  <c:v>439.77800000000002</c:v>
                </c:pt>
                <c:pt idx="4">
                  <c:v>4360.45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E-434A-95DF-FFAC97865D2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Time(s) yy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2.9516100000000001</c:v>
                </c:pt>
                <c:pt idx="1">
                  <c:v>3.2494700000000001</c:v>
                </c:pt>
                <c:pt idx="2">
                  <c:v>10.1905</c:v>
                </c:pt>
                <c:pt idx="3">
                  <c:v>96.7654</c:v>
                </c:pt>
                <c:pt idx="4">
                  <c:v>867.33500000000004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BE-434A-95DF-FFAC97865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266176"/>
        <c:axId val="1552786576"/>
      </c:scatterChart>
      <c:valAx>
        <c:axId val="1552266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6576"/>
        <c:crosses val="autoZero"/>
        <c:crossBetween val="midCat"/>
      </c:valAx>
      <c:valAx>
        <c:axId val="1552786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6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1</xdr:row>
      <xdr:rowOff>0</xdr:rowOff>
    </xdr:from>
    <xdr:to>
      <xdr:col>9</xdr:col>
      <xdr:colOff>184150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45BBB-6E91-0B20-202E-276C32B2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E092-0BC1-9F4B-B18F-810D15970F99}">
  <dimension ref="A1:C27"/>
  <sheetViews>
    <sheetView tabSelected="1" workbookViewId="0">
      <selection activeCell="E25" sqref="E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</v>
      </c>
      <c r="B2" s="2">
        <v>18.689499999999999</v>
      </c>
      <c r="C2" s="2">
        <v>2.9516100000000001</v>
      </c>
    </row>
    <row r="3" spans="1:3" x14ac:dyDescent="0.2">
      <c r="A3" s="1">
        <v>100</v>
      </c>
      <c r="B3" s="2">
        <v>6.3201000000000001</v>
      </c>
      <c r="C3" s="2">
        <v>3.2494700000000001</v>
      </c>
    </row>
    <row r="4" spans="1:3" x14ac:dyDescent="0.2">
      <c r="A4" s="1">
        <v>1000</v>
      </c>
      <c r="B4" s="2">
        <v>45.793100000000003</v>
      </c>
      <c r="C4" s="2">
        <v>10.1905</v>
      </c>
    </row>
    <row r="5" spans="1:3" x14ac:dyDescent="0.2">
      <c r="A5" s="1">
        <v>10000</v>
      </c>
      <c r="B5" s="2">
        <v>439.77800000000002</v>
      </c>
      <c r="C5" s="2">
        <v>96.7654</v>
      </c>
    </row>
    <row r="6" spans="1:3" x14ac:dyDescent="0.2">
      <c r="A6" s="1">
        <v>100000</v>
      </c>
      <c r="B6" s="2">
        <v>4360.45</v>
      </c>
      <c r="C6" s="2">
        <v>867.33500000000004</v>
      </c>
    </row>
    <row r="19" spans="1:3" x14ac:dyDescent="0.2">
      <c r="A19" t="s">
        <v>3</v>
      </c>
    </row>
    <row r="20" spans="1:3" x14ac:dyDescent="0.2">
      <c r="B20" t="s">
        <v>5</v>
      </c>
      <c r="C20" t="s">
        <v>6</v>
      </c>
    </row>
    <row r="21" spans="1:3" x14ac:dyDescent="0.2">
      <c r="A21" t="s">
        <v>4</v>
      </c>
      <c r="B21">
        <v>678.23099999999999</v>
      </c>
      <c r="C21">
        <v>439.77800000000002</v>
      </c>
    </row>
    <row r="22" spans="1:3" x14ac:dyDescent="0.2">
      <c r="A22" t="s">
        <v>7</v>
      </c>
      <c r="B22">
        <v>139.11000000000001</v>
      </c>
      <c r="C22">
        <v>96.7654</v>
      </c>
    </row>
    <row r="24" spans="1:3" x14ac:dyDescent="0.2">
      <c r="A24" t="s">
        <v>10</v>
      </c>
    </row>
    <row r="25" spans="1:3" x14ac:dyDescent="0.2">
      <c r="B25" t="s">
        <v>8</v>
      </c>
      <c r="C25" t="s">
        <v>9</v>
      </c>
    </row>
    <row r="26" spans="1:3" x14ac:dyDescent="0.2">
      <c r="A26" t="s">
        <v>4</v>
      </c>
      <c r="B26">
        <v>584.69299999999998</v>
      </c>
      <c r="C26">
        <v>6.3201000000000001</v>
      </c>
    </row>
    <row r="27" spans="1:3" x14ac:dyDescent="0.2">
      <c r="A27" t="s">
        <v>7</v>
      </c>
      <c r="B27">
        <v>94.827399999999997</v>
      </c>
      <c r="C27">
        <v>3.2494700000000001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2023-07-28T18:14:20Z</dcterms:created>
  <dcterms:modified xsi:type="dcterms:W3CDTF">2023-08-06T23:53:06Z</dcterms:modified>
</cp:coreProperties>
</file>