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rady/Documents/GitHub/parlaykmeans/experiments/experiment18/safe_output/"/>
    </mc:Choice>
  </mc:AlternateContent>
  <xr:revisionPtr revIDLastSave="0" documentId="13_ncr:40009_{CD8F7262-84A6-4645-BB71-C308C52E9E33}" xr6:coauthVersionLast="47" xr6:coauthVersionMax="47" xr10:uidLastSave="{00000000-0000-0000-0000-000000000000}"/>
  <bookViews>
    <workbookView xWindow="3900" yWindow="2200" windowWidth="28040" windowHeight="17440"/>
  </bookViews>
  <sheets>
    <sheet name="data.bench_update_add_100000_08" sheetId="1" r:id="rId1"/>
  </sheets>
  <calcPr calcId="0"/>
</workbook>
</file>

<file path=xl/sharedStrings.xml><?xml version="1.0" encoding="utf-8"?>
<sst xmlns="http://schemas.openxmlformats.org/spreadsheetml/2006/main" count="10" uniqueCount="3">
  <si>
    <t>d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</si>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</sst>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n on subroutines</a:t>
            </a:r>
            <a:r>
              <a:rPr lang="en-US" baseline="0"/>
              <a:t> of update centers (k=100,000)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data.bench_update_add_100000_08!$B$3:$B$10</c:f>
              <c:numCache>
                <c:formatCode>General</c:formatCode>
                <c:ptCount val="8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600000000</c:v>
                </c:pt>
                <c:pt idx="6">
                  <c:v>800000000</c:v>
                </c:pt>
                <c:pt idx="7">
                  <c:v>1000000000</c:v>
                </c:pt>
              </c:numCache>
            </c:numRef>
          </c:xVal>
          <c:yVal>
            <c:numRef>
              <c:f>data.bench_update_add_100000_08!$C$3:$C$10</c:f>
              <c:numCache>
                <c:formatCode>General</c:formatCode>
                <c:ptCount val="8"/>
                <c:pt idx="0">
                  <c:v>5.6160000000000002E-2</c:v>
                </c:pt>
                <c:pt idx="1">
                  <c:v>0.68813299999999999</c:v>
                </c:pt>
                <c:pt idx="2">
                  <c:v>2.8128000000000002</c:v>
                </c:pt>
                <c:pt idx="3">
                  <c:v>4.1377100000000002</c:v>
                </c:pt>
                <c:pt idx="4">
                  <c:v>7.21556</c:v>
                </c:pt>
                <c:pt idx="5">
                  <c:v>6.9296300000000004</c:v>
                </c:pt>
                <c:pt idx="6">
                  <c:v>12.703200000000001</c:v>
                </c:pt>
                <c:pt idx="7">
                  <c:v>11.728899999999999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7-4045-9249-56565C295DB0}"/>
            </c:ext>
          </c:extLst>
        </c:ser>
        <c:ser>
          <c:idx val="1"/>
          <c:order val="1"/>
          <c:tx>
            <c:v>Add m1 (reduce)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data.bench_update_add_100000_08!$B$3:$B$10</c:f>
              <c:numCache>
                <c:formatCode>General</c:formatCode>
                <c:ptCount val="8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600000000</c:v>
                </c:pt>
                <c:pt idx="6">
                  <c:v>800000000</c:v>
                </c:pt>
                <c:pt idx="7">
                  <c:v>1000000000</c:v>
                </c:pt>
              </c:numCache>
            </c:numRef>
          </c:xVal>
          <c:yVal>
            <c:numRef>
              <c:f>data.bench_update_add_100000_08!$D$3:$D$10</c:f>
              <c:numCache>
                <c:formatCode>General</c:formatCode>
                <c:ptCount val="8"/>
                <c:pt idx="0">
                  <c:v>2.8291E-2</c:v>
                </c:pt>
                <c:pt idx="1">
                  <c:v>6.8454000000000001E-2</c:v>
                </c:pt>
                <c:pt idx="2">
                  <c:v>0.84423099999999995</c:v>
                </c:pt>
                <c:pt idx="3">
                  <c:v>2.1747000000000001</c:v>
                </c:pt>
                <c:pt idx="4">
                  <c:v>7.0506399999999996</c:v>
                </c:pt>
                <c:pt idx="5">
                  <c:v>14.5936</c:v>
                </c:pt>
                <c:pt idx="6">
                  <c:v>25.892600000000002</c:v>
                </c:pt>
                <c:pt idx="7">
                  <c:v>38.397599999999997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7-4045-9249-56565C295DB0}"/>
            </c:ext>
          </c:extLst>
        </c:ser>
        <c:ser>
          <c:idx val="2"/>
          <c:order val="2"/>
          <c:tx>
            <c:v>Add m2 (cache avoid)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data.bench_update_add_100000_08!$B$3:$B$10</c:f>
              <c:numCache>
                <c:formatCode>General</c:formatCode>
                <c:ptCount val="8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600000000</c:v>
                </c:pt>
                <c:pt idx="6">
                  <c:v>800000000</c:v>
                </c:pt>
                <c:pt idx="7">
                  <c:v>1000000000</c:v>
                </c:pt>
              </c:numCache>
            </c:numRef>
          </c:xVal>
          <c:yVal>
            <c:numRef>
              <c:f>data.bench_update_add_100000_08!$E$3:$E$10</c:f>
              <c:numCache>
                <c:formatCode>General</c:formatCode>
                <c:ptCount val="8"/>
                <c:pt idx="0">
                  <c:v>5.953E-3</c:v>
                </c:pt>
                <c:pt idx="1">
                  <c:v>2.6787999999999999E-2</c:v>
                </c:pt>
                <c:pt idx="2">
                  <c:v>0.289441</c:v>
                </c:pt>
                <c:pt idx="3">
                  <c:v>0.59911099999999995</c:v>
                </c:pt>
                <c:pt idx="4">
                  <c:v>1.2014100000000001</c:v>
                </c:pt>
                <c:pt idx="5">
                  <c:v>1.77284</c:v>
                </c:pt>
                <c:pt idx="6">
                  <c:v>2.4012099999999998</c:v>
                </c:pt>
                <c:pt idx="7">
                  <c:v>3.03146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7-4045-9249-56565C29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5232"/>
        <c:axId val="234145072"/>
      </c:scatterChart>
      <c:valAx>
        <c:axId val="2341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45072"/>
        <c:crosses val="autoZero"/>
        <c:crossBetween val="midCat"/>
      </c:valAx>
      <c:valAx>
        <c:axId val="2341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654049</xdr:colOff>
      <xdr:row>2</xdr:row>
      <xdr:rowOff>107950</xdr:rowOff>
    </xdr:from>
    <xdr:to>
      <xdr:col>17</xdr:col>
      <xdr:colOff>254000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FF0C8-3A70-D22F-5452-51338065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0</v>
      </c>
      <c r="B1">
        <v>100</v>
      </c>
    </row>
    <row r="2" spans="1:5" x14ac:dyDescent="0.2">
      <c r="A2" t="s">
        <v>1</v>
      </c>
      <c r="B2">
        <v>100000</v>
      </c>
    </row>
    <row r="3" spans="1:5" x14ac:dyDescent="0.2">
      <c r="A3" t="s">
        <v>2</v>
      </c>
      <c r="B3">
        <v>1000000</v>
      </c>
      <c r="C3">
        <v>5.6160000000000002E-2</v>
      </c>
      <c r="D3">
        <v>2.8291E-2</v>
      </c>
      <c r="E3">
        <v>5.953E-3</v>
      </c>
    </row>
    <row r="4" spans="1:5" x14ac:dyDescent="0.2">
      <c r="A4" t="s">
        <v>2</v>
      </c>
      <c r="B4">
        <v>10000000</v>
      </c>
      <c r="C4">
        <v>0.68813299999999999</v>
      </c>
      <c r="D4">
        <v>6.8454000000000001E-2</v>
      </c>
      <c r="E4">
        <v>2.6787999999999999E-2</v>
      </c>
    </row>
    <row r="5" spans="1:5" x14ac:dyDescent="0.2">
      <c r="A5" t="s">
        <v>2</v>
      </c>
      <c r="B5">
        <v>100000000</v>
      </c>
      <c r="C5">
        <v>2.8128000000000002</v>
      </c>
      <c r="D5">
        <v>0.84423099999999995</v>
      </c>
      <c r="E5">
        <v>0.289441</v>
      </c>
    </row>
    <row r="6" spans="1:5" x14ac:dyDescent="0.2">
      <c r="A6" t="s">
        <v>2</v>
      </c>
      <c r="B6">
        <v>200000000</v>
      </c>
      <c r="C6">
        <v>4.1377100000000002</v>
      </c>
      <c r="D6">
        <v>2.1747000000000001</v>
      </c>
      <c r="E6">
        <v>0.59911099999999995</v>
      </c>
    </row>
    <row r="7" spans="1:5" x14ac:dyDescent="0.2">
      <c r="A7" t="s">
        <v>2</v>
      </c>
      <c r="B7">
        <v>400000000</v>
      </c>
      <c r="C7">
        <v>7.21556</v>
      </c>
      <c r="D7">
        <v>7.0506399999999996</v>
      </c>
      <c r="E7">
        <v>1.2014100000000001</v>
      </c>
    </row>
    <row r="8" spans="1:5" x14ac:dyDescent="0.2">
      <c r="A8" t="s">
        <v>2</v>
      </c>
      <c r="B8">
        <v>600000000</v>
      </c>
      <c r="C8">
        <v>6.9296300000000004</v>
      </c>
      <c r="D8">
        <v>14.5936</v>
      </c>
      <c r="E8">
        <v>1.77284</v>
      </c>
    </row>
    <row r="9" spans="1:5" x14ac:dyDescent="0.2">
      <c r="A9" t="s">
        <v>2</v>
      </c>
      <c r="B9">
        <v>800000000</v>
      </c>
      <c r="C9">
        <v>12.703200000000001</v>
      </c>
      <c r="D9">
        <v>25.892600000000002</v>
      </c>
      <c r="E9">
        <v>2.4012099999999998</v>
      </c>
    </row>
    <row r="10" spans="1:5" x14ac:dyDescent="0.2">
      <c r="A10" t="s">
        <v>2</v>
      </c>
      <c r="B10">
        <v>1000000000</v>
      </c>
      <c r="C10">
        <v>11.728899999999999</v>
      </c>
      <c r="D10">
        <v>38.397599999999997</v>
      </c>
      <c r="E10">
        <v>3.03146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data.bench_update_add_100000_08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2023-08-08T23:08:16Z</dcterms:created>
  <dcterms:modified xsi:type="dcterms:W3CDTF">2023-08-08T23:12:34Z</dcterms:modified>
</cp:coreProperties>
</file>