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K\Desktop\GItHubUpload\"/>
    </mc:Choice>
  </mc:AlternateContent>
  <xr:revisionPtr revIDLastSave="0" documentId="13_ncr:1_{5F212989-B19B-46BC-B15C-69B116F896FC}" xr6:coauthVersionLast="47" xr6:coauthVersionMax="47" xr10:uidLastSave="{00000000-0000-0000-0000-000000000000}"/>
  <bookViews>
    <workbookView xWindow="-120" yWindow="-120" windowWidth="20730" windowHeight="11040" activeTab="1" xr2:uid="{01E9D6E5-9AC9-4290-BD44-720DE334CC1E}"/>
  </bookViews>
  <sheets>
    <sheet name="ID1" sheetId="3" r:id="rId1"/>
    <sheet name="Identifiant" sheetId="4" r:id="rId2"/>
    <sheet name="Info" sheetId="2" r:id="rId3"/>
  </sheets>
  <definedNames>
    <definedName name="_xlnm._FilterDatabase" localSheetId="1" hidden="1">Identifiant!$A$1:$D$84</definedName>
    <definedName name="_xlnm._FilterDatabase" localSheetId="2" hidden="1">Info!$A$1:$A$66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4" l="1"/>
  <c r="D89" i="4" l="1"/>
  <c r="D97" i="4"/>
  <c r="D99" i="4"/>
  <c r="D100" i="4"/>
  <c r="D105" i="4"/>
  <c r="D91" i="4"/>
  <c r="D92" i="4"/>
  <c r="D106" i="4"/>
  <c r="D101" i="4"/>
  <c r="D102" i="4"/>
  <c r="D103" i="4"/>
  <c r="D104" i="4"/>
  <c r="D86" i="4"/>
  <c r="D87" i="4"/>
  <c r="D88" i="4"/>
  <c r="D90" i="4"/>
  <c r="D93" i="4"/>
  <c r="D94" i="4"/>
  <c r="D95" i="4"/>
  <c r="D96" i="4"/>
  <c r="D98" i="4"/>
  <c r="D85" i="4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2" i="4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<sst xmlns="http://schemas.openxmlformats.org/spreadsheetml/2006/main" count="570" uniqueCount="389">
  <si>
    <t>E_AD_01</t>
  </si>
  <si>
    <t>E_AD_02</t>
  </si>
  <si>
    <t>E_AD_06</t>
  </si>
  <si>
    <t>E_AD_07</t>
  </si>
  <si>
    <t>E_CE_01</t>
  </si>
  <si>
    <t>E_CE_06</t>
  </si>
  <si>
    <t>E_CE_11</t>
  </si>
  <si>
    <t>E_CE_12</t>
  </si>
  <si>
    <t>E_ES_01</t>
  </si>
  <si>
    <t>E_ES_02</t>
  </si>
  <si>
    <t>E_ES_06</t>
  </si>
  <si>
    <t>E_ES_07</t>
  </si>
  <si>
    <t>E_EN_01</t>
  </si>
  <si>
    <t>E_EN_02</t>
  </si>
  <si>
    <t>E_EN_06</t>
  </si>
  <si>
    <t>E_EN_07</t>
  </si>
  <si>
    <t>E_LI_01</t>
  </si>
  <si>
    <t>E_LI_06</t>
  </si>
  <si>
    <t>E_LI_11</t>
  </si>
  <si>
    <t>E_LI_12</t>
  </si>
  <si>
    <t>E_NO_01</t>
  </si>
  <si>
    <t>E_NO_02</t>
  </si>
  <si>
    <t>E_NO_06</t>
  </si>
  <si>
    <t>E_NO_07</t>
  </si>
  <si>
    <t>E_OU_01</t>
  </si>
  <si>
    <t>E_OU_02</t>
  </si>
  <si>
    <t>E_OU_06</t>
  </si>
  <si>
    <t>E_OU_07</t>
  </si>
  <si>
    <t>E_SU_01</t>
  </si>
  <si>
    <t>E_SU_06</t>
  </si>
  <si>
    <t>E_SU_07</t>
  </si>
  <si>
    <t>E_SO_01</t>
  </si>
  <si>
    <t>E_SO_02</t>
  </si>
  <si>
    <t>E_SO_06</t>
  </si>
  <si>
    <t>E_SO_07</t>
  </si>
  <si>
    <t>User</t>
  </si>
  <si>
    <t>Password</t>
  </si>
  <si>
    <t>Enquêteur</t>
  </si>
  <si>
    <t>C_AD_01</t>
  </si>
  <si>
    <t>C_AD_02</t>
  </si>
  <si>
    <t>C_CE_01</t>
  </si>
  <si>
    <t>C_CE_02</t>
  </si>
  <si>
    <t>C_CE_03</t>
  </si>
  <si>
    <t>C_ES_01</t>
  </si>
  <si>
    <t>C_ES_02</t>
  </si>
  <si>
    <t>C_EN_01</t>
  </si>
  <si>
    <t>C_EN_02</t>
  </si>
  <si>
    <t>C_LI_01</t>
  </si>
  <si>
    <t>C_LI_02</t>
  </si>
  <si>
    <t>C_LI_03</t>
  </si>
  <si>
    <t>C_NO_01</t>
  </si>
  <si>
    <t>C_NO_02</t>
  </si>
  <si>
    <t>C_OU_01</t>
  </si>
  <si>
    <t>C_OU_02</t>
  </si>
  <si>
    <t>C_SU_01</t>
  </si>
  <si>
    <t>C_SU_02</t>
  </si>
  <si>
    <t>C_SO_01</t>
  </si>
  <si>
    <t>C_SO_02</t>
  </si>
  <si>
    <t>S_AD</t>
  </si>
  <si>
    <t>S_CE</t>
  </si>
  <si>
    <t>S_ES</t>
  </si>
  <si>
    <t>S_EN</t>
  </si>
  <si>
    <t>S_LI</t>
  </si>
  <si>
    <t>S_NO</t>
  </si>
  <si>
    <t>S_OU</t>
  </si>
  <si>
    <t>S_SU</t>
  </si>
  <si>
    <t>S_SO</t>
  </si>
  <si>
    <t>Superviseur</t>
  </si>
  <si>
    <t>EAD01</t>
  </si>
  <si>
    <t>EAD02</t>
  </si>
  <si>
    <t>EAD06</t>
  </si>
  <si>
    <t>EAD07</t>
  </si>
  <si>
    <t>ECE01</t>
  </si>
  <si>
    <t>ECE06</t>
  </si>
  <si>
    <t>ECE11</t>
  </si>
  <si>
    <t>ECE12</t>
  </si>
  <si>
    <t>EES01</t>
  </si>
  <si>
    <t>EES02</t>
  </si>
  <si>
    <t>EES06</t>
  </si>
  <si>
    <t>EES07</t>
  </si>
  <si>
    <t>EEN01</t>
  </si>
  <si>
    <t>EEN02</t>
  </si>
  <si>
    <t>EEN06</t>
  </si>
  <si>
    <t>EEN07</t>
  </si>
  <si>
    <t>ELI01</t>
  </si>
  <si>
    <t>ELI06</t>
  </si>
  <si>
    <t>ELI11</t>
  </si>
  <si>
    <t>ELI12</t>
  </si>
  <si>
    <t>ENO01</t>
  </si>
  <si>
    <t>ENO02</t>
  </si>
  <si>
    <t>ENO06</t>
  </si>
  <si>
    <t>ENO07</t>
  </si>
  <si>
    <t>EOU01</t>
  </si>
  <si>
    <t>EOU02</t>
  </si>
  <si>
    <t>EOU06</t>
  </si>
  <si>
    <t>EOU07</t>
  </si>
  <si>
    <t>ESU01</t>
  </si>
  <si>
    <t>ESU06</t>
  </si>
  <si>
    <t>ESU07</t>
  </si>
  <si>
    <t>ESO01</t>
  </si>
  <si>
    <t>ESO02</t>
  </si>
  <si>
    <t>ESO06</t>
  </si>
  <si>
    <t>ESO07</t>
  </si>
  <si>
    <t>CAD01</t>
  </si>
  <si>
    <t>CAD02</t>
  </si>
  <si>
    <t>CCE01</t>
  </si>
  <si>
    <t>CCE02</t>
  </si>
  <si>
    <t>CCE03</t>
  </si>
  <si>
    <t>CES01</t>
  </si>
  <si>
    <t>CES02</t>
  </si>
  <si>
    <t>CEN01</t>
  </si>
  <si>
    <t>CEN02</t>
  </si>
  <si>
    <t>CLI01</t>
  </si>
  <si>
    <t>CLI02</t>
  </si>
  <si>
    <t>CLI03</t>
  </si>
  <si>
    <t>CNO01</t>
  </si>
  <si>
    <t>CNO02</t>
  </si>
  <si>
    <t>COU01</t>
  </si>
  <si>
    <t>COU02</t>
  </si>
  <si>
    <t>CSU01</t>
  </si>
  <si>
    <t>CSU02</t>
  </si>
  <si>
    <t>CSO01</t>
  </si>
  <si>
    <t>CSO02</t>
  </si>
  <si>
    <t>SAD</t>
  </si>
  <si>
    <t>SCE</t>
  </si>
  <si>
    <t>SES</t>
  </si>
  <si>
    <t>SEN</t>
  </si>
  <si>
    <t>SLI</t>
  </si>
  <si>
    <t>SNO</t>
  </si>
  <si>
    <t>SOU</t>
  </si>
  <si>
    <t>SSU</t>
  </si>
  <si>
    <t>SSO</t>
  </si>
  <si>
    <t>superviseur général</t>
  </si>
  <si>
    <t>SG_01</t>
  </si>
  <si>
    <t>SG01</t>
  </si>
  <si>
    <t>Email</t>
  </si>
  <si>
    <t>Statut</t>
  </si>
  <si>
    <t>S_1100</t>
  </si>
  <si>
    <t>S_1200</t>
  </si>
  <si>
    <t>S_1300</t>
  </si>
  <si>
    <t>S_1400</t>
  </si>
  <si>
    <t>S_1500</t>
  </si>
  <si>
    <t>S_1600</t>
  </si>
  <si>
    <t>S_1700</t>
  </si>
  <si>
    <t>S_1800</t>
  </si>
  <si>
    <t>S_1900</t>
  </si>
  <si>
    <t>S_2000</t>
  </si>
  <si>
    <t>SUP801</t>
  </si>
  <si>
    <t>SUP922</t>
  </si>
  <si>
    <t>SUP1203</t>
  </si>
  <si>
    <t>SUP854</t>
  </si>
  <si>
    <t>SUP955</t>
  </si>
  <si>
    <t>SUP1036</t>
  </si>
  <si>
    <t>SUP1367</t>
  </si>
  <si>
    <t>SUP1078</t>
  </si>
  <si>
    <t>SUP849</t>
  </si>
  <si>
    <t>SUP880</t>
  </si>
  <si>
    <t>Region</t>
  </si>
  <si>
    <t>Adamaoua</t>
  </si>
  <si>
    <t>Centre</t>
  </si>
  <si>
    <t>Est</t>
  </si>
  <si>
    <t>Extrême-Nord</t>
  </si>
  <si>
    <t>Littoral</t>
  </si>
  <si>
    <t>Nord</t>
  </si>
  <si>
    <t>Nord-Ouest</t>
  </si>
  <si>
    <t>Ouest</t>
  </si>
  <si>
    <t>Sud</t>
  </si>
  <si>
    <t>Sud-Ouest</t>
  </si>
  <si>
    <t>C_1010</t>
  </si>
  <si>
    <t>C_1011</t>
  </si>
  <si>
    <t>C_1012</t>
  </si>
  <si>
    <t>C_1013</t>
  </si>
  <si>
    <t>contrôleur</t>
  </si>
  <si>
    <t>CTR1101</t>
  </si>
  <si>
    <t>emiPuF24cl</t>
  </si>
  <si>
    <t>CTR1102</t>
  </si>
  <si>
    <t>1bILfkkm2k</t>
  </si>
  <si>
    <t>CTR1103</t>
  </si>
  <si>
    <t>bFOXgLQ1L7</t>
  </si>
  <si>
    <t>CTR1104</t>
  </si>
  <si>
    <t>Nsch2eBKj1</t>
  </si>
  <si>
    <t>CTR1105</t>
  </si>
  <si>
    <t>N98Ib1DFuV</t>
  </si>
  <si>
    <t>CTR1106</t>
  </si>
  <si>
    <t>H9IjhsJYh4</t>
  </si>
  <si>
    <t>CTR1107</t>
  </si>
  <si>
    <t>v5ImgeOoij</t>
  </si>
  <si>
    <t>CTR1201</t>
  </si>
  <si>
    <t>zr6MbaJS7G</t>
  </si>
  <si>
    <t>CTR1202</t>
  </si>
  <si>
    <t>TqMe2Nm9kB</t>
  </si>
  <si>
    <t>CTR1203</t>
  </si>
  <si>
    <t>qVB2zyGxYR</t>
  </si>
  <si>
    <t>CTR1301</t>
  </si>
  <si>
    <t>HfRWi7NpLk</t>
  </si>
  <si>
    <t>CTR1302</t>
  </si>
  <si>
    <t>7BARAkGLq9</t>
  </si>
  <si>
    <t>CTR1303</t>
  </si>
  <si>
    <t>Pg85qQFdS7</t>
  </si>
  <si>
    <t>CTR1304</t>
  </si>
  <si>
    <t>ck7jlMfLCg</t>
  </si>
  <si>
    <t>CTR1305</t>
  </si>
  <si>
    <t>M3A0kqEETy</t>
  </si>
  <si>
    <t>CTR1306</t>
  </si>
  <si>
    <t>wA2cIo1mjw</t>
  </si>
  <si>
    <t>CTR1401</t>
  </si>
  <si>
    <t>uUi2bBnd9L</t>
  </si>
  <si>
    <t>CTR1402</t>
  </si>
  <si>
    <t>9oUU9AQ9cp</t>
  </si>
  <si>
    <t>CTR1403</t>
  </si>
  <si>
    <t>kt5XVXhSBb</t>
  </si>
  <si>
    <t>CTR1404</t>
  </si>
  <si>
    <t>AoL9d8CRyd</t>
  </si>
  <si>
    <t>CTR1405</t>
  </si>
  <si>
    <t>Pe5pQA19xz</t>
  </si>
  <si>
    <t>CTR1406</t>
  </si>
  <si>
    <t>wSCF8gc75U</t>
  </si>
  <si>
    <t>CTR1407</t>
  </si>
  <si>
    <t>6pHMq2uokq</t>
  </si>
  <si>
    <t>CTR1408</t>
  </si>
  <si>
    <t>K5iPCl0AzY</t>
  </si>
  <si>
    <t>CTR1409</t>
  </si>
  <si>
    <t>f84EhBOf8w</t>
  </si>
  <si>
    <t>CTR1410</t>
  </si>
  <si>
    <t>g22KMhHnCa</t>
  </si>
  <si>
    <t>CTR1501</t>
  </si>
  <si>
    <t>Ix3hGK7rA7</t>
  </si>
  <si>
    <t>CTR1502</t>
  </si>
  <si>
    <t>w6Ek91EDvT</t>
  </si>
  <si>
    <t>CTR1503</t>
  </si>
  <si>
    <t>Aojg9j3QE7</t>
  </si>
  <si>
    <t>CTR1504</t>
  </si>
  <si>
    <t>Ur9jaxtPsR</t>
  </si>
  <si>
    <t>CTR1505</t>
  </si>
  <si>
    <t>Ezp5PotE21</t>
  </si>
  <si>
    <t>CTR1506</t>
  </si>
  <si>
    <t>dLEGYUbP99</t>
  </si>
  <si>
    <t>CTR1601</t>
  </si>
  <si>
    <t>VvTiIb7YY9</t>
  </si>
  <si>
    <t>CTR1602</t>
  </si>
  <si>
    <t>DKB3UIcRY2</t>
  </si>
  <si>
    <t>CTR1603</t>
  </si>
  <si>
    <t>Wtuz9J1S4t</t>
  </si>
  <si>
    <t>CTR1604</t>
  </si>
  <si>
    <t>zmHYY5rSUW</t>
  </si>
  <si>
    <t>CTR1605</t>
  </si>
  <si>
    <t>yNW9HFo8Oi</t>
  </si>
  <si>
    <t>CTR1606</t>
  </si>
  <si>
    <t>DwWx7kGuDV</t>
  </si>
  <si>
    <t>CTR1607</t>
  </si>
  <si>
    <t>7ycHEo3xE6</t>
  </si>
  <si>
    <t>CTR1701</t>
  </si>
  <si>
    <t>IAXpT8q1pq</t>
  </si>
  <si>
    <t>CTR1702</t>
  </si>
  <si>
    <t>t6hQXgZrY2</t>
  </si>
  <si>
    <t>CTR2101</t>
  </si>
  <si>
    <t>RieB7B5OgE</t>
  </si>
  <si>
    <t>CTR2102</t>
  </si>
  <si>
    <t>dTX0FUUrcw</t>
  </si>
  <si>
    <t>CTR2103</t>
  </si>
  <si>
    <t>KBCjpDQ1Q3</t>
  </si>
  <si>
    <t>CTR2104</t>
  </si>
  <si>
    <t>PAKt0e1Vjr</t>
  </si>
  <si>
    <t>CTR2105</t>
  </si>
  <si>
    <t>WouzT6wKmC</t>
  </si>
  <si>
    <t>CTR2201</t>
  </si>
  <si>
    <t>mLW8KGXq2d</t>
  </si>
  <si>
    <t>CTR2202</t>
  </si>
  <si>
    <t>dptmGVRR1H</t>
  </si>
  <si>
    <t>CTR2203</t>
  </si>
  <si>
    <t>G3jRc34Ybp</t>
  </si>
  <si>
    <t>CTR2301</t>
  </si>
  <si>
    <t>g4LkNdTgG0</t>
  </si>
  <si>
    <t>CTR2302</t>
  </si>
  <si>
    <t>dCQcN2e6Wy</t>
  </si>
  <si>
    <t>CTR2303</t>
  </si>
  <si>
    <t>9S172el0CE</t>
  </si>
  <si>
    <t>CTR2304</t>
  </si>
  <si>
    <t>DviJOs6buZ</t>
  </si>
  <si>
    <t>CTR2305</t>
  </si>
  <si>
    <t>SRDvcg9aVu</t>
  </si>
  <si>
    <t>CTR2306</t>
  </si>
  <si>
    <t>2IcLanL2S4</t>
  </si>
  <si>
    <t>CTR2307</t>
  </si>
  <si>
    <t>Lgd9SvGzfh</t>
  </si>
  <si>
    <t>CTR2401</t>
  </si>
  <si>
    <t>5t6i5fxPHO</t>
  </si>
  <si>
    <t>CTR2402</t>
  </si>
  <si>
    <t>UZvnxOb6MI</t>
  </si>
  <si>
    <t>CTR2403</t>
  </si>
  <si>
    <t>zbLBi7mYYy</t>
  </si>
  <si>
    <t>CTR2404</t>
  </si>
  <si>
    <t>lit0IX6ZkW</t>
  </si>
  <si>
    <t>CTR2405</t>
  </si>
  <si>
    <t>cFX9qRDu14</t>
  </si>
  <si>
    <t>CTR2406</t>
  </si>
  <si>
    <t>pD3Pn4rCuj</t>
  </si>
  <si>
    <t>CTR2407</t>
  </si>
  <si>
    <t>MaHdUxV8ty</t>
  </si>
  <si>
    <t>CTR2408</t>
  </si>
  <si>
    <t>c9peLP8E0u</t>
  </si>
  <si>
    <t>CTR2409</t>
  </si>
  <si>
    <t>MY6S9UZRiR</t>
  </si>
  <si>
    <t>CTR2410</t>
  </si>
  <si>
    <t>qO8s57seI3</t>
  </si>
  <si>
    <t>CTR2411</t>
  </si>
  <si>
    <t>0qVoOWqJ2V</t>
  </si>
  <si>
    <t>CTR2501</t>
  </si>
  <si>
    <t>oSwr78a2H8</t>
  </si>
  <si>
    <t>CTR2502</t>
  </si>
  <si>
    <t>X3vxE156bF</t>
  </si>
  <si>
    <t>CTR2505</t>
  </si>
  <si>
    <t>XnDjdxzE1s</t>
  </si>
  <si>
    <t>CTR2504</t>
  </si>
  <si>
    <t>HaTt94UnJ8</t>
  </si>
  <si>
    <t>CTR2503</t>
  </si>
  <si>
    <t>A8Qxqt1tPM</t>
  </si>
  <si>
    <t>CTR2506</t>
  </si>
  <si>
    <t>jKrrix1lYB</t>
  </si>
  <si>
    <t>CTR2601</t>
  </si>
  <si>
    <t>ATBGj5e2tw</t>
  </si>
  <si>
    <t>CTR2602</t>
  </si>
  <si>
    <t>jiSf0R4bsN</t>
  </si>
  <si>
    <t>CTR2603</t>
  </si>
  <si>
    <t>COtywF8HiB</t>
  </si>
  <si>
    <t>CTR2604</t>
  </si>
  <si>
    <t>104NtkxFaH</t>
  </si>
  <si>
    <t>CTR2605</t>
  </si>
  <si>
    <t>WhggT3RoKZ</t>
  </si>
  <si>
    <t>CTR2606</t>
  </si>
  <si>
    <t>JJkRJwULi8</t>
  </si>
  <si>
    <t>CTR2701</t>
  </si>
  <si>
    <t>8IBXynTZuh</t>
  </si>
  <si>
    <t>CTR2702</t>
  </si>
  <si>
    <t>5IFGvmA6aw</t>
  </si>
  <si>
    <t>CTR2703</t>
  </si>
  <si>
    <t>iJL37vovUj</t>
  </si>
  <si>
    <t>SUP201</t>
  </si>
  <si>
    <t>SUP202</t>
  </si>
  <si>
    <t>SUP203</t>
  </si>
  <si>
    <t>SUP204</t>
  </si>
  <si>
    <t>SUP205</t>
  </si>
  <si>
    <t>SUP206</t>
  </si>
  <si>
    <t>SUP207</t>
  </si>
  <si>
    <t>SUP101</t>
  </si>
  <si>
    <t>SUP102</t>
  </si>
  <si>
    <t>SUP103</t>
  </si>
  <si>
    <t>SUP104</t>
  </si>
  <si>
    <t>SUP105</t>
  </si>
  <si>
    <t>SUP106</t>
  </si>
  <si>
    <t>SUP107</t>
  </si>
  <si>
    <t>Superviseur Assistant</t>
  </si>
  <si>
    <t>SUP YDE 1</t>
  </si>
  <si>
    <t>SUP YDE 2</t>
  </si>
  <si>
    <t>SUP YDE 3</t>
  </si>
  <si>
    <t>SUP YDE 4</t>
  </si>
  <si>
    <t>SUP YDE 5</t>
  </si>
  <si>
    <t>SUP YDE 6</t>
  </si>
  <si>
    <t>SUP YDE 7</t>
  </si>
  <si>
    <t>SUP GEN</t>
  </si>
  <si>
    <t>Superviseur General</t>
  </si>
  <si>
    <t>SG2025</t>
  </si>
  <si>
    <t>S828</t>
  </si>
  <si>
    <t>S262</t>
  </si>
  <si>
    <t>S407</t>
  </si>
  <si>
    <t>S103</t>
  </si>
  <si>
    <t>S942</t>
  </si>
  <si>
    <t>S280</t>
  </si>
  <si>
    <t>S931</t>
  </si>
  <si>
    <t>S425</t>
  </si>
  <si>
    <t>S134</t>
  </si>
  <si>
    <t>S964</t>
  </si>
  <si>
    <t>S215</t>
  </si>
  <si>
    <t>S724</t>
  </si>
  <si>
    <t>S258</t>
  </si>
  <si>
    <t>S502</t>
  </si>
  <si>
    <t>SY848</t>
  </si>
  <si>
    <t>SY900</t>
  </si>
  <si>
    <t>SY616</t>
  </si>
  <si>
    <t>SY850</t>
  </si>
  <si>
    <t>SY217</t>
  </si>
  <si>
    <t>SY269</t>
  </si>
  <si>
    <t>SY644</t>
  </si>
  <si>
    <t>Controleur</t>
  </si>
  <si>
    <t>Soumis</t>
  </si>
  <si>
    <t>Approuvé par le QG</t>
  </si>
  <si>
    <t>Approuvé par les controleurs</t>
  </si>
  <si>
    <t>CTR1703</t>
  </si>
  <si>
    <t>t6hQXgZrY3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</si>
</sst>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0D16-E6E4-42C5-822E-3DA83D18D93A}">
  <dimension ref="A1:D66"/>
  <sheetViews>
    <sheetView topLeftCell="A45" workbookViewId="0">
      <selection activeCell="B53" sqref="B53"/>
    </sheetView>
  </sheetViews>
  <sheetFormatPr baseColWidth="10" defaultRowHeight="15" x14ac:dyDescent="0.25"/>
  <sheetData>
    <row r="1" spans="1:4" x14ac:dyDescent="0.25">
      <c r="A1" s="1" t="s">
        <v>35</v>
      </c>
      <c r="B1" t="s">
        <v>136</v>
      </c>
      <c r="C1" t="s">
        <v>36</v>
      </c>
      <c r="D1" t="s">
        <v>135</v>
      </c>
    </row>
    <row r="2" spans="1:4" x14ac:dyDescent="0.25">
      <c r="A2" t="s">
        <v>0</v>
      </c>
      <c r="B2" t="s">
        <v>37</v>
      </c>
      <c r="C2" t="s">
        <v>68</v>
      </c>
      <c r="D2" t="str">
        <f>C2&amp;"@gmail.com"</f>
        <v>EAD01@gmail.com</v>
      </c>
    </row>
    <row r="3" spans="1:4" x14ac:dyDescent="0.25">
      <c r="A3" t="s">
        <v>1</v>
      </c>
      <c r="B3" t="s">
        <v>37</v>
      </c>
      <c r="C3" t="s">
        <v>69</v>
      </c>
      <c r="D3" t="str">
        <f t="shared" ref="D3:D66" si="0">C3&amp;"@gmail.com"</f>
        <v>EAD02@gmail.com</v>
      </c>
    </row>
    <row r="4" spans="1:4" x14ac:dyDescent="0.25">
      <c r="A4" t="s">
        <v>2</v>
      </c>
      <c r="B4" t="s">
        <v>37</v>
      </c>
      <c r="C4" t="s">
        <v>70</v>
      </c>
      <c r="D4" t="str">
        <f t="shared" si="0"/>
        <v>EAD06@gmail.com</v>
      </c>
    </row>
    <row r="5" spans="1:4" x14ac:dyDescent="0.25">
      <c r="A5" t="s">
        <v>3</v>
      </c>
      <c r="B5" t="s">
        <v>37</v>
      </c>
      <c r="C5" t="s">
        <v>71</v>
      </c>
      <c r="D5" t="str">
        <f t="shared" si="0"/>
        <v>EAD07@gmail.com</v>
      </c>
    </row>
    <row r="6" spans="1:4" x14ac:dyDescent="0.25">
      <c r="A6" t="s">
        <v>4</v>
      </c>
      <c r="B6" t="s">
        <v>37</v>
      </c>
      <c r="C6" t="s">
        <v>72</v>
      </c>
      <c r="D6" t="str">
        <f t="shared" si="0"/>
        <v>ECE01@gmail.com</v>
      </c>
    </row>
    <row r="7" spans="1:4" x14ac:dyDescent="0.25">
      <c r="A7" t="s">
        <v>5</v>
      </c>
      <c r="B7" t="s">
        <v>37</v>
      </c>
      <c r="C7" t="s">
        <v>73</v>
      </c>
      <c r="D7" t="str">
        <f t="shared" si="0"/>
        <v>ECE06@gmail.com</v>
      </c>
    </row>
    <row r="8" spans="1:4" x14ac:dyDescent="0.25">
      <c r="A8" t="s">
        <v>6</v>
      </c>
      <c r="B8" t="s">
        <v>37</v>
      </c>
      <c r="C8" t="s">
        <v>74</v>
      </c>
      <c r="D8" t="str">
        <f t="shared" si="0"/>
        <v>ECE11@gmail.com</v>
      </c>
    </row>
    <row r="9" spans="1:4" x14ac:dyDescent="0.25">
      <c r="A9" t="s">
        <v>7</v>
      </c>
      <c r="B9" t="s">
        <v>37</v>
      </c>
      <c r="C9" t="s">
        <v>75</v>
      </c>
      <c r="D9" t="str">
        <f t="shared" si="0"/>
        <v>ECE12@gmail.com</v>
      </c>
    </row>
    <row r="10" spans="1:4" x14ac:dyDescent="0.25">
      <c r="A10" t="s">
        <v>8</v>
      </c>
      <c r="B10" t="s">
        <v>37</v>
      </c>
      <c r="C10" t="s">
        <v>76</v>
      </c>
      <c r="D10" t="str">
        <f t="shared" si="0"/>
        <v>EES01@gmail.com</v>
      </c>
    </row>
    <row r="11" spans="1:4" x14ac:dyDescent="0.25">
      <c r="A11" t="s">
        <v>9</v>
      </c>
      <c r="B11" t="s">
        <v>37</v>
      </c>
      <c r="C11" t="s">
        <v>77</v>
      </c>
      <c r="D11" t="str">
        <f t="shared" si="0"/>
        <v>EES02@gmail.com</v>
      </c>
    </row>
    <row r="12" spans="1:4" x14ac:dyDescent="0.25">
      <c r="A12" t="s">
        <v>10</v>
      </c>
      <c r="B12" t="s">
        <v>37</v>
      </c>
      <c r="C12" t="s">
        <v>78</v>
      </c>
      <c r="D12" t="str">
        <f t="shared" si="0"/>
        <v>EES06@gmail.com</v>
      </c>
    </row>
    <row r="13" spans="1:4" x14ac:dyDescent="0.25">
      <c r="A13" t="s">
        <v>11</v>
      </c>
      <c r="B13" t="s">
        <v>37</v>
      </c>
      <c r="C13" t="s">
        <v>79</v>
      </c>
      <c r="D13" t="str">
        <f t="shared" si="0"/>
        <v>EES07@gmail.com</v>
      </c>
    </row>
    <row r="14" spans="1:4" x14ac:dyDescent="0.25">
      <c r="A14" t="s">
        <v>12</v>
      </c>
      <c r="B14" t="s">
        <v>37</v>
      </c>
      <c r="C14" t="s">
        <v>80</v>
      </c>
      <c r="D14" t="str">
        <f t="shared" si="0"/>
        <v>EEN01@gmail.com</v>
      </c>
    </row>
    <row r="15" spans="1:4" x14ac:dyDescent="0.25">
      <c r="A15" t="s">
        <v>13</v>
      </c>
      <c r="B15" t="s">
        <v>37</v>
      </c>
      <c r="C15" t="s">
        <v>81</v>
      </c>
      <c r="D15" t="str">
        <f t="shared" si="0"/>
        <v>EEN02@gmail.com</v>
      </c>
    </row>
    <row r="16" spans="1:4" x14ac:dyDescent="0.25">
      <c r="A16" t="s">
        <v>14</v>
      </c>
      <c r="B16" t="s">
        <v>37</v>
      </c>
      <c r="C16" t="s">
        <v>82</v>
      </c>
      <c r="D16" t="str">
        <f t="shared" si="0"/>
        <v>EEN06@gmail.com</v>
      </c>
    </row>
    <row r="17" spans="1:4" x14ac:dyDescent="0.25">
      <c r="A17" t="s">
        <v>15</v>
      </c>
      <c r="B17" t="s">
        <v>37</v>
      </c>
      <c r="C17" t="s">
        <v>83</v>
      </c>
      <c r="D17" t="str">
        <f t="shared" si="0"/>
        <v>EEN07@gmail.com</v>
      </c>
    </row>
    <row r="18" spans="1:4" x14ac:dyDescent="0.25">
      <c r="A18" t="s">
        <v>16</v>
      </c>
      <c r="B18" t="s">
        <v>37</v>
      </c>
      <c r="C18" t="s">
        <v>84</v>
      </c>
      <c r="D18" t="str">
        <f t="shared" si="0"/>
        <v>ELI01@gmail.com</v>
      </c>
    </row>
    <row r="19" spans="1:4" x14ac:dyDescent="0.25">
      <c r="A19" t="s">
        <v>17</v>
      </c>
      <c r="B19" t="s">
        <v>37</v>
      </c>
      <c r="C19" t="s">
        <v>85</v>
      </c>
      <c r="D19" t="str">
        <f t="shared" si="0"/>
        <v>ELI06@gmail.com</v>
      </c>
    </row>
    <row r="20" spans="1:4" x14ac:dyDescent="0.25">
      <c r="A20" t="s">
        <v>18</v>
      </c>
      <c r="B20" t="s">
        <v>37</v>
      </c>
      <c r="C20" t="s">
        <v>86</v>
      </c>
      <c r="D20" t="str">
        <f t="shared" si="0"/>
        <v>ELI11@gmail.com</v>
      </c>
    </row>
    <row r="21" spans="1:4" x14ac:dyDescent="0.25">
      <c r="A21" t="s">
        <v>19</v>
      </c>
      <c r="B21" t="s">
        <v>37</v>
      </c>
      <c r="C21" t="s">
        <v>87</v>
      </c>
      <c r="D21" t="str">
        <f t="shared" si="0"/>
        <v>ELI12@gmail.com</v>
      </c>
    </row>
    <row r="22" spans="1:4" x14ac:dyDescent="0.25">
      <c r="A22" t="s">
        <v>20</v>
      </c>
      <c r="B22" t="s">
        <v>37</v>
      </c>
      <c r="C22" t="s">
        <v>88</v>
      </c>
      <c r="D22" t="str">
        <f t="shared" si="0"/>
        <v>ENO01@gmail.com</v>
      </c>
    </row>
    <row r="23" spans="1:4" x14ac:dyDescent="0.25">
      <c r="A23" t="s">
        <v>21</v>
      </c>
      <c r="B23" t="s">
        <v>37</v>
      </c>
      <c r="C23" t="s">
        <v>89</v>
      </c>
      <c r="D23" t="str">
        <f t="shared" si="0"/>
        <v>ENO02@gmail.com</v>
      </c>
    </row>
    <row r="24" spans="1:4" x14ac:dyDescent="0.25">
      <c r="A24" t="s">
        <v>22</v>
      </c>
      <c r="B24" t="s">
        <v>37</v>
      </c>
      <c r="C24" t="s">
        <v>90</v>
      </c>
      <c r="D24" t="str">
        <f t="shared" si="0"/>
        <v>ENO06@gmail.com</v>
      </c>
    </row>
    <row r="25" spans="1:4" x14ac:dyDescent="0.25">
      <c r="A25" t="s">
        <v>23</v>
      </c>
      <c r="B25" t="s">
        <v>37</v>
      </c>
      <c r="C25" t="s">
        <v>91</v>
      </c>
      <c r="D25" t="str">
        <f t="shared" si="0"/>
        <v>ENO07@gmail.com</v>
      </c>
    </row>
    <row r="26" spans="1:4" x14ac:dyDescent="0.25">
      <c r="A26" t="s">
        <v>24</v>
      </c>
      <c r="B26" t="s">
        <v>37</v>
      </c>
      <c r="C26" t="s">
        <v>92</v>
      </c>
      <c r="D26" t="str">
        <f t="shared" si="0"/>
        <v>EOU01@gmail.com</v>
      </c>
    </row>
    <row r="27" spans="1:4" x14ac:dyDescent="0.25">
      <c r="A27" t="s">
        <v>25</v>
      </c>
      <c r="B27" t="s">
        <v>37</v>
      </c>
      <c r="C27" t="s">
        <v>93</v>
      </c>
      <c r="D27" t="str">
        <f t="shared" si="0"/>
        <v>EOU02@gmail.com</v>
      </c>
    </row>
    <row r="28" spans="1:4" x14ac:dyDescent="0.25">
      <c r="A28" t="s">
        <v>26</v>
      </c>
      <c r="B28" t="s">
        <v>37</v>
      </c>
      <c r="C28" t="s">
        <v>94</v>
      </c>
      <c r="D28" t="str">
        <f t="shared" si="0"/>
        <v>EOU06@gmail.com</v>
      </c>
    </row>
    <row r="29" spans="1:4" x14ac:dyDescent="0.25">
      <c r="A29" t="s">
        <v>27</v>
      </c>
      <c r="B29" t="s">
        <v>37</v>
      </c>
      <c r="C29" t="s">
        <v>95</v>
      </c>
      <c r="D29" t="str">
        <f t="shared" si="0"/>
        <v>EOU07@gmail.com</v>
      </c>
    </row>
    <row r="30" spans="1:4" x14ac:dyDescent="0.25">
      <c r="A30" t="s">
        <v>28</v>
      </c>
      <c r="B30" t="s">
        <v>37</v>
      </c>
      <c r="C30" t="s">
        <v>96</v>
      </c>
      <c r="D30" t="str">
        <f t="shared" si="0"/>
        <v>ESU01@gmail.com</v>
      </c>
    </row>
    <row r="31" spans="1:4" x14ac:dyDescent="0.25">
      <c r="A31" t="s">
        <v>29</v>
      </c>
      <c r="B31" t="s">
        <v>37</v>
      </c>
      <c r="C31" t="s">
        <v>97</v>
      </c>
      <c r="D31" t="str">
        <f t="shared" si="0"/>
        <v>ESU06@gmail.com</v>
      </c>
    </row>
    <row r="32" spans="1:4" x14ac:dyDescent="0.25">
      <c r="A32" t="s">
        <v>30</v>
      </c>
      <c r="B32" t="s">
        <v>37</v>
      </c>
      <c r="C32" t="s">
        <v>98</v>
      </c>
      <c r="D32" t="str">
        <f t="shared" si="0"/>
        <v>ESU07@gmail.com</v>
      </c>
    </row>
    <row r="33" spans="1:4" x14ac:dyDescent="0.25">
      <c r="A33" t="s">
        <v>31</v>
      </c>
      <c r="B33" t="s">
        <v>37</v>
      </c>
      <c r="C33" t="s">
        <v>99</v>
      </c>
      <c r="D33" t="str">
        <f t="shared" si="0"/>
        <v>ESO01@gmail.com</v>
      </c>
    </row>
    <row r="34" spans="1:4" x14ac:dyDescent="0.25">
      <c r="A34" t="s">
        <v>32</v>
      </c>
      <c r="B34" t="s">
        <v>37</v>
      </c>
      <c r="C34" t="s">
        <v>100</v>
      </c>
      <c r="D34" t="str">
        <f t="shared" si="0"/>
        <v>ESO02@gmail.com</v>
      </c>
    </row>
    <row r="35" spans="1:4" x14ac:dyDescent="0.25">
      <c r="A35" t="s">
        <v>33</v>
      </c>
      <c r="B35" t="s">
        <v>37</v>
      </c>
      <c r="C35" t="s">
        <v>101</v>
      </c>
      <c r="D35" t="str">
        <f t="shared" si="0"/>
        <v>ESO06@gmail.com</v>
      </c>
    </row>
    <row r="36" spans="1:4" x14ac:dyDescent="0.25">
      <c r="A36" t="s">
        <v>34</v>
      </c>
      <c r="B36" t="s">
        <v>37</v>
      </c>
      <c r="C36" t="s">
        <v>102</v>
      </c>
      <c r="D36" t="str">
        <f t="shared" si="0"/>
        <v>ESO07@gmail.com</v>
      </c>
    </row>
    <row r="37" spans="1:4" x14ac:dyDescent="0.25">
      <c r="A37" t="s">
        <v>38</v>
      </c>
      <c r="B37" t="s">
        <v>172</v>
      </c>
      <c r="C37" t="s">
        <v>103</v>
      </c>
      <c r="D37" t="str">
        <f t="shared" si="0"/>
        <v>CAD01@gmail.com</v>
      </c>
    </row>
    <row r="38" spans="1:4" x14ac:dyDescent="0.25">
      <c r="A38" t="s">
        <v>39</v>
      </c>
      <c r="B38" t="s">
        <v>172</v>
      </c>
      <c r="C38" t="s">
        <v>104</v>
      </c>
      <c r="D38" t="str">
        <f t="shared" si="0"/>
        <v>CAD02@gmail.com</v>
      </c>
    </row>
    <row r="39" spans="1:4" x14ac:dyDescent="0.25">
      <c r="A39" t="s">
        <v>40</v>
      </c>
      <c r="B39" t="s">
        <v>172</v>
      </c>
      <c r="C39" t="s">
        <v>105</v>
      </c>
      <c r="D39" t="str">
        <f t="shared" si="0"/>
        <v>CCE01@gmail.com</v>
      </c>
    </row>
    <row r="40" spans="1:4" x14ac:dyDescent="0.25">
      <c r="A40" t="s">
        <v>41</v>
      </c>
      <c r="B40" t="s">
        <v>172</v>
      </c>
      <c r="C40" t="s">
        <v>106</v>
      </c>
      <c r="D40" t="str">
        <f t="shared" si="0"/>
        <v>CCE02@gmail.com</v>
      </c>
    </row>
    <row r="41" spans="1:4" x14ac:dyDescent="0.25">
      <c r="A41" t="s">
        <v>42</v>
      </c>
      <c r="B41" t="s">
        <v>172</v>
      </c>
      <c r="C41" t="s">
        <v>107</v>
      </c>
      <c r="D41" t="str">
        <f t="shared" si="0"/>
        <v>CCE03@gmail.com</v>
      </c>
    </row>
    <row r="42" spans="1:4" x14ac:dyDescent="0.25">
      <c r="A42" t="s">
        <v>43</v>
      </c>
      <c r="B42" t="s">
        <v>172</v>
      </c>
      <c r="C42" t="s">
        <v>108</v>
      </c>
      <c r="D42" t="str">
        <f t="shared" si="0"/>
        <v>CES01@gmail.com</v>
      </c>
    </row>
    <row r="43" spans="1:4" x14ac:dyDescent="0.25">
      <c r="A43" t="s">
        <v>44</v>
      </c>
      <c r="B43" t="s">
        <v>172</v>
      </c>
      <c r="C43" t="s">
        <v>109</v>
      </c>
      <c r="D43" t="str">
        <f t="shared" si="0"/>
        <v>CES02@gmail.com</v>
      </c>
    </row>
    <row r="44" spans="1:4" x14ac:dyDescent="0.25">
      <c r="A44" t="s">
        <v>45</v>
      </c>
      <c r="B44" t="s">
        <v>172</v>
      </c>
      <c r="C44" t="s">
        <v>110</v>
      </c>
      <c r="D44" t="str">
        <f t="shared" si="0"/>
        <v>CEN01@gmail.com</v>
      </c>
    </row>
    <row r="45" spans="1:4" x14ac:dyDescent="0.25">
      <c r="A45" t="s">
        <v>46</v>
      </c>
      <c r="B45" t="s">
        <v>172</v>
      </c>
      <c r="C45" t="s">
        <v>111</v>
      </c>
      <c r="D45" t="str">
        <f t="shared" si="0"/>
        <v>CEN02@gmail.com</v>
      </c>
    </row>
    <row r="46" spans="1:4" x14ac:dyDescent="0.25">
      <c r="A46" t="s">
        <v>47</v>
      </c>
      <c r="B46" t="s">
        <v>172</v>
      </c>
      <c r="C46" t="s">
        <v>112</v>
      </c>
      <c r="D46" t="str">
        <f t="shared" si="0"/>
        <v>CLI01@gmail.com</v>
      </c>
    </row>
    <row r="47" spans="1:4" x14ac:dyDescent="0.25">
      <c r="A47" t="s">
        <v>48</v>
      </c>
      <c r="B47" t="s">
        <v>172</v>
      </c>
      <c r="C47" t="s">
        <v>113</v>
      </c>
      <c r="D47" t="str">
        <f t="shared" si="0"/>
        <v>CLI02@gmail.com</v>
      </c>
    </row>
    <row r="48" spans="1:4" x14ac:dyDescent="0.25">
      <c r="A48" t="s">
        <v>49</v>
      </c>
      <c r="B48" t="s">
        <v>172</v>
      </c>
      <c r="C48" t="s">
        <v>114</v>
      </c>
      <c r="D48" t="str">
        <f t="shared" si="0"/>
        <v>CLI03@gmail.com</v>
      </c>
    </row>
    <row r="49" spans="1:4" x14ac:dyDescent="0.25">
      <c r="A49" t="s">
        <v>50</v>
      </c>
      <c r="B49" t="s">
        <v>172</v>
      </c>
      <c r="C49" t="s">
        <v>115</v>
      </c>
      <c r="D49" t="str">
        <f t="shared" si="0"/>
        <v>CNO01@gmail.com</v>
      </c>
    </row>
    <row r="50" spans="1:4" x14ac:dyDescent="0.25">
      <c r="A50" t="s">
        <v>51</v>
      </c>
      <c r="B50" t="s">
        <v>172</v>
      </c>
      <c r="C50" t="s">
        <v>116</v>
      </c>
      <c r="D50" t="str">
        <f t="shared" si="0"/>
        <v>CNO02@gmail.com</v>
      </c>
    </row>
    <row r="51" spans="1:4" x14ac:dyDescent="0.25">
      <c r="A51" t="s">
        <v>52</v>
      </c>
      <c r="B51" t="s">
        <v>172</v>
      </c>
      <c r="C51" t="s">
        <v>117</v>
      </c>
      <c r="D51" t="str">
        <f t="shared" si="0"/>
        <v>COU01@gmail.com</v>
      </c>
    </row>
    <row r="52" spans="1:4" x14ac:dyDescent="0.25">
      <c r="A52" t="s">
        <v>53</v>
      </c>
      <c r="B52" t="s">
        <v>172</v>
      </c>
      <c r="C52" t="s">
        <v>118</v>
      </c>
      <c r="D52" t="str">
        <f t="shared" si="0"/>
        <v>COU02@gmail.com</v>
      </c>
    </row>
    <row r="53" spans="1:4" x14ac:dyDescent="0.25">
      <c r="A53" t="s">
        <v>54</v>
      </c>
      <c r="B53" t="s">
        <v>172</v>
      </c>
      <c r="C53" t="s">
        <v>119</v>
      </c>
      <c r="D53" t="str">
        <f t="shared" si="0"/>
        <v>CSU01@gmail.com</v>
      </c>
    </row>
    <row r="54" spans="1:4" x14ac:dyDescent="0.25">
      <c r="A54" t="s">
        <v>55</v>
      </c>
      <c r="B54" t="s">
        <v>172</v>
      </c>
      <c r="C54" t="s">
        <v>120</v>
      </c>
      <c r="D54" t="str">
        <f t="shared" si="0"/>
        <v>CSU02@gmail.com</v>
      </c>
    </row>
    <row r="55" spans="1:4" x14ac:dyDescent="0.25">
      <c r="A55" t="s">
        <v>56</v>
      </c>
      <c r="B55" t="s">
        <v>172</v>
      </c>
      <c r="C55" t="s">
        <v>121</v>
      </c>
      <c r="D55" t="str">
        <f t="shared" si="0"/>
        <v>CSO01@gmail.com</v>
      </c>
    </row>
    <row r="56" spans="1:4" x14ac:dyDescent="0.25">
      <c r="A56" t="s">
        <v>57</v>
      </c>
      <c r="B56" t="s">
        <v>172</v>
      </c>
      <c r="C56" t="s">
        <v>122</v>
      </c>
      <c r="D56" t="str">
        <f t="shared" si="0"/>
        <v>CSO02@gmail.com</v>
      </c>
    </row>
    <row r="57" spans="1:4" x14ac:dyDescent="0.25">
      <c r="A57" t="s">
        <v>58</v>
      </c>
      <c r="B57" t="s">
        <v>67</v>
      </c>
      <c r="C57" t="s">
        <v>123</v>
      </c>
      <c r="D57" t="str">
        <f t="shared" si="0"/>
        <v>SAD@gmail.com</v>
      </c>
    </row>
    <row r="58" spans="1:4" x14ac:dyDescent="0.25">
      <c r="A58" t="s">
        <v>59</v>
      </c>
      <c r="B58" t="s">
        <v>67</v>
      </c>
      <c r="C58" t="s">
        <v>124</v>
      </c>
      <c r="D58" t="str">
        <f t="shared" si="0"/>
        <v>SCE@gmail.com</v>
      </c>
    </row>
    <row r="59" spans="1:4" x14ac:dyDescent="0.25">
      <c r="A59" t="s">
        <v>60</v>
      </c>
      <c r="B59" t="s">
        <v>67</v>
      </c>
      <c r="C59" t="s">
        <v>125</v>
      </c>
      <c r="D59" t="str">
        <f t="shared" si="0"/>
        <v>SES@gmail.com</v>
      </c>
    </row>
    <row r="60" spans="1:4" x14ac:dyDescent="0.25">
      <c r="A60" t="s">
        <v>61</v>
      </c>
      <c r="B60" t="s">
        <v>67</v>
      </c>
      <c r="C60" t="s">
        <v>126</v>
      </c>
      <c r="D60" t="str">
        <f t="shared" si="0"/>
        <v>SEN@gmail.com</v>
      </c>
    </row>
    <row r="61" spans="1:4" x14ac:dyDescent="0.25">
      <c r="A61" t="s">
        <v>62</v>
      </c>
      <c r="B61" t="s">
        <v>67</v>
      </c>
      <c r="C61" t="s">
        <v>127</v>
      </c>
      <c r="D61" t="str">
        <f t="shared" si="0"/>
        <v>SLI@gmail.com</v>
      </c>
    </row>
    <row r="62" spans="1:4" x14ac:dyDescent="0.25">
      <c r="A62" t="s">
        <v>63</v>
      </c>
      <c r="B62" t="s">
        <v>67</v>
      </c>
      <c r="C62" t="s">
        <v>128</v>
      </c>
      <c r="D62" t="str">
        <f t="shared" si="0"/>
        <v>SNO@gmail.com</v>
      </c>
    </row>
    <row r="63" spans="1:4" x14ac:dyDescent="0.25">
      <c r="A63" t="s">
        <v>64</v>
      </c>
      <c r="B63" t="s">
        <v>67</v>
      </c>
      <c r="C63" t="s">
        <v>129</v>
      </c>
      <c r="D63" t="str">
        <f t="shared" si="0"/>
        <v>SOU@gmail.com</v>
      </c>
    </row>
    <row r="64" spans="1:4" x14ac:dyDescent="0.25">
      <c r="A64" t="s">
        <v>65</v>
      </c>
      <c r="B64" t="s">
        <v>67</v>
      </c>
      <c r="C64" t="s">
        <v>130</v>
      </c>
      <c r="D64" t="str">
        <f t="shared" si="0"/>
        <v>SSU@gmail.com</v>
      </c>
    </row>
    <row r="65" spans="1:4" x14ac:dyDescent="0.25">
      <c r="A65" t="s">
        <v>66</v>
      </c>
      <c r="B65" t="s">
        <v>67</v>
      </c>
      <c r="C65" t="s">
        <v>131</v>
      </c>
      <c r="D65" t="str">
        <f t="shared" si="0"/>
        <v>SSO@gmail.com</v>
      </c>
    </row>
    <row r="66" spans="1:4" x14ac:dyDescent="0.25">
      <c r="A66" t="s">
        <v>133</v>
      </c>
      <c r="B66" t="s">
        <v>132</v>
      </c>
      <c r="C66" t="s">
        <v>134</v>
      </c>
      <c r="D66" t="str">
        <f t="shared" si="0"/>
        <v>SG01@gmail.com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8E977-F5BF-4C33-9DDE-75747CF20F33}">
  <dimension ref="A1:I106"/>
  <sheetViews>
    <sheetView tabSelected="1" topLeftCell="A28" workbookViewId="0">
      <selection activeCell="G38" sqref="G38"/>
    </sheetView>
  </sheetViews>
  <sheetFormatPr baseColWidth="10" defaultRowHeight="15" x14ac:dyDescent="0.25"/>
  <cols>
    <col min="2" max="2" width="16.140625" customWidth="1"/>
  </cols>
  <sheetData>
    <row r="1" spans="1:9" x14ac:dyDescent="0.25">
      <c r="A1" s="1" t="s">
        <v>35</v>
      </c>
      <c r="B1" t="s">
        <v>136</v>
      </c>
      <c r="C1" t="s">
        <v>36</v>
      </c>
      <c r="D1" t="s">
        <v>135</v>
      </c>
      <c r="I1" s="4" t="s">
        <v>136</v>
      </c>
    </row>
    <row r="2" spans="1:9" ht="15.75" x14ac:dyDescent="0.25">
      <c r="A2" s="2" t="s">
        <v>173</v>
      </c>
      <c r="B2" s="2" t="s">
        <v>383</v>
      </c>
      <c r="C2" t="s">
        <v>174</v>
      </c>
      <c r="D2" t="str">
        <f>MID(A2,1,3)&amp;C2&amp;"@gmail.com"</f>
        <v>CTRemiPuF24cl@gmail.com</v>
      </c>
      <c r="I2" t="s">
        <v>384</v>
      </c>
    </row>
    <row r="3" spans="1:9" ht="15.75" x14ac:dyDescent="0.25">
      <c r="A3" s="2" t="s">
        <v>175</v>
      </c>
      <c r="B3" s="2" t="s">
        <v>383</v>
      </c>
      <c r="C3" t="s">
        <v>176</v>
      </c>
      <c r="D3" t="str">
        <f t="shared" ref="D3:D67" si="0">MID(A3,1,3)&amp;C3&amp;"@gmail.com"</f>
        <v>CTR1bILfkkm2k@gmail.com</v>
      </c>
      <c r="I3" t="s">
        <v>385</v>
      </c>
    </row>
    <row r="4" spans="1:9" ht="15.75" x14ac:dyDescent="0.25">
      <c r="A4" s="2" t="s">
        <v>177</v>
      </c>
      <c r="B4" s="2" t="s">
        <v>383</v>
      </c>
      <c r="C4" t="s">
        <v>178</v>
      </c>
      <c r="D4" t="str">
        <f t="shared" si="0"/>
        <v>CTRbFOXgLQ1L7@gmail.com</v>
      </c>
      <c r="I4" t="s">
        <v>386</v>
      </c>
    </row>
    <row r="5" spans="1:9" ht="15.75" x14ac:dyDescent="0.25">
      <c r="A5" s="2" t="s">
        <v>179</v>
      </c>
      <c r="B5" s="2" t="s">
        <v>383</v>
      </c>
      <c r="C5" t="s">
        <v>180</v>
      </c>
      <c r="D5" t="str">
        <f t="shared" si="0"/>
        <v>CTRNsch2eBKj1@gmail.com</v>
      </c>
    </row>
    <row r="6" spans="1:9" ht="15.75" x14ac:dyDescent="0.25">
      <c r="A6" s="2" t="s">
        <v>181</v>
      </c>
      <c r="B6" s="2" t="s">
        <v>383</v>
      </c>
      <c r="C6" t="s">
        <v>182</v>
      </c>
      <c r="D6" t="str">
        <f t="shared" si="0"/>
        <v>CTRN98Ib1DFuV@gmail.com</v>
      </c>
    </row>
    <row r="7" spans="1:9" ht="15.75" x14ac:dyDescent="0.25">
      <c r="A7" s="2" t="s">
        <v>183</v>
      </c>
      <c r="B7" s="2" t="s">
        <v>383</v>
      </c>
      <c r="C7" t="s">
        <v>184</v>
      </c>
      <c r="D7" t="str">
        <f t="shared" si="0"/>
        <v>CTRH9IjhsJYh4@gmail.com</v>
      </c>
    </row>
    <row r="8" spans="1:9" ht="15.75" x14ac:dyDescent="0.25">
      <c r="A8" s="2" t="s">
        <v>185</v>
      </c>
      <c r="B8" s="2" t="s">
        <v>383</v>
      </c>
      <c r="C8" t="s">
        <v>186</v>
      </c>
      <c r="D8" t="str">
        <f t="shared" si="0"/>
        <v>CTRv5ImgeOoij@gmail.com</v>
      </c>
    </row>
    <row r="9" spans="1:9" ht="15.75" x14ac:dyDescent="0.25">
      <c r="A9" s="2" t="s">
        <v>187</v>
      </c>
      <c r="B9" s="2" t="s">
        <v>383</v>
      </c>
      <c r="C9" t="s">
        <v>188</v>
      </c>
      <c r="D9" t="str">
        <f t="shared" si="0"/>
        <v>CTRzr6MbaJS7G@gmail.com</v>
      </c>
    </row>
    <row r="10" spans="1:9" ht="15.75" x14ac:dyDescent="0.25">
      <c r="A10" s="2" t="s">
        <v>189</v>
      </c>
      <c r="B10" s="2" t="s">
        <v>383</v>
      </c>
      <c r="C10" t="s">
        <v>190</v>
      </c>
      <c r="D10" t="str">
        <f t="shared" si="0"/>
        <v>CTRTqMe2Nm9kB@gmail.com</v>
      </c>
    </row>
    <row r="11" spans="1:9" ht="15.75" x14ac:dyDescent="0.25">
      <c r="A11" s="2" t="s">
        <v>191</v>
      </c>
      <c r="B11" s="2" t="s">
        <v>383</v>
      </c>
      <c r="C11" t="s">
        <v>192</v>
      </c>
      <c r="D11" t="str">
        <f t="shared" si="0"/>
        <v>CTRqVB2zyGxYR@gmail.com</v>
      </c>
    </row>
    <row r="12" spans="1:9" ht="15.75" x14ac:dyDescent="0.25">
      <c r="A12" s="2" t="s">
        <v>193</v>
      </c>
      <c r="B12" s="2" t="s">
        <v>383</v>
      </c>
      <c r="C12" t="s">
        <v>194</v>
      </c>
      <c r="D12" t="str">
        <f t="shared" si="0"/>
        <v>CTRHfRWi7NpLk@gmail.com</v>
      </c>
    </row>
    <row r="13" spans="1:9" ht="15.75" x14ac:dyDescent="0.25">
      <c r="A13" s="2" t="s">
        <v>195</v>
      </c>
      <c r="B13" s="2" t="s">
        <v>383</v>
      </c>
      <c r="C13" t="s">
        <v>196</v>
      </c>
      <c r="D13" t="str">
        <f t="shared" si="0"/>
        <v>CTR7BARAkGLq9@gmail.com</v>
      </c>
    </row>
    <row r="14" spans="1:9" ht="15.75" x14ac:dyDescent="0.25">
      <c r="A14" s="2" t="s">
        <v>197</v>
      </c>
      <c r="B14" s="2" t="s">
        <v>383</v>
      </c>
      <c r="C14" t="s">
        <v>198</v>
      </c>
      <c r="D14" t="str">
        <f t="shared" si="0"/>
        <v>CTRPg85qQFdS7@gmail.com</v>
      </c>
    </row>
    <row r="15" spans="1:9" ht="15.75" x14ac:dyDescent="0.25">
      <c r="A15" s="2" t="s">
        <v>199</v>
      </c>
      <c r="B15" s="2" t="s">
        <v>383</v>
      </c>
      <c r="C15" t="s">
        <v>200</v>
      </c>
      <c r="D15" t="str">
        <f t="shared" si="0"/>
        <v>CTRck7jlMfLCg@gmail.com</v>
      </c>
    </row>
    <row r="16" spans="1:9" ht="15.75" x14ac:dyDescent="0.25">
      <c r="A16" s="2" t="s">
        <v>201</v>
      </c>
      <c r="B16" s="2" t="s">
        <v>383</v>
      </c>
      <c r="C16" t="s">
        <v>202</v>
      </c>
      <c r="D16" t="str">
        <f t="shared" si="0"/>
        <v>CTRM3A0kqEETy@gmail.com</v>
      </c>
    </row>
    <row r="17" spans="1:4" ht="15.75" x14ac:dyDescent="0.25">
      <c r="A17" s="2" t="s">
        <v>203</v>
      </c>
      <c r="B17" s="2" t="s">
        <v>383</v>
      </c>
      <c r="C17" t="s">
        <v>204</v>
      </c>
      <c r="D17" t="str">
        <f t="shared" si="0"/>
        <v>CTRwA2cIo1mjw@gmail.com</v>
      </c>
    </row>
    <row r="18" spans="1:4" ht="15.75" x14ac:dyDescent="0.25">
      <c r="A18" s="2" t="s">
        <v>205</v>
      </c>
      <c r="B18" s="2" t="s">
        <v>383</v>
      </c>
      <c r="C18" t="s">
        <v>206</v>
      </c>
      <c r="D18" t="str">
        <f t="shared" si="0"/>
        <v>CTRuUi2bBnd9L@gmail.com</v>
      </c>
    </row>
    <row r="19" spans="1:4" ht="15.75" x14ac:dyDescent="0.25">
      <c r="A19" s="2" t="s">
        <v>207</v>
      </c>
      <c r="B19" s="2" t="s">
        <v>383</v>
      </c>
      <c r="C19" t="s">
        <v>208</v>
      </c>
      <c r="D19" t="str">
        <f t="shared" si="0"/>
        <v>CTR9oUU9AQ9cp@gmail.com</v>
      </c>
    </row>
    <row r="20" spans="1:4" ht="15.75" x14ac:dyDescent="0.25">
      <c r="A20" s="2" t="s">
        <v>209</v>
      </c>
      <c r="B20" s="2" t="s">
        <v>383</v>
      </c>
      <c r="C20" t="s">
        <v>210</v>
      </c>
      <c r="D20" t="str">
        <f t="shared" si="0"/>
        <v>CTRkt5XVXhSBb@gmail.com</v>
      </c>
    </row>
    <row r="21" spans="1:4" ht="15.75" x14ac:dyDescent="0.25">
      <c r="A21" s="2" t="s">
        <v>211</v>
      </c>
      <c r="B21" s="2" t="s">
        <v>383</v>
      </c>
      <c r="C21" t="s">
        <v>212</v>
      </c>
      <c r="D21" t="str">
        <f t="shared" si="0"/>
        <v>CTRAoL9d8CRyd@gmail.com</v>
      </c>
    </row>
    <row r="22" spans="1:4" ht="15.75" x14ac:dyDescent="0.25">
      <c r="A22" s="2" t="s">
        <v>213</v>
      </c>
      <c r="B22" s="2" t="s">
        <v>383</v>
      </c>
      <c r="C22" t="s">
        <v>214</v>
      </c>
      <c r="D22" t="str">
        <f t="shared" si="0"/>
        <v>CTRPe5pQA19xz@gmail.com</v>
      </c>
    </row>
    <row r="23" spans="1:4" ht="15.75" x14ac:dyDescent="0.25">
      <c r="A23" s="2" t="s">
        <v>215</v>
      </c>
      <c r="B23" s="2" t="s">
        <v>383</v>
      </c>
      <c r="C23" t="s">
        <v>216</v>
      </c>
      <c r="D23" t="str">
        <f t="shared" si="0"/>
        <v>CTRwSCF8gc75U@gmail.com</v>
      </c>
    </row>
    <row r="24" spans="1:4" ht="15.75" x14ac:dyDescent="0.25">
      <c r="A24" s="2" t="s">
        <v>217</v>
      </c>
      <c r="B24" s="2" t="s">
        <v>383</v>
      </c>
      <c r="C24" t="s">
        <v>218</v>
      </c>
      <c r="D24" t="str">
        <f t="shared" si="0"/>
        <v>CTR6pHMq2uokq@gmail.com</v>
      </c>
    </row>
    <row r="25" spans="1:4" ht="15.75" x14ac:dyDescent="0.25">
      <c r="A25" s="2" t="s">
        <v>219</v>
      </c>
      <c r="B25" s="2" t="s">
        <v>383</v>
      </c>
      <c r="C25" t="s">
        <v>220</v>
      </c>
      <c r="D25" t="str">
        <f t="shared" si="0"/>
        <v>CTRK5iPCl0AzY@gmail.com</v>
      </c>
    </row>
    <row r="26" spans="1:4" ht="15.75" x14ac:dyDescent="0.25">
      <c r="A26" s="2" t="s">
        <v>221</v>
      </c>
      <c r="B26" s="2" t="s">
        <v>383</v>
      </c>
      <c r="C26" t="s">
        <v>222</v>
      </c>
      <c r="D26" t="str">
        <f t="shared" si="0"/>
        <v>CTRf84EhBOf8w@gmail.com</v>
      </c>
    </row>
    <row r="27" spans="1:4" ht="15.75" x14ac:dyDescent="0.25">
      <c r="A27" s="2" t="s">
        <v>223</v>
      </c>
      <c r="B27" s="2" t="s">
        <v>383</v>
      </c>
      <c r="C27" t="s">
        <v>224</v>
      </c>
      <c r="D27" t="str">
        <f t="shared" si="0"/>
        <v>CTRg22KMhHnCa@gmail.com</v>
      </c>
    </row>
    <row r="28" spans="1:4" ht="15.75" x14ac:dyDescent="0.25">
      <c r="A28" s="2" t="s">
        <v>225</v>
      </c>
      <c r="B28" s="2" t="s">
        <v>383</v>
      </c>
      <c r="C28" t="s">
        <v>226</v>
      </c>
      <c r="D28" t="str">
        <f t="shared" si="0"/>
        <v>CTRIx3hGK7rA7@gmail.com</v>
      </c>
    </row>
    <row r="29" spans="1:4" ht="15.75" x14ac:dyDescent="0.25">
      <c r="A29" s="2" t="s">
        <v>227</v>
      </c>
      <c r="B29" s="2" t="s">
        <v>383</v>
      </c>
      <c r="C29" t="s">
        <v>228</v>
      </c>
      <c r="D29" t="str">
        <f t="shared" si="0"/>
        <v>CTRw6Ek91EDvT@gmail.com</v>
      </c>
    </row>
    <row r="30" spans="1:4" ht="15.75" x14ac:dyDescent="0.25">
      <c r="A30" s="2" t="s">
        <v>229</v>
      </c>
      <c r="B30" s="2" t="s">
        <v>383</v>
      </c>
      <c r="C30" t="s">
        <v>230</v>
      </c>
      <c r="D30" t="str">
        <f t="shared" si="0"/>
        <v>CTRAojg9j3QE7@gmail.com</v>
      </c>
    </row>
    <row r="31" spans="1:4" ht="15.75" x14ac:dyDescent="0.25">
      <c r="A31" s="2" t="s">
        <v>231</v>
      </c>
      <c r="B31" s="2" t="s">
        <v>383</v>
      </c>
      <c r="C31" t="s">
        <v>232</v>
      </c>
      <c r="D31" t="str">
        <f t="shared" si="0"/>
        <v>CTRUr9jaxtPsR@gmail.com</v>
      </c>
    </row>
    <row r="32" spans="1:4" ht="15.75" x14ac:dyDescent="0.25">
      <c r="A32" s="2" t="s">
        <v>233</v>
      </c>
      <c r="B32" s="2" t="s">
        <v>383</v>
      </c>
      <c r="C32" t="s">
        <v>234</v>
      </c>
      <c r="D32" t="str">
        <f t="shared" si="0"/>
        <v>CTREzp5PotE21@gmail.com</v>
      </c>
    </row>
    <row r="33" spans="1:4" ht="15.75" x14ac:dyDescent="0.25">
      <c r="A33" s="3" t="s">
        <v>235</v>
      </c>
      <c r="B33" s="2" t="s">
        <v>383</v>
      </c>
      <c r="C33" t="s">
        <v>236</v>
      </c>
      <c r="D33" t="str">
        <f t="shared" si="0"/>
        <v>CTRdLEGYUbP99@gmail.com</v>
      </c>
    </row>
    <row r="34" spans="1:4" ht="15.75" x14ac:dyDescent="0.25">
      <c r="A34" s="2" t="s">
        <v>237</v>
      </c>
      <c r="B34" s="2" t="s">
        <v>383</v>
      </c>
      <c r="C34" t="s">
        <v>238</v>
      </c>
      <c r="D34" t="str">
        <f t="shared" si="0"/>
        <v>CTRVvTiIb7YY9@gmail.com</v>
      </c>
    </row>
    <row r="35" spans="1:4" ht="15.75" x14ac:dyDescent="0.25">
      <c r="A35" s="2" t="s">
        <v>239</v>
      </c>
      <c r="B35" s="2" t="s">
        <v>383</v>
      </c>
      <c r="C35" t="s">
        <v>240</v>
      </c>
      <c r="D35" t="str">
        <f t="shared" si="0"/>
        <v>CTRDKB3UIcRY2@gmail.com</v>
      </c>
    </row>
    <row r="36" spans="1:4" ht="15.75" x14ac:dyDescent="0.25">
      <c r="A36" s="2" t="s">
        <v>241</v>
      </c>
      <c r="B36" s="2" t="s">
        <v>383</v>
      </c>
      <c r="C36" t="s">
        <v>242</v>
      </c>
      <c r="D36" t="str">
        <f t="shared" si="0"/>
        <v>CTRWtuz9J1S4t@gmail.com</v>
      </c>
    </row>
    <row r="37" spans="1:4" ht="15.75" x14ac:dyDescent="0.25">
      <c r="A37" s="2" t="s">
        <v>243</v>
      </c>
      <c r="B37" s="2" t="s">
        <v>383</v>
      </c>
      <c r="C37" t="s">
        <v>244</v>
      </c>
      <c r="D37" t="str">
        <f t="shared" si="0"/>
        <v>CTRzmHYY5rSUW@gmail.com</v>
      </c>
    </row>
    <row r="38" spans="1:4" ht="15.75" x14ac:dyDescent="0.25">
      <c r="A38" s="2" t="s">
        <v>245</v>
      </c>
      <c r="B38" s="2" t="s">
        <v>383</v>
      </c>
      <c r="C38" t="s">
        <v>246</v>
      </c>
      <c r="D38" t="str">
        <f t="shared" si="0"/>
        <v>CTRyNW9HFo8Oi@gmail.com</v>
      </c>
    </row>
    <row r="39" spans="1:4" ht="15.75" x14ac:dyDescent="0.25">
      <c r="A39" s="2" t="s">
        <v>247</v>
      </c>
      <c r="B39" s="2" t="s">
        <v>383</v>
      </c>
      <c r="C39" t="s">
        <v>248</v>
      </c>
      <c r="D39" t="str">
        <f t="shared" si="0"/>
        <v>CTRDwWx7kGuDV@gmail.com</v>
      </c>
    </row>
    <row r="40" spans="1:4" ht="15.75" x14ac:dyDescent="0.25">
      <c r="A40" s="2" t="s">
        <v>249</v>
      </c>
      <c r="B40" s="2" t="s">
        <v>383</v>
      </c>
      <c r="C40" t="s">
        <v>250</v>
      </c>
      <c r="D40" t="str">
        <f t="shared" si="0"/>
        <v>CTR7ycHEo3xE6@gmail.com</v>
      </c>
    </row>
    <row r="41" spans="1:4" ht="15.75" x14ac:dyDescent="0.25">
      <c r="A41" s="2" t="s">
        <v>251</v>
      </c>
      <c r="B41" s="2" t="s">
        <v>383</v>
      </c>
      <c r="C41" t="s">
        <v>252</v>
      </c>
      <c r="D41" t="str">
        <f t="shared" si="0"/>
        <v>CTRIAXpT8q1pq@gmail.com</v>
      </c>
    </row>
    <row r="42" spans="1:4" ht="15.75" x14ac:dyDescent="0.25">
      <c r="A42" s="2" t="s">
        <v>253</v>
      </c>
      <c r="B42" s="2" t="s">
        <v>383</v>
      </c>
      <c r="C42" t="s">
        <v>254</v>
      </c>
      <c r="D42" t="str">
        <f t="shared" si="0"/>
        <v>CTRt6hQXgZrY2@gmail.com</v>
      </c>
    </row>
    <row r="43" spans="1:4" ht="15.75" x14ac:dyDescent="0.25">
      <c r="A43" s="2" t="s">
        <v>387</v>
      </c>
      <c r="B43" s="2" t="s">
        <v>383</v>
      </c>
      <c r="C43" t="s">
        <v>388</v>
      </c>
      <c r="D43" t="str">
        <f t="shared" si="0"/>
        <v>CTRt6hQXgZrY3@gmail.com</v>
      </c>
    </row>
    <row r="44" spans="1:4" ht="15.75" x14ac:dyDescent="0.25">
      <c r="A44" t="s">
        <v>255</v>
      </c>
      <c r="B44" s="2" t="s">
        <v>383</v>
      </c>
      <c r="C44" t="s">
        <v>256</v>
      </c>
      <c r="D44" t="str">
        <f t="shared" si="0"/>
        <v>CTRRieB7B5OgE@gmail.com</v>
      </c>
    </row>
    <row r="45" spans="1:4" ht="15.75" x14ac:dyDescent="0.25">
      <c r="A45" t="s">
        <v>257</v>
      </c>
      <c r="B45" s="2" t="s">
        <v>383</v>
      </c>
      <c r="C45" t="s">
        <v>258</v>
      </c>
      <c r="D45" t="str">
        <f t="shared" si="0"/>
        <v>CTRdTX0FUUrcw@gmail.com</v>
      </c>
    </row>
    <row r="46" spans="1:4" ht="15.75" x14ac:dyDescent="0.25">
      <c r="A46" t="s">
        <v>259</v>
      </c>
      <c r="B46" s="2" t="s">
        <v>383</v>
      </c>
      <c r="C46" t="s">
        <v>260</v>
      </c>
      <c r="D46" t="str">
        <f t="shared" si="0"/>
        <v>CTRKBCjpDQ1Q3@gmail.com</v>
      </c>
    </row>
    <row r="47" spans="1:4" ht="15.75" x14ac:dyDescent="0.25">
      <c r="A47" t="s">
        <v>261</v>
      </c>
      <c r="B47" s="2" t="s">
        <v>383</v>
      </c>
      <c r="C47" t="s">
        <v>262</v>
      </c>
      <c r="D47" t="str">
        <f t="shared" si="0"/>
        <v>CTRPAKt0e1Vjr@gmail.com</v>
      </c>
    </row>
    <row r="48" spans="1:4" ht="15.75" x14ac:dyDescent="0.25">
      <c r="A48" t="s">
        <v>263</v>
      </c>
      <c r="B48" s="2" t="s">
        <v>383</v>
      </c>
      <c r="C48" t="s">
        <v>264</v>
      </c>
      <c r="D48" t="str">
        <f t="shared" si="0"/>
        <v>CTRWouzT6wKmC@gmail.com</v>
      </c>
    </row>
    <row r="49" spans="1:4" ht="15.75" x14ac:dyDescent="0.25">
      <c r="A49" t="s">
        <v>265</v>
      </c>
      <c r="B49" s="2" t="s">
        <v>383</v>
      </c>
      <c r="C49" t="s">
        <v>266</v>
      </c>
      <c r="D49" t="str">
        <f t="shared" si="0"/>
        <v>CTRmLW8KGXq2d@gmail.com</v>
      </c>
    </row>
    <row r="50" spans="1:4" ht="15.75" x14ac:dyDescent="0.25">
      <c r="A50" t="s">
        <v>267</v>
      </c>
      <c r="B50" s="2" t="s">
        <v>383</v>
      </c>
      <c r="C50" t="s">
        <v>268</v>
      </c>
      <c r="D50" t="str">
        <f t="shared" si="0"/>
        <v>CTRdptmGVRR1H@gmail.com</v>
      </c>
    </row>
    <row r="51" spans="1:4" ht="15.75" x14ac:dyDescent="0.25">
      <c r="A51" t="s">
        <v>269</v>
      </c>
      <c r="B51" s="2" t="s">
        <v>383</v>
      </c>
      <c r="C51" t="s">
        <v>270</v>
      </c>
      <c r="D51" t="str">
        <f t="shared" si="0"/>
        <v>CTRG3jRc34Ybp@gmail.com</v>
      </c>
    </row>
    <row r="52" spans="1:4" ht="15.75" x14ac:dyDescent="0.25">
      <c r="A52" t="s">
        <v>271</v>
      </c>
      <c r="B52" s="2" t="s">
        <v>383</v>
      </c>
      <c r="C52" t="s">
        <v>272</v>
      </c>
      <c r="D52" t="str">
        <f t="shared" si="0"/>
        <v>CTRg4LkNdTgG0@gmail.com</v>
      </c>
    </row>
    <row r="53" spans="1:4" ht="15.75" x14ac:dyDescent="0.25">
      <c r="A53" t="s">
        <v>273</v>
      </c>
      <c r="B53" s="2" t="s">
        <v>383</v>
      </c>
      <c r="C53" t="s">
        <v>274</v>
      </c>
      <c r="D53" t="str">
        <f t="shared" si="0"/>
        <v>CTRdCQcN2e6Wy@gmail.com</v>
      </c>
    </row>
    <row r="54" spans="1:4" ht="15.75" x14ac:dyDescent="0.25">
      <c r="A54" t="s">
        <v>275</v>
      </c>
      <c r="B54" s="2" t="s">
        <v>383</v>
      </c>
      <c r="C54" t="s">
        <v>276</v>
      </c>
      <c r="D54" t="str">
        <f t="shared" si="0"/>
        <v>CTR9S172el0CE@gmail.com</v>
      </c>
    </row>
    <row r="55" spans="1:4" ht="15.75" x14ac:dyDescent="0.25">
      <c r="A55" t="s">
        <v>277</v>
      </c>
      <c r="B55" s="2" t="s">
        <v>383</v>
      </c>
      <c r="C55" t="s">
        <v>278</v>
      </c>
      <c r="D55" t="str">
        <f t="shared" si="0"/>
        <v>CTRDviJOs6buZ@gmail.com</v>
      </c>
    </row>
    <row r="56" spans="1:4" ht="15.75" x14ac:dyDescent="0.25">
      <c r="A56" t="s">
        <v>279</v>
      </c>
      <c r="B56" s="2" t="s">
        <v>383</v>
      </c>
      <c r="C56" t="s">
        <v>280</v>
      </c>
      <c r="D56" t="str">
        <f t="shared" si="0"/>
        <v>CTRSRDvcg9aVu@gmail.com</v>
      </c>
    </row>
    <row r="57" spans="1:4" ht="15.75" x14ac:dyDescent="0.25">
      <c r="A57" t="s">
        <v>281</v>
      </c>
      <c r="B57" s="2" t="s">
        <v>383</v>
      </c>
      <c r="C57" t="s">
        <v>282</v>
      </c>
      <c r="D57" t="str">
        <f t="shared" si="0"/>
        <v>CTR2IcLanL2S4@gmail.com</v>
      </c>
    </row>
    <row r="58" spans="1:4" ht="15.75" x14ac:dyDescent="0.25">
      <c r="A58" t="s">
        <v>283</v>
      </c>
      <c r="B58" s="2" t="s">
        <v>383</v>
      </c>
      <c r="C58" t="s">
        <v>284</v>
      </c>
      <c r="D58" t="str">
        <f t="shared" si="0"/>
        <v>CTRLgd9SvGzfh@gmail.com</v>
      </c>
    </row>
    <row r="59" spans="1:4" ht="15.75" x14ac:dyDescent="0.25">
      <c r="A59" t="s">
        <v>285</v>
      </c>
      <c r="B59" s="2" t="s">
        <v>383</v>
      </c>
      <c r="C59" t="s">
        <v>286</v>
      </c>
      <c r="D59" t="str">
        <f t="shared" si="0"/>
        <v>CTR5t6i5fxPHO@gmail.com</v>
      </c>
    </row>
    <row r="60" spans="1:4" ht="15.75" x14ac:dyDescent="0.25">
      <c r="A60" t="s">
        <v>287</v>
      </c>
      <c r="B60" s="2" t="s">
        <v>383</v>
      </c>
      <c r="C60" t="s">
        <v>288</v>
      </c>
      <c r="D60" t="str">
        <f t="shared" si="0"/>
        <v>CTRUZvnxOb6MI@gmail.com</v>
      </c>
    </row>
    <row r="61" spans="1:4" ht="15.75" x14ac:dyDescent="0.25">
      <c r="A61" t="s">
        <v>289</v>
      </c>
      <c r="B61" s="2" t="s">
        <v>383</v>
      </c>
      <c r="C61" t="s">
        <v>290</v>
      </c>
      <c r="D61" t="str">
        <f t="shared" si="0"/>
        <v>CTRzbLBi7mYYy@gmail.com</v>
      </c>
    </row>
    <row r="62" spans="1:4" ht="15.75" x14ac:dyDescent="0.25">
      <c r="A62" t="s">
        <v>291</v>
      </c>
      <c r="B62" s="2" t="s">
        <v>383</v>
      </c>
      <c r="C62" t="s">
        <v>292</v>
      </c>
      <c r="D62" t="str">
        <f t="shared" si="0"/>
        <v>CTRlit0IX6ZkW@gmail.com</v>
      </c>
    </row>
    <row r="63" spans="1:4" ht="15.75" x14ac:dyDescent="0.25">
      <c r="A63" t="s">
        <v>293</v>
      </c>
      <c r="B63" s="2" t="s">
        <v>383</v>
      </c>
      <c r="C63" t="s">
        <v>294</v>
      </c>
      <c r="D63" t="str">
        <f t="shared" si="0"/>
        <v>CTRcFX9qRDu14@gmail.com</v>
      </c>
    </row>
    <row r="64" spans="1:4" ht="15.75" x14ac:dyDescent="0.25">
      <c r="A64" t="s">
        <v>295</v>
      </c>
      <c r="B64" s="2" t="s">
        <v>383</v>
      </c>
      <c r="C64" t="s">
        <v>296</v>
      </c>
      <c r="D64" t="str">
        <f t="shared" si="0"/>
        <v>CTRpD3Pn4rCuj@gmail.com</v>
      </c>
    </row>
    <row r="65" spans="1:4" ht="15.75" x14ac:dyDescent="0.25">
      <c r="A65" t="s">
        <v>297</v>
      </c>
      <c r="B65" s="2" t="s">
        <v>383</v>
      </c>
      <c r="C65" t="s">
        <v>298</v>
      </c>
      <c r="D65" t="str">
        <f t="shared" si="0"/>
        <v>CTRMaHdUxV8ty@gmail.com</v>
      </c>
    </row>
    <row r="66" spans="1:4" ht="15.75" x14ac:dyDescent="0.25">
      <c r="A66" t="s">
        <v>299</v>
      </c>
      <c r="B66" s="2" t="s">
        <v>383</v>
      </c>
      <c r="C66" t="s">
        <v>300</v>
      </c>
      <c r="D66" t="str">
        <f t="shared" si="0"/>
        <v>CTRc9peLP8E0u@gmail.com</v>
      </c>
    </row>
    <row r="67" spans="1:4" ht="15.75" x14ac:dyDescent="0.25">
      <c r="A67" t="s">
        <v>301</v>
      </c>
      <c r="B67" s="2" t="s">
        <v>383</v>
      </c>
      <c r="C67" t="s">
        <v>302</v>
      </c>
      <c r="D67" t="str">
        <f t="shared" si="0"/>
        <v>CTRMY6S9UZRiR@gmail.com</v>
      </c>
    </row>
    <row r="68" spans="1:4" ht="15.75" x14ac:dyDescent="0.25">
      <c r="A68" t="s">
        <v>303</v>
      </c>
      <c r="B68" s="2" t="s">
        <v>383</v>
      </c>
      <c r="C68" t="s">
        <v>304</v>
      </c>
      <c r="D68" t="str">
        <f t="shared" ref="D68:D106" si="1">MID(A68,1,3)&amp;C68&amp;"@gmail.com"</f>
        <v>CTRqO8s57seI3@gmail.com</v>
      </c>
    </row>
    <row r="69" spans="1:4" ht="15.75" x14ac:dyDescent="0.25">
      <c r="A69" t="s">
        <v>305</v>
      </c>
      <c r="B69" s="2" t="s">
        <v>383</v>
      </c>
      <c r="C69" t="s">
        <v>306</v>
      </c>
      <c r="D69" t="str">
        <f t="shared" si="1"/>
        <v>CTR0qVoOWqJ2V@gmail.com</v>
      </c>
    </row>
    <row r="70" spans="1:4" ht="15.75" x14ac:dyDescent="0.25">
      <c r="A70" t="s">
        <v>307</v>
      </c>
      <c r="B70" s="2" t="s">
        <v>383</v>
      </c>
      <c r="C70" t="s">
        <v>308</v>
      </c>
      <c r="D70" t="str">
        <f t="shared" si="1"/>
        <v>CTRoSwr78a2H8@gmail.com</v>
      </c>
    </row>
    <row r="71" spans="1:4" ht="15.75" x14ac:dyDescent="0.25">
      <c r="A71" t="s">
        <v>309</v>
      </c>
      <c r="B71" s="2" t="s">
        <v>383</v>
      </c>
      <c r="C71" t="s">
        <v>310</v>
      </c>
      <c r="D71" t="str">
        <f t="shared" si="1"/>
        <v>CTRX3vxE156bF@gmail.com</v>
      </c>
    </row>
    <row r="72" spans="1:4" ht="15.75" x14ac:dyDescent="0.25">
      <c r="A72" t="s">
        <v>311</v>
      </c>
      <c r="B72" s="2" t="s">
        <v>383</v>
      </c>
      <c r="C72" t="s">
        <v>312</v>
      </c>
      <c r="D72" t="str">
        <f t="shared" si="1"/>
        <v>CTRXnDjdxzE1s@gmail.com</v>
      </c>
    </row>
    <row r="73" spans="1:4" ht="15.75" x14ac:dyDescent="0.25">
      <c r="A73" t="s">
        <v>313</v>
      </c>
      <c r="B73" s="2" t="s">
        <v>383</v>
      </c>
      <c r="C73" t="s">
        <v>314</v>
      </c>
      <c r="D73" t="str">
        <f t="shared" si="1"/>
        <v>CTRHaTt94UnJ8@gmail.com</v>
      </c>
    </row>
    <row r="74" spans="1:4" ht="15.75" x14ac:dyDescent="0.25">
      <c r="A74" t="s">
        <v>315</v>
      </c>
      <c r="B74" s="2" t="s">
        <v>383</v>
      </c>
      <c r="C74" t="s">
        <v>316</v>
      </c>
      <c r="D74" t="str">
        <f t="shared" si="1"/>
        <v>CTRA8Qxqt1tPM@gmail.com</v>
      </c>
    </row>
    <row r="75" spans="1:4" ht="15.75" x14ac:dyDescent="0.25">
      <c r="A75" t="s">
        <v>317</v>
      </c>
      <c r="B75" s="2" t="s">
        <v>383</v>
      </c>
      <c r="C75" t="s">
        <v>318</v>
      </c>
      <c r="D75" t="str">
        <f t="shared" si="1"/>
        <v>CTRjKrrix1lYB@gmail.com</v>
      </c>
    </row>
    <row r="76" spans="1:4" ht="15.75" x14ac:dyDescent="0.25">
      <c r="A76" t="s">
        <v>319</v>
      </c>
      <c r="B76" s="2" t="s">
        <v>383</v>
      </c>
      <c r="C76" t="s">
        <v>320</v>
      </c>
      <c r="D76" t="str">
        <f t="shared" si="1"/>
        <v>CTRATBGj5e2tw@gmail.com</v>
      </c>
    </row>
    <row r="77" spans="1:4" ht="15.75" x14ac:dyDescent="0.25">
      <c r="A77" t="s">
        <v>321</v>
      </c>
      <c r="B77" s="2" t="s">
        <v>383</v>
      </c>
      <c r="C77" t="s">
        <v>322</v>
      </c>
      <c r="D77" t="str">
        <f t="shared" si="1"/>
        <v>CTRjiSf0R4bsN@gmail.com</v>
      </c>
    </row>
    <row r="78" spans="1:4" ht="15.75" x14ac:dyDescent="0.25">
      <c r="A78" t="s">
        <v>323</v>
      </c>
      <c r="B78" s="2" t="s">
        <v>383</v>
      </c>
      <c r="C78" t="s">
        <v>324</v>
      </c>
      <c r="D78" t="str">
        <f t="shared" si="1"/>
        <v>CTRCOtywF8HiB@gmail.com</v>
      </c>
    </row>
    <row r="79" spans="1:4" ht="15.75" x14ac:dyDescent="0.25">
      <c r="A79" t="s">
        <v>325</v>
      </c>
      <c r="B79" s="2" t="s">
        <v>383</v>
      </c>
      <c r="C79" t="s">
        <v>326</v>
      </c>
      <c r="D79" t="str">
        <f t="shared" si="1"/>
        <v>CTR104NtkxFaH@gmail.com</v>
      </c>
    </row>
    <row r="80" spans="1:4" ht="15.75" x14ac:dyDescent="0.25">
      <c r="A80" t="s">
        <v>327</v>
      </c>
      <c r="B80" s="2" t="s">
        <v>383</v>
      </c>
      <c r="C80" t="s">
        <v>328</v>
      </c>
      <c r="D80" t="str">
        <f t="shared" si="1"/>
        <v>CTRWhggT3RoKZ@gmail.com</v>
      </c>
    </row>
    <row r="81" spans="1:4" ht="15.75" x14ac:dyDescent="0.25">
      <c r="A81" t="s">
        <v>329</v>
      </c>
      <c r="B81" s="2" t="s">
        <v>383</v>
      </c>
      <c r="C81" t="s">
        <v>330</v>
      </c>
      <c r="D81" t="str">
        <f t="shared" si="1"/>
        <v>CTRJJkRJwULi8@gmail.com</v>
      </c>
    </row>
    <row r="82" spans="1:4" ht="15.75" x14ac:dyDescent="0.25">
      <c r="A82" t="s">
        <v>331</v>
      </c>
      <c r="B82" s="2" t="s">
        <v>383</v>
      </c>
      <c r="C82" t="s">
        <v>332</v>
      </c>
      <c r="D82" t="str">
        <f t="shared" si="1"/>
        <v>CTR8IBXynTZuh@gmail.com</v>
      </c>
    </row>
    <row r="83" spans="1:4" ht="15.75" x14ac:dyDescent="0.25">
      <c r="A83" t="s">
        <v>333</v>
      </c>
      <c r="B83" s="2" t="s">
        <v>383</v>
      </c>
      <c r="C83" t="s">
        <v>334</v>
      </c>
      <c r="D83" t="str">
        <f t="shared" si="1"/>
        <v>CTR5IFGvmA6aw@gmail.com</v>
      </c>
    </row>
    <row r="84" spans="1:4" ht="15.75" x14ac:dyDescent="0.25">
      <c r="A84" t="s">
        <v>335</v>
      </c>
      <c r="B84" s="2" t="s">
        <v>383</v>
      </c>
      <c r="C84" t="s">
        <v>336</v>
      </c>
      <c r="D84" t="str">
        <f t="shared" si="1"/>
        <v>CTRiJL37vovUj@gmail.com</v>
      </c>
    </row>
    <row r="85" spans="1:4" ht="15.75" x14ac:dyDescent="0.25">
      <c r="A85" t="s">
        <v>337</v>
      </c>
      <c r="B85" s="2" t="s">
        <v>351</v>
      </c>
      <c r="C85" t="s">
        <v>363</v>
      </c>
      <c r="D85" t="str">
        <f t="shared" si="1"/>
        <v>SUPS262@gmail.com</v>
      </c>
    </row>
    <row r="86" spans="1:4" ht="15.75" x14ac:dyDescent="0.25">
      <c r="A86" t="s">
        <v>338</v>
      </c>
      <c r="B86" s="2" t="s">
        <v>351</v>
      </c>
      <c r="C86" t="s">
        <v>364</v>
      </c>
      <c r="D86" t="str">
        <f t="shared" si="1"/>
        <v>SUPS407@gmail.com</v>
      </c>
    </row>
    <row r="87" spans="1:4" ht="15.75" x14ac:dyDescent="0.25">
      <c r="A87" t="s">
        <v>339</v>
      </c>
      <c r="B87" s="2" t="s">
        <v>351</v>
      </c>
      <c r="C87" t="s">
        <v>365</v>
      </c>
      <c r="D87" t="str">
        <f t="shared" si="1"/>
        <v>SUPS103@gmail.com</v>
      </c>
    </row>
    <row r="88" spans="1:4" ht="15.75" x14ac:dyDescent="0.25">
      <c r="A88" t="s">
        <v>340</v>
      </c>
      <c r="B88" s="2" t="s">
        <v>351</v>
      </c>
      <c r="C88" t="s">
        <v>366</v>
      </c>
      <c r="D88" t="str">
        <f t="shared" si="1"/>
        <v>SUPS942@gmail.com</v>
      </c>
    </row>
    <row r="89" spans="1:4" ht="15.75" x14ac:dyDescent="0.25">
      <c r="A89" t="s">
        <v>341</v>
      </c>
      <c r="B89" s="2" t="s">
        <v>351</v>
      </c>
      <c r="C89" t="s">
        <v>367</v>
      </c>
      <c r="D89" t="str">
        <f t="shared" si="1"/>
        <v>SUPS280@gmail.com</v>
      </c>
    </row>
    <row r="90" spans="1:4" ht="15.75" x14ac:dyDescent="0.25">
      <c r="A90" t="s">
        <v>342</v>
      </c>
      <c r="B90" s="2" t="s">
        <v>351</v>
      </c>
      <c r="C90" t="s">
        <v>368</v>
      </c>
      <c r="D90" t="str">
        <f t="shared" si="1"/>
        <v>SUPS931@gmail.com</v>
      </c>
    </row>
    <row r="91" spans="1:4" ht="15.75" x14ac:dyDescent="0.25">
      <c r="A91" t="s">
        <v>343</v>
      </c>
      <c r="B91" s="2" t="s">
        <v>351</v>
      </c>
      <c r="C91" t="s">
        <v>369</v>
      </c>
      <c r="D91" t="str">
        <f t="shared" si="1"/>
        <v>SUPS425@gmail.com</v>
      </c>
    </row>
    <row r="92" spans="1:4" ht="15.75" x14ac:dyDescent="0.25">
      <c r="A92" t="s">
        <v>344</v>
      </c>
      <c r="B92" s="2" t="s">
        <v>351</v>
      </c>
      <c r="C92" t="s">
        <v>370</v>
      </c>
      <c r="D92" t="str">
        <f t="shared" si="1"/>
        <v>SUPS134@gmail.com</v>
      </c>
    </row>
    <row r="93" spans="1:4" ht="15.75" x14ac:dyDescent="0.25">
      <c r="A93" t="s">
        <v>345</v>
      </c>
      <c r="B93" s="2" t="s">
        <v>351</v>
      </c>
      <c r="C93" t="s">
        <v>371</v>
      </c>
      <c r="D93" t="str">
        <f t="shared" si="1"/>
        <v>SUPS964@gmail.com</v>
      </c>
    </row>
    <row r="94" spans="1:4" ht="15.75" x14ac:dyDescent="0.25">
      <c r="A94" t="s">
        <v>346</v>
      </c>
      <c r="B94" s="2" t="s">
        <v>351</v>
      </c>
      <c r="C94" t="s">
        <v>372</v>
      </c>
      <c r="D94" t="str">
        <f t="shared" si="1"/>
        <v>SUPS215@gmail.com</v>
      </c>
    </row>
    <row r="95" spans="1:4" ht="15.75" x14ac:dyDescent="0.25">
      <c r="A95" t="s">
        <v>347</v>
      </c>
      <c r="B95" s="2" t="s">
        <v>351</v>
      </c>
      <c r="C95" t="s">
        <v>373</v>
      </c>
      <c r="D95" t="str">
        <f t="shared" si="1"/>
        <v>SUPS724@gmail.com</v>
      </c>
    </row>
    <row r="96" spans="1:4" ht="15.75" x14ac:dyDescent="0.25">
      <c r="A96" t="s">
        <v>348</v>
      </c>
      <c r="B96" s="2" t="s">
        <v>351</v>
      </c>
      <c r="C96" t="s">
        <v>374</v>
      </c>
      <c r="D96" t="str">
        <f t="shared" si="1"/>
        <v>SUPS258@gmail.com</v>
      </c>
    </row>
    <row r="97" spans="1:4" ht="15.75" x14ac:dyDescent="0.25">
      <c r="A97" t="s">
        <v>349</v>
      </c>
      <c r="B97" s="2" t="s">
        <v>351</v>
      </c>
      <c r="C97" t="s">
        <v>362</v>
      </c>
      <c r="D97" t="str">
        <f t="shared" si="1"/>
        <v>SUPS828@gmail.com</v>
      </c>
    </row>
    <row r="98" spans="1:4" ht="15.75" x14ac:dyDescent="0.25">
      <c r="A98" t="s">
        <v>350</v>
      </c>
      <c r="B98" s="2" t="s">
        <v>351</v>
      </c>
      <c r="C98" t="s">
        <v>375</v>
      </c>
      <c r="D98" t="str">
        <f t="shared" si="1"/>
        <v>SUPS502@gmail.com</v>
      </c>
    </row>
    <row r="99" spans="1:4" ht="15.75" x14ac:dyDescent="0.25">
      <c r="A99" t="s">
        <v>352</v>
      </c>
      <c r="B99" s="2" t="s">
        <v>67</v>
      </c>
      <c r="C99" t="s">
        <v>376</v>
      </c>
      <c r="D99" t="str">
        <f t="shared" si="1"/>
        <v>SUPSY848@gmail.com</v>
      </c>
    </row>
    <row r="100" spans="1:4" ht="15.75" x14ac:dyDescent="0.25">
      <c r="A100" t="s">
        <v>353</v>
      </c>
      <c r="B100" s="2" t="s">
        <v>67</v>
      </c>
      <c r="C100" t="s">
        <v>377</v>
      </c>
      <c r="D100" t="str">
        <f t="shared" si="1"/>
        <v>SUPSY900@gmail.com</v>
      </c>
    </row>
    <row r="101" spans="1:4" ht="15.75" x14ac:dyDescent="0.25">
      <c r="A101" t="s">
        <v>354</v>
      </c>
      <c r="B101" s="2" t="s">
        <v>67</v>
      </c>
      <c r="C101" t="s">
        <v>378</v>
      </c>
      <c r="D101" t="str">
        <f t="shared" si="1"/>
        <v>SUPSY616@gmail.com</v>
      </c>
    </row>
    <row r="102" spans="1:4" ht="15.75" x14ac:dyDescent="0.25">
      <c r="A102" t="s">
        <v>355</v>
      </c>
      <c r="B102" s="2" t="s">
        <v>67</v>
      </c>
      <c r="C102" t="s">
        <v>379</v>
      </c>
      <c r="D102" t="str">
        <f t="shared" si="1"/>
        <v>SUPSY850@gmail.com</v>
      </c>
    </row>
    <row r="103" spans="1:4" ht="15.75" x14ac:dyDescent="0.25">
      <c r="A103" t="s">
        <v>356</v>
      </c>
      <c r="B103" s="2" t="s">
        <v>67</v>
      </c>
      <c r="C103" t="s">
        <v>380</v>
      </c>
      <c r="D103" t="str">
        <f t="shared" si="1"/>
        <v>SUPSY217@gmail.com</v>
      </c>
    </row>
    <row r="104" spans="1:4" ht="15.75" x14ac:dyDescent="0.25">
      <c r="A104" t="s">
        <v>357</v>
      </c>
      <c r="B104" s="2" t="s">
        <v>67</v>
      </c>
      <c r="C104" t="s">
        <v>381</v>
      </c>
      <c r="D104" t="str">
        <f t="shared" si="1"/>
        <v>SUPSY269@gmail.com</v>
      </c>
    </row>
    <row r="105" spans="1:4" ht="15.75" x14ac:dyDescent="0.25">
      <c r="A105" t="s">
        <v>358</v>
      </c>
      <c r="B105" s="2" t="s">
        <v>67</v>
      </c>
      <c r="C105" t="s">
        <v>382</v>
      </c>
      <c r="D105" t="str">
        <f t="shared" si="1"/>
        <v>SUPSY644@gmail.com</v>
      </c>
    </row>
    <row r="106" spans="1:4" ht="15.75" x14ac:dyDescent="0.25">
      <c r="A106" t="s">
        <v>359</v>
      </c>
      <c r="B106" s="2" t="s">
        <v>360</v>
      </c>
      <c r="C106" t="s">
        <v>361</v>
      </c>
      <c r="D106" t="str">
        <f t="shared" si="1"/>
        <v>SUPSG2025@gmail.com</v>
      </c>
    </row>
  </sheetData>
  <autoFilter ref="A1:D106" xr:uid="{3988E977-F5BF-4C33-9DDE-75747CF20F33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E3993-72A0-45F6-9A41-695FD68EF9C2}">
  <dimension ref="A1:D15"/>
  <sheetViews>
    <sheetView workbookViewId="0">
      <selection activeCell="A12" sqref="A12:A15"/>
    </sheetView>
  </sheetViews>
  <sheetFormatPr baseColWidth="10" defaultRowHeight="15" x14ac:dyDescent="0.25"/>
  <cols>
    <col min="1" max="1" width="7" bestFit="1" customWidth="1"/>
    <col min="2" max="2" width="13.140625" customWidth="1"/>
    <col min="4" max="4" width="13.85546875" customWidth="1"/>
  </cols>
  <sheetData>
    <row r="1" spans="1:4" x14ac:dyDescent="0.25">
      <c r="A1" s="1" t="s">
        <v>35</v>
      </c>
      <c r="B1" t="s">
        <v>136</v>
      </c>
      <c r="C1" t="s">
        <v>36</v>
      </c>
      <c r="D1" t="s">
        <v>157</v>
      </c>
    </row>
    <row r="2" spans="1:4" x14ac:dyDescent="0.25">
      <c r="A2" t="s">
        <v>137</v>
      </c>
      <c r="B2" t="s">
        <v>67</v>
      </c>
      <c r="C2" t="s">
        <v>147</v>
      </c>
      <c r="D2" t="s">
        <v>158</v>
      </c>
    </row>
    <row r="3" spans="1:4" x14ac:dyDescent="0.25">
      <c r="A3" t="s">
        <v>138</v>
      </c>
      <c r="B3" t="s">
        <v>67</v>
      </c>
      <c r="C3" t="s">
        <v>148</v>
      </c>
      <c r="D3" t="s">
        <v>159</v>
      </c>
    </row>
    <row r="4" spans="1:4" x14ac:dyDescent="0.25">
      <c r="A4" t="s">
        <v>139</v>
      </c>
      <c r="B4" t="s">
        <v>67</v>
      </c>
      <c r="C4" t="s">
        <v>149</v>
      </c>
      <c r="D4" t="s">
        <v>160</v>
      </c>
    </row>
    <row r="5" spans="1:4" x14ac:dyDescent="0.25">
      <c r="A5" t="s">
        <v>140</v>
      </c>
      <c r="B5" t="s">
        <v>67</v>
      </c>
      <c r="C5" t="s">
        <v>150</v>
      </c>
      <c r="D5" t="s">
        <v>161</v>
      </c>
    </row>
    <row r="6" spans="1:4" x14ac:dyDescent="0.25">
      <c r="A6" t="s">
        <v>141</v>
      </c>
      <c r="B6" t="s">
        <v>67</v>
      </c>
      <c r="C6" t="s">
        <v>151</v>
      </c>
      <c r="D6" t="s">
        <v>162</v>
      </c>
    </row>
    <row r="7" spans="1:4" x14ac:dyDescent="0.25">
      <c r="A7" t="s">
        <v>142</v>
      </c>
      <c r="B7" t="s">
        <v>67</v>
      </c>
      <c r="C7" t="s">
        <v>152</v>
      </c>
      <c r="D7" t="s">
        <v>163</v>
      </c>
    </row>
    <row r="8" spans="1:4" x14ac:dyDescent="0.25">
      <c r="A8" t="s">
        <v>143</v>
      </c>
      <c r="B8" t="s">
        <v>67</v>
      </c>
      <c r="C8" t="s">
        <v>153</v>
      </c>
      <c r="D8" t="s">
        <v>164</v>
      </c>
    </row>
    <row r="9" spans="1:4" x14ac:dyDescent="0.25">
      <c r="A9" t="s">
        <v>144</v>
      </c>
      <c r="B9" t="s">
        <v>67</v>
      </c>
      <c r="C9" t="s">
        <v>154</v>
      </c>
      <c r="D9" t="s">
        <v>165</v>
      </c>
    </row>
    <row r="10" spans="1:4" x14ac:dyDescent="0.25">
      <c r="A10" t="s">
        <v>145</v>
      </c>
      <c r="B10" t="s">
        <v>67</v>
      </c>
      <c r="C10" t="s">
        <v>155</v>
      </c>
      <c r="D10" t="s">
        <v>166</v>
      </c>
    </row>
    <row r="11" spans="1:4" x14ac:dyDescent="0.25">
      <c r="A11" t="s">
        <v>146</v>
      </c>
      <c r="B11" t="s">
        <v>67</v>
      </c>
      <c r="C11" t="s">
        <v>156</v>
      </c>
      <c r="D11" t="s">
        <v>167</v>
      </c>
    </row>
    <row r="12" spans="1:4" x14ac:dyDescent="0.25">
      <c r="A12" t="s">
        <v>168</v>
      </c>
    </row>
    <row r="13" spans="1:4" x14ac:dyDescent="0.25">
      <c r="A13" t="s">
        <v>169</v>
      </c>
    </row>
    <row r="14" spans="1:4" x14ac:dyDescent="0.25">
      <c r="A14" t="s">
        <v>170</v>
      </c>
    </row>
    <row r="15" spans="1:4" x14ac:dyDescent="0.25">
      <c r="A15" t="s">
        <v>171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ID1</vt:lpstr>
      <vt:lpstr>Identifiant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Landry KENGNE</dc:creator>
  <cp:lastModifiedBy>Landry KENGNE</cp:lastModifiedBy>
  <dcterms:created xsi:type="dcterms:W3CDTF">2025-05-04T09:53:31Z</dcterms:created>
  <dcterms:modified xsi:type="dcterms:W3CDTF">2025-07-11T17:22:42Z</dcterms:modified>
</cp:coreProperties>
</file>