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Default Extension="rels" ContentType="application/vnd.openxmlformats-package.relationships+xml"/>
  <Default Extension="xml" ContentType="application/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name="Sheet1" sheetId="1" r:id="rId1"/>
  </sheets>
  <calcPr calcId="122211"/>
  <pivotCaches>
    <pivotCache cacheId="2" r:id="rId4"/>
  </pivotCache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pivotCache/pivotCacheDefinition1.xml" Type="http://schemas.openxmlformats.org/officeDocument/2006/relationships/pivotCacheDefinition"></Relationship></Relationships>
</file>

<file path=xl/pivotCache/pivotCacheDefinition1.xml><?xml version="1.0" encoding="utf-8"?>
<pivotCacheDefinition xmlns="http://schemas.openxmlformats.org/spreadsheetml/2006/main" saveData="false" refreshOnLoad="true" backgroundQuery="false">
  <cacheSource type="worksheet">
    <worksheetSource ref="A1:E31" sheet="Sheet1"/>
  </cacheSource>
  <cacheFields count="5">
    <cacheField name="Month" numFmtId="0">
      <sharedItems count="0"/>
    </cacheField>
    <cacheField name="Year" numFmtId="0">
      <sharedItems count="0"/>
    </cacheField>
    <cacheField name="Type" numFmtId="0">
      <sharedItems count="0"/>
    </cacheField>
    <cacheField name="Sales" numFmtId="0">
      <sharedItems count="0"/>
    </cacheField>
    <cacheField name="Region" numFmtId="0">
      <sharedItems count="0"/>
    </cacheField>
  </cacheFields>
</pivotCacheDefinition>
</file>

<file path=xl/pivotTables/_rels/pivotTable1.xml.rels><?xml version="1.0" encoding="UTF-8" standalone="yes"?>
<Relationships xmlns="http://schemas.openxmlformats.org/package/2006/relationships"><Relationship Id="rId1" Target="../pivotCache/pivotCacheDefinition1.xml" Type="http://schemas.openxmlformats.org/officeDocument/2006/relationships/pivotCacheDefinition"></Relationship></Relationships>
</file>

<file path=xl/pivotTables/pivotTable1.xml><?xml version="1.0" encoding="utf-8"?>
<pivotTableDefinition xmlns="http://schemas.openxmlformats.org/spreadsheetml/2006/main" name="Pivot Table1" cacheId="2" dataCaption="Values" compact="false" outline="false">
  <location ref="G2:M34" firstHeaderRow="1" firstDataRow="1" firstDataCol="1"/>
  <pivotFields count="5">
    <pivotField axis="axisRow" compact="false" outline="false" showAll="false">
      <items count="1">
        <item t="default"/>
      </items>
    </pivotField>
    <pivotField axis="axisRow" compact="false" outline="false" showAll="false">
      <items count="1">
        <item t="default"/>
      </items>
    </pivotField>
    <pivotField axis="axisCol" compact="false" outline="false" showAll="false">
      <items count="1">
        <item t="default"/>
      </items>
    </pivotField>
    <pivotField dataField="true" compact="false" outline="false" showAll="false"/>
    <pivotField compact="false" outline="false" showAll="false"/>
  </pivotFields>
  <rowFields count="2">
    <field x="0"/>
    <field x="1"/>
  </rowFields>
  <rowItems count="1">
    <i>
      <x/>
      <x/>
    </i>
  </rowItems>
  <colFields count="1">
    <field x="2"/>
  </colFields>
  <dataFields count="1">
    <dataField fld="3"/>
  </dataFields>
  <pivotTableStyleInfo name="PivotStyleLight16" showRowHeaders="true" showColHeaders="true" showLastColumn="true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pivotTables/pivotTable1.xml" Type="http://schemas.openxmlformats.org/officeDocument/2006/relationships/pivotTable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RowHeight="15"/>
  <sheetData>
    <row r="1">
      <c r="A1" t="str">
        <v>Month</v>
      </c>
      <c r="B1" t="str">
        <v>Year</v>
      </c>
      <c r="C1" t="str">
        <v>Type</v>
      </c>
      <c r="D1" t="str">
        <v>Sales</v>
      </c>
      <c r="E1" t="str">
        <v>Region</v>
      </c>
    </row>
    <row r="2">
      <c r="A2" t="str">
        <v>Jun</v>
      </c>
      <c r="B2">
        <v>2017</v>
      </c>
      <c r="C2" t="str">
        <v>Produce</v>
      </c>
      <c r="D2">
        <v>4059</v>
      </c>
      <c r="E2" t="str">
        <v>West</v>
      </c>
    </row>
    <row r="3">
      <c r="A3" t="str">
        <v>Jul</v>
      </c>
      <c r="B3">
        <v>2018</v>
      </c>
      <c r="C3" t="str">
        <v>Meat</v>
      </c>
      <c r="D3">
        <v>456</v>
      </c>
      <c r="E3" t="str">
        <v>East</v>
      </c>
    </row>
    <row r="4">
      <c r="A4" t="str">
        <v>Mar</v>
      </c>
      <c r="B4">
        <v>2018</v>
      </c>
      <c r="C4" t="str">
        <v>Beverages</v>
      </c>
      <c r="D4">
        <v>89</v>
      </c>
      <c r="E4" t="str">
        <v>East</v>
      </c>
    </row>
    <row r="5">
      <c r="A5" t="str">
        <v>Mar</v>
      </c>
      <c r="B5">
        <v>2017</v>
      </c>
      <c r="C5" t="str">
        <v>Dairy</v>
      </c>
      <c r="D5">
        <v>3237</v>
      </c>
      <c r="E5" t="str">
        <v>North</v>
      </c>
    </row>
    <row r="6">
      <c r="A6" t="str">
        <v>Dec</v>
      </c>
      <c r="B6">
        <v>2017</v>
      </c>
      <c r="C6" t="str">
        <v>Meat</v>
      </c>
      <c r="D6">
        <v>1258</v>
      </c>
      <c r="E6" t="str">
        <v>South</v>
      </c>
    </row>
    <row r="7">
      <c r="A7" t="str">
        <v>Aug</v>
      </c>
      <c r="B7">
        <v>2018</v>
      </c>
      <c r="C7" t="str">
        <v>Meat</v>
      </c>
      <c r="D7">
        <v>2790</v>
      </c>
      <c r="E7" t="str">
        <v>South</v>
      </c>
    </row>
    <row r="8">
      <c r="A8" t="str">
        <v>Feb</v>
      </c>
      <c r="B8">
        <v>2017</v>
      </c>
      <c r="C8" t="str">
        <v>Produce</v>
      </c>
      <c r="D8">
        <v>1831</v>
      </c>
      <c r="E8" t="str">
        <v>West</v>
      </c>
    </row>
    <row r="9">
      <c r="A9" t="str">
        <v>Sep</v>
      </c>
      <c r="B9">
        <v>2017</v>
      </c>
      <c r="C9" t="str">
        <v>Produce</v>
      </c>
      <c r="D9">
        <v>1485</v>
      </c>
      <c r="E9" t="str">
        <v>North</v>
      </c>
    </row>
    <row r="10">
      <c r="A10" t="str">
        <v>Feb</v>
      </c>
      <c r="B10">
        <v>2018</v>
      </c>
      <c r="C10" t="str">
        <v>Beverages</v>
      </c>
      <c r="D10">
        <v>563</v>
      </c>
      <c r="E10" t="str">
        <v>West</v>
      </c>
    </row>
    <row r="11">
      <c r="A11" t="str">
        <v>Apr</v>
      </c>
      <c r="B11">
        <v>2018</v>
      </c>
      <c r="C11" t="str">
        <v>Meat</v>
      </c>
      <c r="D11">
        <v>1159</v>
      </c>
      <c r="E11" t="str">
        <v>West</v>
      </c>
    </row>
    <row r="12">
      <c r="A12" t="str">
        <v>Oct</v>
      </c>
      <c r="B12">
        <v>2018</v>
      </c>
      <c r="C12" t="str">
        <v>Dairy</v>
      </c>
      <c r="D12">
        <v>2199</v>
      </c>
      <c r="E12" t="str">
        <v>East</v>
      </c>
    </row>
    <row r="13">
      <c r="A13" t="str">
        <v>Feb</v>
      </c>
      <c r="B13">
        <v>2019</v>
      </c>
      <c r="C13" t="str">
        <v>Beverages</v>
      </c>
      <c r="D13">
        <v>4703</v>
      </c>
      <c r="E13" t="str">
        <v>South</v>
      </c>
    </row>
    <row r="14">
      <c r="A14" t="str">
        <v>Dec</v>
      </c>
      <c r="B14">
        <v>2017</v>
      </c>
      <c r="C14" t="str">
        <v>Dairy</v>
      </c>
      <c r="D14">
        <v>156</v>
      </c>
      <c r="E14" t="str">
        <v>North</v>
      </c>
    </row>
    <row r="15">
      <c r="A15" t="str">
        <v>Sep</v>
      </c>
      <c r="B15">
        <v>2019</v>
      </c>
      <c r="C15" t="str">
        <v>Beverages</v>
      </c>
      <c r="D15">
        <v>4783</v>
      </c>
      <c r="E15" t="str">
        <v>North</v>
      </c>
    </row>
    <row r="16">
      <c r="A16" t="str">
        <v>Aug</v>
      </c>
      <c r="B16">
        <v>2017</v>
      </c>
      <c r="C16" t="str">
        <v>Beverages</v>
      </c>
      <c r="D16">
        <v>4718</v>
      </c>
      <c r="E16" t="str">
        <v>South</v>
      </c>
    </row>
    <row r="17">
      <c r="A17" t="str">
        <v>Jul</v>
      </c>
      <c r="B17">
        <v>2018</v>
      </c>
      <c r="C17" t="str">
        <v>Produce</v>
      </c>
      <c r="D17">
        <v>2996</v>
      </c>
      <c r="E17" t="str">
        <v>East</v>
      </c>
    </row>
    <row r="18">
      <c r="A18" t="str">
        <v>Apr</v>
      </c>
      <c r="B18">
        <v>2017</v>
      </c>
      <c r="C18" t="str">
        <v>Dairy</v>
      </c>
      <c r="D18">
        <v>3133</v>
      </c>
      <c r="E18" t="str">
        <v>West</v>
      </c>
    </row>
    <row r="19">
      <c r="A19" t="str">
        <v>Aug</v>
      </c>
      <c r="B19">
        <v>2019</v>
      </c>
      <c r="C19" t="str">
        <v>Produce</v>
      </c>
      <c r="D19">
        <v>3891</v>
      </c>
      <c r="E19" t="str">
        <v>North</v>
      </c>
    </row>
    <row r="20">
      <c r="A20" t="str">
        <v>Mar</v>
      </c>
      <c r="B20">
        <v>2018</v>
      </c>
      <c r="C20" t="str">
        <v>Beverages</v>
      </c>
      <c r="D20">
        <v>4107</v>
      </c>
      <c r="E20" t="str">
        <v>East</v>
      </c>
    </row>
    <row r="21">
      <c r="A21" t="str">
        <v>Aug</v>
      </c>
      <c r="B21">
        <v>2017</v>
      </c>
      <c r="C21" t="str">
        <v>Produce</v>
      </c>
      <c r="D21">
        <v>2205</v>
      </c>
      <c r="E21" t="str">
        <v>North</v>
      </c>
    </row>
    <row r="22">
      <c r="A22" t="str">
        <v>Oct</v>
      </c>
      <c r="B22">
        <v>2018</v>
      </c>
      <c r="C22" t="str">
        <v>Produce</v>
      </c>
      <c r="D22">
        <v>4757</v>
      </c>
      <c r="E22" t="str">
        <v>South</v>
      </c>
    </row>
    <row r="23">
      <c r="A23" t="str">
        <v>Mar</v>
      </c>
      <c r="B23">
        <v>2018</v>
      </c>
      <c r="C23" t="str">
        <v>Dairy</v>
      </c>
      <c r="D23">
        <v>3590</v>
      </c>
      <c r="E23" t="str">
        <v>East</v>
      </c>
    </row>
    <row r="24">
      <c r="A24" t="str">
        <v>Jul</v>
      </c>
      <c r="B24">
        <v>2018</v>
      </c>
      <c r="C24" t="str">
        <v>Produce</v>
      </c>
      <c r="D24">
        <v>3582</v>
      </c>
      <c r="E24" t="str">
        <v>East</v>
      </c>
    </row>
    <row r="25">
      <c r="A25" t="str">
        <v>Feb</v>
      </c>
      <c r="B25">
        <v>2019</v>
      </c>
      <c r="C25" t="str">
        <v>Dairy</v>
      </c>
      <c r="D25">
        <v>4271</v>
      </c>
      <c r="E25" t="str">
        <v>North</v>
      </c>
    </row>
    <row r="26">
      <c r="A26" t="str">
        <v>Mar</v>
      </c>
      <c r="B26">
        <v>2018</v>
      </c>
      <c r="C26" t="str">
        <v>Dairy</v>
      </c>
      <c r="D26">
        <v>2079</v>
      </c>
      <c r="E26" t="str">
        <v>North</v>
      </c>
    </row>
    <row r="27">
      <c r="A27" t="str">
        <v>Jul</v>
      </c>
      <c r="B27">
        <v>2019</v>
      </c>
      <c r="C27" t="str">
        <v>Beverages</v>
      </c>
      <c r="D27">
        <v>4819</v>
      </c>
      <c r="E27" t="str">
        <v>West</v>
      </c>
    </row>
    <row r="28">
      <c r="A28" t="str">
        <v>Jan</v>
      </c>
      <c r="B28">
        <v>2017</v>
      </c>
      <c r="C28" t="str">
        <v>Dairy</v>
      </c>
      <c r="D28">
        <v>710</v>
      </c>
      <c r="E28" t="str">
        <v>South</v>
      </c>
    </row>
    <row r="29">
      <c r="A29" t="str">
        <v>Feb</v>
      </c>
      <c r="B29">
        <v>2019</v>
      </c>
      <c r="C29" t="str">
        <v>Beverages</v>
      </c>
      <c r="D29">
        <v>4384</v>
      </c>
      <c r="E29" t="str">
        <v>South</v>
      </c>
    </row>
    <row r="30">
      <c r="A30" t="str">
        <v>Jan</v>
      </c>
      <c r="B30">
        <v>2019</v>
      </c>
      <c r="C30" t="str">
        <v>Meat</v>
      </c>
      <c r="D30">
        <v>1532</v>
      </c>
      <c r="E30" t="str">
        <v>East</v>
      </c>
    </row>
    <row r="31">
      <c r="A31" t="str">
        <v>Dec</v>
      </c>
      <c r="B31">
        <v>2019</v>
      </c>
      <c r="C31" t="str">
        <v>Beverages</v>
      </c>
      <c r="D31">
        <v>2051</v>
      </c>
      <c r="E31" t="str">
        <v>East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