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7,4) 0" sheetId="1" r:id="rId4"/>
    <sheet state="visible" name="(7,4) 90" sheetId="2" r:id="rId5"/>
    <sheet state="visible" name="(7,0) 0" sheetId="3" r:id="rId6"/>
    <sheet state="visible" name="(7,0) 90" sheetId="4" r:id="rId7"/>
  </sheets>
  <definedNames/>
  <calcPr/>
</workbook>
</file>

<file path=xl/sharedStrings.xml><?xml version="1.0" encoding="utf-8"?>
<sst xmlns="http://schemas.openxmlformats.org/spreadsheetml/2006/main" count="44" uniqueCount="11">
  <si>
    <t>Time</t>
  </si>
  <si>
    <t>Angle (1)</t>
  </si>
  <si>
    <t>Angular Velocity (1)</t>
  </si>
  <si>
    <t>Angle (2)</t>
  </si>
  <si>
    <t>Angular Velocity (2)</t>
  </si>
  <si>
    <t>Angle (3)</t>
  </si>
  <si>
    <t>Angular Velocity (3)</t>
  </si>
  <si>
    <t>Angle (4)</t>
  </si>
  <si>
    <t>Angular Velocity (4)</t>
  </si>
  <si>
    <t>Angle (5)</t>
  </si>
  <si>
    <t>Angular Velocity (5)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</si>
</sst>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i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Angle and Angular Velocity of Elbow when moving to 0 degrees (with gravity)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'(7,4) 0'!$B$1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0'!$B$2:$B$76</c:f>
              <c:numCache/>
            </c:numRef>
          </c:val>
          <c:smooth val="1"/>
        </c:ser>
        <c:ser>
          <c:idx val="1"/>
          <c:order val="1"/>
          <c:tx>
            <c:strRef>
              <c:f>'(7,4) 0'!$C$1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0'!$C$2:$C$76</c:f>
              <c:numCache/>
            </c:numRef>
          </c:val>
          <c:smooth val="1"/>
        </c:ser>
        <c:ser>
          <c:idx val="2"/>
          <c:order val="2"/>
          <c:tx>
            <c:strRef>
              <c:f>'(7,4) 0'!$D$1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0'!$D$2:$D$76</c:f>
              <c:numCache/>
            </c:numRef>
          </c:val>
          <c:smooth val="1"/>
        </c:ser>
        <c:ser>
          <c:idx val="3"/>
          <c:order val="3"/>
          <c:tx>
            <c:strRef>
              <c:f>'(7,4) 0'!$E$1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0'!$E$2:$E$76</c:f>
              <c:numCache/>
            </c:numRef>
          </c:val>
          <c:smooth val="1"/>
        </c:ser>
        <c:ser>
          <c:idx val="4"/>
          <c:order val="4"/>
          <c:tx>
            <c:strRef>
              <c:f>'(7,4) 0'!$F$1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0'!$F$2:$F$76</c:f>
              <c:numCache/>
            </c:numRef>
          </c:val>
          <c:smooth val="1"/>
        </c:ser>
        <c:ser>
          <c:idx val="5"/>
          <c:order val="5"/>
          <c:tx>
            <c:strRef>
              <c:f>'(7,4) 0'!$G$1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0'!$G$2:$G$76</c:f>
              <c:numCache/>
            </c:numRef>
          </c:val>
          <c:smooth val="1"/>
        </c:ser>
        <c:ser>
          <c:idx val="6"/>
          <c:order val="6"/>
          <c:tx>
            <c:strRef>
              <c:f>'(7,4) 0'!$H$1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0'!$H$2:$H$76</c:f>
              <c:numCache/>
            </c:numRef>
          </c:val>
          <c:smooth val="1"/>
        </c:ser>
        <c:ser>
          <c:idx val="7"/>
          <c:order val="7"/>
          <c:tx>
            <c:strRef>
              <c:f>'(7,4) 0'!$I$1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0'!$I$2:$I$76</c:f>
              <c:numCache/>
            </c:numRef>
          </c:val>
          <c:smooth val="1"/>
        </c:ser>
        <c:ser>
          <c:idx val="8"/>
          <c:order val="8"/>
          <c:tx>
            <c:strRef>
              <c:f>'(7,4) 0'!$J$1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0'!$J$2:$J$76</c:f>
              <c:numCache/>
            </c:numRef>
          </c:val>
          <c:smooth val="1"/>
        </c:ser>
        <c:ser>
          <c:idx val="9"/>
          <c:order val="9"/>
          <c:tx>
            <c:strRef>
              <c:f>'(7,4) 0'!$K$1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0'!$K$2:$K$76</c:f>
              <c:numCache/>
            </c:numRef>
          </c:val>
          <c:smooth val="1"/>
        </c:ser>
        <c:axId val="465949640"/>
        <c:axId val="1275489995"/>
      </c:lineChart>
      <c:catAx>
        <c:axId val="46594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489995"/>
      </c:catAx>
      <c:valAx>
        <c:axId val="1275489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949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Moving to 90 degrees - Angular Velocity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'(7,4) 90'!$C$1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90'!$C$2:$C$92</c:f>
              <c:numCache/>
            </c:numRef>
          </c:val>
          <c:smooth val="1"/>
        </c:ser>
        <c:ser>
          <c:idx val="1"/>
          <c:order val="1"/>
          <c:tx>
            <c:strRef>
              <c:f>'(7,4) 90'!$E$1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90'!$E$2:$E$92</c:f>
              <c:numCache/>
            </c:numRef>
          </c:val>
          <c:smooth val="1"/>
        </c:ser>
        <c:ser>
          <c:idx val="2"/>
          <c:order val="2"/>
          <c:tx>
            <c:strRef>
              <c:f>'(7,4) 90'!$G$1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90'!$G$2:$G$92</c:f>
              <c:numCache/>
            </c:numRef>
          </c:val>
          <c:smooth val="1"/>
        </c:ser>
        <c:ser>
          <c:idx val="3"/>
          <c:order val="3"/>
          <c:tx>
            <c:strRef>
              <c:f>'(7,4) 90'!$I$1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90'!$I$2:$I$92</c:f>
              <c:numCache/>
            </c:numRef>
          </c:val>
          <c:smooth val="1"/>
        </c:ser>
        <c:ser>
          <c:idx val="4"/>
          <c:order val="4"/>
          <c:tx>
            <c:strRef>
              <c:f>'(7,4) 90'!$K$1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90'!$K$2:$K$92</c:f>
              <c:numCache/>
            </c:numRef>
          </c:val>
          <c:smooth val="1"/>
        </c:ser>
        <c:axId val="1134395501"/>
        <c:axId val="2129539494"/>
      </c:lineChart>
      <c:catAx>
        <c:axId val="1134395501"/>
        <c:scaling>
          <c:orientation val="minMax"/>
          <c:min val="7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539494"/>
      </c:catAx>
      <c:valAx>
        <c:axId val="2129539494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Angular Velocity of Elbow (degrees/sec)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3955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Moving to 90 degrees - Angle</a:t>
            </a:r>
          </a:p>
        </c:rich>
      </c:tx>
      <c:layout>
        <c:manualLayout>
          <c:xMode val="edge"/>
          <c:yMode val="edge"/>
          <c:x val="0.030894886363636364"/>
          <c:y val="0.04529816513761468"/>
        </c:manualLayout>
      </c:layout>
      <c:overlay val="0"/>
    </c:title>
    <c:plotArea>
      <c:layout/>
      <c:lineChart>
        <c:ser>
          <c:idx val="0"/>
          <c:order val="0"/>
          <c:tx>
            <c:strRef>
              <c:f>'(7,4) 90'!$B$1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90'!$B$2:$B$92</c:f>
              <c:numCache/>
            </c:numRef>
          </c:val>
          <c:smooth val="1"/>
        </c:ser>
        <c:ser>
          <c:idx val="1"/>
          <c:order val="1"/>
          <c:tx>
            <c:strRef>
              <c:f>'(7,4) 90'!$D$1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90'!$D$2:$D$92</c:f>
              <c:numCache/>
            </c:numRef>
          </c:val>
          <c:smooth val="1"/>
        </c:ser>
        <c:ser>
          <c:idx val="2"/>
          <c:order val="2"/>
          <c:tx>
            <c:strRef>
              <c:f>'(7,4) 90'!$F$1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90'!$F$2:$F$92</c:f>
              <c:numCache/>
            </c:numRef>
          </c:val>
          <c:smooth val="1"/>
        </c:ser>
        <c:ser>
          <c:idx val="3"/>
          <c:order val="3"/>
          <c:tx>
            <c:strRef>
              <c:f>'(7,4) 90'!$H$1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90'!$H$2:$H$92</c:f>
              <c:numCache/>
            </c:numRef>
          </c:val>
          <c:smooth val="1"/>
        </c:ser>
        <c:ser>
          <c:idx val="4"/>
          <c:order val="4"/>
          <c:tx>
            <c:strRef>
              <c:f>'(7,4) 90'!$J$1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90'!$J$2:$J$92</c:f>
              <c:numCache/>
            </c:numRef>
          </c:val>
          <c:smooth val="1"/>
        </c:ser>
        <c:axId val="131068980"/>
        <c:axId val="980469001"/>
      </c:lineChart>
      <c:catAx>
        <c:axId val="131068980"/>
        <c:scaling>
          <c:orientation val="minMax"/>
          <c:max val="9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layout>
            <c:manualLayout>
              <c:xMode val="edge"/>
              <c:yMode val="edge"/>
              <c:x val="0.08633839000355115"/>
              <c:y val="0.9019495412844036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469001"/>
      </c:catAx>
      <c:valAx>
        <c:axId val="980469001"/>
        <c:scaling>
          <c:orientation val="minMax"/>
          <c:max val="9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Angle of Elbow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68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Angle and Angular Velocity when moving to 0 degrees (with gravity)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'(7,0) 0'!$B$1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0'!$B$2:$B$69</c:f>
              <c:numCache/>
            </c:numRef>
          </c:val>
          <c:smooth val="1"/>
        </c:ser>
        <c:ser>
          <c:idx val="1"/>
          <c:order val="1"/>
          <c:tx>
            <c:strRef>
              <c:f>'(7,0) 0'!$C$1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0'!$C$2:$C$69</c:f>
              <c:numCache/>
            </c:numRef>
          </c:val>
          <c:smooth val="1"/>
        </c:ser>
        <c:ser>
          <c:idx val="2"/>
          <c:order val="2"/>
          <c:tx>
            <c:strRef>
              <c:f>'(7,0) 0'!$D$1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0'!$D$2:$D$69</c:f>
              <c:numCache/>
            </c:numRef>
          </c:val>
          <c:smooth val="1"/>
        </c:ser>
        <c:ser>
          <c:idx val="3"/>
          <c:order val="3"/>
          <c:tx>
            <c:strRef>
              <c:f>'(7,0) 0'!$E$1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0'!$E$2:$E$69</c:f>
              <c:numCache/>
            </c:numRef>
          </c:val>
          <c:smooth val="1"/>
        </c:ser>
        <c:ser>
          <c:idx val="4"/>
          <c:order val="4"/>
          <c:tx>
            <c:strRef>
              <c:f>'(7,0) 0'!$F$1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0'!$F$2:$F$69</c:f>
              <c:numCache/>
            </c:numRef>
          </c:val>
          <c:smooth val="1"/>
        </c:ser>
        <c:ser>
          <c:idx val="5"/>
          <c:order val="5"/>
          <c:tx>
            <c:strRef>
              <c:f>'(7,0) 0'!$G$1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0'!$G$2:$G$69</c:f>
              <c:numCache/>
            </c:numRef>
          </c:val>
          <c:smooth val="1"/>
        </c:ser>
        <c:ser>
          <c:idx val="6"/>
          <c:order val="6"/>
          <c:tx>
            <c:strRef>
              <c:f>'(7,0) 0'!$H$1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0'!$H$2:$H$69</c:f>
              <c:numCache/>
            </c:numRef>
          </c:val>
          <c:smooth val="1"/>
        </c:ser>
        <c:ser>
          <c:idx val="7"/>
          <c:order val="7"/>
          <c:tx>
            <c:strRef>
              <c:f>'(7,0) 0'!$I$1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0'!$I$2:$I$69</c:f>
              <c:numCache/>
            </c:numRef>
          </c:val>
          <c:smooth val="1"/>
        </c:ser>
        <c:ser>
          <c:idx val="8"/>
          <c:order val="8"/>
          <c:tx>
            <c:strRef>
              <c:f>'(7,0) 0'!$J$1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0'!$J$2:$J$69</c:f>
              <c:numCache/>
            </c:numRef>
          </c:val>
          <c:smooth val="1"/>
        </c:ser>
        <c:ser>
          <c:idx val="9"/>
          <c:order val="9"/>
          <c:tx>
            <c:strRef>
              <c:f>'(7,0) 0'!$K$1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0'!$K$2:$K$69</c:f>
              <c:numCache/>
            </c:numRef>
          </c:val>
          <c:smooth val="1"/>
        </c:ser>
        <c:axId val="924933303"/>
        <c:axId val="945560984"/>
      </c:lineChart>
      <c:catAx>
        <c:axId val="924933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5560984"/>
      </c:catAx>
      <c:valAx>
        <c:axId val="945560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933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Angle and Angular Velocity when moving to 0 degrees (with gravity)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'(7,0) 0'!$B$1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0'!$B$2:$B$69</c:f>
              <c:numCache/>
            </c:numRef>
          </c:val>
          <c:smooth val="1"/>
        </c:ser>
        <c:ser>
          <c:idx val="1"/>
          <c:order val="1"/>
          <c:tx>
            <c:strRef>
              <c:f>'(7,0) 0'!$C$1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0'!$C$2:$C$69</c:f>
              <c:numCache/>
            </c:numRef>
          </c:val>
          <c:smooth val="1"/>
        </c:ser>
        <c:ser>
          <c:idx val="2"/>
          <c:order val="2"/>
          <c:tx>
            <c:strRef>
              <c:f>'(7,0) 0'!$D$1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0'!$D$2:$D$69</c:f>
              <c:numCache/>
            </c:numRef>
          </c:val>
          <c:smooth val="1"/>
        </c:ser>
        <c:ser>
          <c:idx val="3"/>
          <c:order val="3"/>
          <c:tx>
            <c:strRef>
              <c:f>'(7,0) 0'!$E$1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0'!$E$2:$E$69</c:f>
              <c:numCache/>
            </c:numRef>
          </c:val>
          <c:smooth val="1"/>
        </c:ser>
        <c:ser>
          <c:idx val="4"/>
          <c:order val="4"/>
          <c:tx>
            <c:strRef>
              <c:f>'(7,0) 0'!$F$1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0'!$F$2:$F$69</c:f>
              <c:numCache/>
            </c:numRef>
          </c:val>
          <c:smooth val="1"/>
        </c:ser>
        <c:ser>
          <c:idx val="5"/>
          <c:order val="5"/>
          <c:tx>
            <c:strRef>
              <c:f>'(7,0) 0'!$G$1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0'!$G$2:$G$69</c:f>
              <c:numCache/>
            </c:numRef>
          </c:val>
          <c:smooth val="1"/>
        </c:ser>
        <c:ser>
          <c:idx val="6"/>
          <c:order val="6"/>
          <c:tx>
            <c:strRef>
              <c:f>'(7,0) 0'!$H$1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0'!$H$2:$H$69</c:f>
              <c:numCache/>
            </c:numRef>
          </c:val>
          <c:smooth val="1"/>
        </c:ser>
        <c:ser>
          <c:idx val="7"/>
          <c:order val="7"/>
          <c:tx>
            <c:strRef>
              <c:f>'(7,0) 0'!$I$1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0'!$I$2:$I$69</c:f>
              <c:numCache/>
            </c:numRef>
          </c:val>
          <c:smooth val="1"/>
        </c:ser>
        <c:ser>
          <c:idx val="8"/>
          <c:order val="8"/>
          <c:tx>
            <c:strRef>
              <c:f>'(7,0) 0'!$J$1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0'!$J$2:$J$69</c:f>
              <c:numCache/>
            </c:numRef>
          </c:val>
          <c:smooth val="1"/>
        </c:ser>
        <c:ser>
          <c:idx val="9"/>
          <c:order val="9"/>
          <c:tx>
            <c:strRef>
              <c:f>'(7,0) 0'!$K$1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0'!$K$2:$K$69</c:f>
              <c:numCache/>
            </c:numRef>
          </c:val>
          <c:smooth val="1"/>
        </c:ser>
        <c:axId val="466953918"/>
        <c:axId val="1851703608"/>
      </c:lineChart>
      <c:catAx>
        <c:axId val="466953918"/>
        <c:scaling>
          <c:orientation val="minMax"/>
          <c:min val="5.5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703608"/>
      </c:catAx>
      <c:valAx>
        <c:axId val="1851703608"/>
        <c:scaling>
          <c:orientation val="minMax"/>
          <c:max val="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9539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Angle when moving to 0 degrees (with gravity)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'(7,0) 0'!$B$1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0'!$B$2:$B$69</c:f>
              <c:numCache/>
            </c:numRef>
          </c:val>
          <c:smooth val="0"/>
        </c:ser>
        <c:ser>
          <c:idx val="1"/>
          <c:order val="1"/>
          <c:tx>
            <c:strRef>
              <c:f>'(7,0) 0'!$D$1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0'!$D$2:$D$69</c:f>
              <c:numCache/>
            </c:numRef>
          </c:val>
          <c:smooth val="0"/>
        </c:ser>
        <c:ser>
          <c:idx val="2"/>
          <c:order val="2"/>
          <c:tx>
            <c:strRef>
              <c:f>'(7,0) 0'!$F$1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0'!$F$2:$F$69</c:f>
              <c:numCache/>
            </c:numRef>
          </c:val>
          <c:smooth val="0"/>
        </c:ser>
        <c:ser>
          <c:idx val="3"/>
          <c:order val="3"/>
          <c:tx>
            <c:strRef>
              <c:f>'(7,0) 0'!$H$1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0'!$H$2:$H$69</c:f>
              <c:numCache/>
            </c:numRef>
          </c:val>
          <c:smooth val="0"/>
        </c:ser>
        <c:ser>
          <c:idx val="4"/>
          <c:order val="4"/>
          <c:tx>
            <c:strRef>
              <c:f>'(7,0) 0'!$J$1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0'!$J$2:$J$69</c:f>
              <c:numCache/>
            </c:numRef>
          </c:val>
          <c:smooth val="0"/>
        </c:ser>
        <c:axId val="937883638"/>
        <c:axId val="1856898640"/>
      </c:lineChart>
      <c:catAx>
        <c:axId val="937883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898640"/>
      </c:catAx>
      <c:valAx>
        <c:axId val="1856898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of Elbow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883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Angular Velocity when moving to 0 degrees (with gravity)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'(7,0) 0'!$C$1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0'!$C$2:$C$69</c:f>
              <c:numCache/>
            </c:numRef>
          </c:val>
          <c:smooth val="1"/>
        </c:ser>
        <c:ser>
          <c:idx val="1"/>
          <c:order val="1"/>
          <c:tx>
            <c:strRef>
              <c:f>'(7,0) 0'!$E$1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0'!$E$2:$E$69</c:f>
              <c:numCache/>
            </c:numRef>
          </c:val>
          <c:smooth val="1"/>
        </c:ser>
        <c:ser>
          <c:idx val="2"/>
          <c:order val="2"/>
          <c:tx>
            <c:strRef>
              <c:f>'(7,0) 0'!$G$1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0'!$G$2:$G$69</c:f>
              <c:numCache/>
            </c:numRef>
          </c:val>
          <c:smooth val="1"/>
        </c:ser>
        <c:ser>
          <c:idx val="3"/>
          <c:order val="3"/>
          <c:tx>
            <c:strRef>
              <c:f>'(7,0) 0'!$I$1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0'!$I$2:$I$69</c:f>
              <c:numCache/>
            </c:numRef>
          </c:val>
          <c:smooth val="1"/>
        </c:ser>
        <c:ser>
          <c:idx val="4"/>
          <c:order val="4"/>
          <c:tx>
            <c:strRef>
              <c:f>'(7,0) 0'!$K$1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0'!$K$2:$K$69</c:f>
              <c:numCache/>
            </c:numRef>
          </c:val>
          <c:smooth val="1"/>
        </c:ser>
        <c:axId val="891716393"/>
        <c:axId val="1666999815"/>
      </c:lineChart>
      <c:catAx>
        <c:axId val="891716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999815"/>
      </c:catAx>
      <c:valAx>
        <c:axId val="1666999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Angular Velocity of Elbow (degrees/sec)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716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Angle when moving to 0 degrees (with gravity)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'(7,0) 0'!$B$1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0'!$B$2:$B$69</c:f>
              <c:numCache/>
            </c:numRef>
          </c:val>
          <c:smooth val="0"/>
        </c:ser>
        <c:ser>
          <c:idx val="1"/>
          <c:order val="1"/>
          <c:tx>
            <c:strRef>
              <c:f>'(7,0) 0'!$D$1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0'!$D$2:$D$69</c:f>
              <c:numCache/>
            </c:numRef>
          </c:val>
          <c:smooth val="0"/>
        </c:ser>
        <c:ser>
          <c:idx val="2"/>
          <c:order val="2"/>
          <c:tx>
            <c:strRef>
              <c:f>'(7,0) 0'!$F$1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0'!$F$2:$F$69</c:f>
              <c:numCache/>
            </c:numRef>
          </c:val>
          <c:smooth val="0"/>
        </c:ser>
        <c:ser>
          <c:idx val="3"/>
          <c:order val="3"/>
          <c:tx>
            <c:strRef>
              <c:f>'(7,0) 0'!$H$1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0'!$H$2:$H$69</c:f>
              <c:numCache/>
            </c:numRef>
          </c:val>
          <c:smooth val="0"/>
        </c:ser>
        <c:ser>
          <c:idx val="4"/>
          <c:order val="4"/>
          <c:tx>
            <c:strRef>
              <c:f>'(7,0) 0'!$J$1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0'!$J$2:$J$69</c:f>
              <c:numCache/>
            </c:numRef>
          </c:val>
          <c:smooth val="0"/>
        </c:ser>
        <c:axId val="1597941668"/>
        <c:axId val="1082075120"/>
      </c:lineChart>
      <c:catAx>
        <c:axId val="1597941668"/>
        <c:scaling>
          <c:orientation val="minMax"/>
          <c:min val="5.5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075120"/>
      </c:catAx>
      <c:valAx>
        <c:axId val="1082075120"/>
        <c:scaling>
          <c:orientation val="minMax"/>
          <c:max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of Elbow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941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Angular Velocity when moving to 0 degrees (with gravity)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'(7,0) 0'!$C$1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0'!$C$2:$C$69</c:f>
              <c:numCache/>
            </c:numRef>
          </c:val>
          <c:smooth val="1"/>
        </c:ser>
        <c:ser>
          <c:idx val="1"/>
          <c:order val="1"/>
          <c:tx>
            <c:strRef>
              <c:f>'(7,0) 0'!$E$1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0'!$E$2:$E$69</c:f>
              <c:numCache/>
            </c:numRef>
          </c:val>
          <c:smooth val="1"/>
        </c:ser>
        <c:ser>
          <c:idx val="2"/>
          <c:order val="2"/>
          <c:tx>
            <c:strRef>
              <c:f>'(7,0) 0'!$G$1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0'!$G$2:$G$69</c:f>
              <c:numCache/>
            </c:numRef>
          </c:val>
          <c:smooth val="1"/>
        </c:ser>
        <c:ser>
          <c:idx val="3"/>
          <c:order val="3"/>
          <c:tx>
            <c:strRef>
              <c:f>'(7,0) 0'!$I$1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0'!$I$2:$I$69</c:f>
              <c:numCache/>
            </c:numRef>
          </c:val>
          <c:smooth val="1"/>
        </c:ser>
        <c:ser>
          <c:idx val="4"/>
          <c:order val="4"/>
          <c:tx>
            <c:strRef>
              <c:f>'(7,0) 0'!$K$1</c:f>
            </c:strRef>
          </c:tx>
          <c:marker>
            <c:symbol val="none"/>
          </c:marker>
          <c:cat>
            <c:strRef>
              <c:f>'(7,0) 0'!$A$2:$A$69</c:f>
            </c:strRef>
          </c:cat>
          <c:val>
            <c:numRef>
              <c:f>'(7,0) 0'!$K$2:$K$69</c:f>
              <c:numCache/>
            </c:numRef>
          </c:val>
          <c:smooth val="1"/>
        </c:ser>
        <c:axId val="1799324918"/>
        <c:axId val="2007593287"/>
      </c:lineChart>
      <c:catAx>
        <c:axId val="1799324918"/>
        <c:scaling>
          <c:orientation val="minMax"/>
          <c:min val="5.5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593287"/>
      </c:catAx>
      <c:valAx>
        <c:axId val="200759328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Angular Velocity of Elbow (degrees/sec)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3249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Angle and Angular Velocity when moving to 90 degrees (against gravity)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'(7,0) 90'!$B$1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90'!$B$2:$B$87</c:f>
              <c:numCache/>
            </c:numRef>
          </c:val>
          <c:smooth val="1"/>
        </c:ser>
        <c:ser>
          <c:idx val="1"/>
          <c:order val="1"/>
          <c:tx>
            <c:strRef>
              <c:f>'(7,0) 90'!$C$1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90'!$C$2:$C$87</c:f>
              <c:numCache/>
            </c:numRef>
          </c:val>
          <c:smooth val="1"/>
        </c:ser>
        <c:ser>
          <c:idx val="2"/>
          <c:order val="2"/>
          <c:tx>
            <c:strRef>
              <c:f>'(7,0) 90'!$D$1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90'!$D$2:$D$87</c:f>
              <c:numCache/>
            </c:numRef>
          </c:val>
          <c:smooth val="1"/>
        </c:ser>
        <c:ser>
          <c:idx val="3"/>
          <c:order val="3"/>
          <c:tx>
            <c:strRef>
              <c:f>'(7,0) 90'!$E$1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90'!$E$2:$E$87</c:f>
              <c:numCache/>
            </c:numRef>
          </c:val>
          <c:smooth val="1"/>
        </c:ser>
        <c:ser>
          <c:idx val="4"/>
          <c:order val="4"/>
          <c:tx>
            <c:strRef>
              <c:f>'(7,0) 90'!$F$1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90'!$F$2:$F$87</c:f>
              <c:numCache/>
            </c:numRef>
          </c:val>
          <c:smooth val="1"/>
        </c:ser>
        <c:ser>
          <c:idx val="5"/>
          <c:order val="5"/>
          <c:tx>
            <c:strRef>
              <c:f>'(7,0) 90'!$G$1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90'!$G$2:$G$87</c:f>
              <c:numCache/>
            </c:numRef>
          </c:val>
          <c:smooth val="1"/>
        </c:ser>
        <c:ser>
          <c:idx val="6"/>
          <c:order val="6"/>
          <c:tx>
            <c:strRef>
              <c:f>'(7,0) 90'!$H$1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90'!$H$2:$H$87</c:f>
              <c:numCache/>
            </c:numRef>
          </c:val>
          <c:smooth val="1"/>
        </c:ser>
        <c:ser>
          <c:idx val="7"/>
          <c:order val="7"/>
          <c:tx>
            <c:strRef>
              <c:f>'(7,0) 90'!$I$1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90'!$I$2:$I$87</c:f>
              <c:numCache/>
            </c:numRef>
          </c:val>
          <c:smooth val="1"/>
        </c:ser>
        <c:ser>
          <c:idx val="8"/>
          <c:order val="8"/>
          <c:tx>
            <c:strRef>
              <c:f>'(7,0) 90'!$J$1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90'!$J$2:$J$87</c:f>
              <c:numCache/>
            </c:numRef>
          </c:val>
          <c:smooth val="1"/>
        </c:ser>
        <c:ser>
          <c:idx val="9"/>
          <c:order val="9"/>
          <c:tx>
            <c:strRef>
              <c:f>'(7,0) 90'!$K$1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90'!$K$2:$K$87</c:f>
              <c:numCache/>
            </c:numRef>
          </c:val>
          <c:smooth val="1"/>
        </c:ser>
        <c:axId val="1148690069"/>
        <c:axId val="1496238648"/>
      </c:lineChart>
      <c:catAx>
        <c:axId val="1148690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238648"/>
      </c:catAx>
      <c:valAx>
        <c:axId val="1496238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6900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       Angular Velocity when moving to 90 degrees            (against gravity)</a:t>
            </a:r>
          </a:p>
        </c:rich>
      </c:tx>
      <c:layout>
        <c:manualLayout>
          <c:xMode val="edge"/>
          <c:yMode val="edge"/>
          <c:x val="0.03091666666666667"/>
          <c:y val="0.04298586008858239"/>
        </c:manualLayout>
      </c:layout>
      <c:overlay val="0"/>
    </c:title>
    <c:plotArea>
      <c:layout/>
      <c:lineChart>
        <c:ser>
          <c:idx val="0"/>
          <c:order val="0"/>
          <c:tx>
            <c:strRef>
              <c:f>'(7,0) 90'!$C$1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90'!$C$2:$C$87</c:f>
              <c:numCache/>
            </c:numRef>
          </c:val>
          <c:smooth val="1"/>
        </c:ser>
        <c:ser>
          <c:idx val="1"/>
          <c:order val="1"/>
          <c:tx>
            <c:strRef>
              <c:f>'(7,0) 90'!$E$1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90'!$E$2:$E$87</c:f>
              <c:numCache/>
            </c:numRef>
          </c:val>
          <c:smooth val="1"/>
        </c:ser>
        <c:ser>
          <c:idx val="2"/>
          <c:order val="2"/>
          <c:tx>
            <c:strRef>
              <c:f>'(7,0) 90'!$G$1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90'!$G$2:$G$87</c:f>
              <c:numCache/>
            </c:numRef>
          </c:val>
          <c:smooth val="1"/>
        </c:ser>
        <c:ser>
          <c:idx val="3"/>
          <c:order val="3"/>
          <c:tx>
            <c:strRef>
              <c:f>'(7,0) 90'!$I$1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90'!$I$2:$I$87</c:f>
              <c:numCache/>
            </c:numRef>
          </c:val>
          <c:smooth val="1"/>
        </c:ser>
        <c:ser>
          <c:idx val="4"/>
          <c:order val="4"/>
          <c:tx>
            <c:strRef>
              <c:f>'(7,0) 90'!$K$1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90'!$K$2:$K$87</c:f>
              <c:numCache/>
            </c:numRef>
          </c:val>
          <c:smooth val="1"/>
        </c:ser>
        <c:axId val="1264260900"/>
        <c:axId val="2145489912"/>
      </c:lineChart>
      <c:catAx>
        <c:axId val="1264260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5489912"/>
      </c:catAx>
      <c:valAx>
        <c:axId val="2145489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Angular Velocity of Elbow (degrees/sec)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2609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Angle and Angular Velocity of Elbow when moving to 0 degrees (with gravity)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'(7,4) 0'!$B$1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0'!$B$2:$B$76</c:f>
              <c:numCache/>
            </c:numRef>
          </c:val>
          <c:smooth val="1"/>
        </c:ser>
        <c:ser>
          <c:idx val="1"/>
          <c:order val="1"/>
          <c:tx>
            <c:strRef>
              <c:f>'(7,4) 0'!$C$1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0'!$C$2:$C$76</c:f>
              <c:numCache/>
            </c:numRef>
          </c:val>
          <c:smooth val="1"/>
        </c:ser>
        <c:ser>
          <c:idx val="2"/>
          <c:order val="2"/>
          <c:tx>
            <c:strRef>
              <c:f>'(7,4) 0'!$D$1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0'!$D$2:$D$76</c:f>
              <c:numCache/>
            </c:numRef>
          </c:val>
          <c:smooth val="1"/>
        </c:ser>
        <c:ser>
          <c:idx val="3"/>
          <c:order val="3"/>
          <c:tx>
            <c:strRef>
              <c:f>'(7,4) 0'!$E$1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0'!$E$2:$E$76</c:f>
              <c:numCache/>
            </c:numRef>
          </c:val>
          <c:smooth val="1"/>
        </c:ser>
        <c:ser>
          <c:idx val="4"/>
          <c:order val="4"/>
          <c:tx>
            <c:strRef>
              <c:f>'(7,4) 0'!$F$1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0'!$F$2:$F$76</c:f>
              <c:numCache/>
            </c:numRef>
          </c:val>
          <c:smooth val="1"/>
        </c:ser>
        <c:ser>
          <c:idx val="5"/>
          <c:order val="5"/>
          <c:tx>
            <c:strRef>
              <c:f>'(7,4) 0'!$G$1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0'!$G$2:$G$76</c:f>
              <c:numCache/>
            </c:numRef>
          </c:val>
          <c:smooth val="1"/>
        </c:ser>
        <c:ser>
          <c:idx val="6"/>
          <c:order val="6"/>
          <c:tx>
            <c:strRef>
              <c:f>'(7,4) 0'!$H$1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0'!$H$2:$H$76</c:f>
              <c:numCache/>
            </c:numRef>
          </c:val>
          <c:smooth val="1"/>
        </c:ser>
        <c:ser>
          <c:idx val="7"/>
          <c:order val="7"/>
          <c:tx>
            <c:strRef>
              <c:f>'(7,4) 0'!$I$1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0'!$I$2:$I$76</c:f>
              <c:numCache/>
            </c:numRef>
          </c:val>
          <c:smooth val="1"/>
        </c:ser>
        <c:ser>
          <c:idx val="8"/>
          <c:order val="8"/>
          <c:tx>
            <c:strRef>
              <c:f>'(7,4) 0'!$J$1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0'!$J$2:$J$76</c:f>
              <c:numCache/>
            </c:numRef>
          </c:val>
          <c:smooth val="1"/>
        </c:ser>
        <c:ser>
          <c:idx val="9"/>
          <c:order val="9"/>
          <c:tx>
            <c:strRef>
              <c:f>'(7,4) 0'!$K$1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0'!$K$2:$K$76</c:f>
              <c:numCache/>
            </c:numRef>
          </c:val>
          <c:smooth val="1"/>
        </c:ser>
        <c:axId val="1482242953"/>
        <c:axId val="16681089"/>
      </c:lineChart>
      <c:catAx>
        <c:axId val="1482242953"/>
        <c:scaling>
          <c:orientation val="minMax"/>
          <c:min val="6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1089"/>
      </c:catAx>
      <c:valAx>
        <c:axId val="16681089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2429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Angle when moving to 90 degrees (against gravity)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'(7,0) 90'!$B$1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90'!$B$2:$B$87</c:f>
              <c:numCache/>
            </c:numRef>
          </c:val>
          <c:smooth val="1"/>
        </c:ser>
        <c:ser>
          <c:idx val="1"/>
          <c:order val="1"/>
          <c:tx>
            <c:strRef>
              <c:f>'(7,0) 90'!$D$1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90'!$D$2:$D$87</c:f>
              <c:numCache/>
            </c:numRef>
          </c:val>
          <c:smooth val="1"/>
        </c:ser>
        <c:ser>
          <c:idx val="2"/>
          <c:order val="2"/>
          <c:tx>
            <c:strRef>
              <c:f>'(7,0) 90'!$F$1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90'!$F$2:$F$87</c:f>
              <c:numCache/>
            </c:numRef>
          </c:val>
          <c:smooth val="1"/>
        </c:ser>
        <c:ser>
          <c:idx val="3"/>
          <c:order val="3"/>
          <c:tx>
            <c:strRef>
              <c:f>'(7,0) 90'!$H$1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90'!$H$2:$H$87</c:f>
              <c:numCache/>
            </c:numRef>
          </c:val>
          <c:smooth val="1"/>
        </c:ser>
        <c:ser>
          <c:idx val="4"/>
          <c:order val="4"/>
          <c:tx>
            <c:strRef>
              <c:f>'(7,0) 90'!$J$1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90'!$J$2:$J$87</c:f>
              <c:numCache/>
            </c:numRef>
          </c:val>
          <c:smooth val="1"/>
        </c:ser>
        <c:axId val="1432909289"/>
        <c:axId val="2132158854"/>
      </c:lineChart>
      <c:catAx>
        <c:axId val="1432909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2158854"/>
      </c:catAx>
      <c:valAx>
        <c:axId val="2132158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Angle of Elbow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909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Angle when moving to 90 degrees (against gravity)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'(7,0) 90'!$B$1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90'!$B$2:$B$87</c:f>
              <c:numCache/>
            </c:numRef>
          </c:val>
          <c:smooth val="1"/>
        </c:ser>
        <c:ser>
          <c:idx val="1"/>
          <c:order val="1"/>
          <c:tx>
            <c:strRef>
              <c:f>'(7,0) 90'!$D$1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90'!$D$2:$D$87</c:f>
              <c:numCache/>
            </c:numRef>
          </c:val>
          <c:smooth val="1"/>
        </c:ser>
        <c:ser>
          <c:idx val="2"/>
          <c:order val="2"/>
          <c:tx>
            <c:strRef>
              <c:f>'(7,0) 90'!$F$1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90'!$F$2:$F$87</c:f>
              <c:numCache/>
            </c:numRef>
          </c:val>
          <c:smooth val="1"/>
        </c:ser>
        <c:ser>
          <c:idx val="3"/>
          <c:order val="3"/>
          <c:tx>
            <c:strRef>
              <c:f>'(7,0) 90'!$H$1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90'!$H$2:$H$87</c:f>
              <c:numCache/>
            </c:numRef>
          </c:val>
          <c:smooth val="1"/>
        </c:ser>
        <c:ser>
          <c:idx val="4"/>
          <c:order val="4"/>
          <c:tx>
            <c:strRef>
              <c:f>'(7,0) 90'!$J$1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90'!$J$2:$J$87</c:f>
              <c:numCache/>
            </c:numRef>
          </c:val>
          <c:smooth val="1"/>
        </c:ser>
        <c:axId val="470635943"/>
        <c:axId val="705349914"/>
      </c:lineChart>
      <c:catAx>
        <c:axId val="470635943"/>
        <c:scaling>
          <c:orientation val="minMax"/>
          <c:min val="6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349914"/>
      </c:catAx>
      <c:valAx>
        <c:axId val="705349914"/>
        <c:scaling>
          <c:orientation val="minMax"/>
          <c:max val="9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Angle of Elbow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635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       Angular Velocity when moving to 90 degrees            (against gravity)</a:t>
            </a:r>
          </a:p>
        </c:rich>
      </c:tx>
      <c:layout>
        <c:manualLayout>
          <c:xMode val="edge"/>
          <c:yMode val="edge"/>
          <c:x val="0.03091666666666667"/>
          <c:y val="0.04298586008858239"/>
        </c:manualLayout>
      </c:layout>
      <c:overlay val="0"/>
    </c:title>
    <c:plotArea>
      <c:layout/>
      <c:lineChart>
        <c:ser>
          <c:idx val="0"/>
          <c:order val="0"/>
          <c:tx>
            <c:strRef>
              <c:f>'(7,0) 90'!$C$1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90'!$C$2:$C$87</c:f>
              <c:numCache/>
            </c:numRef>
          </c:val>
          <c:smooth val="1"/>
        </c:ser>
        <c:ser>
          <c:idx val="1"/>
          <c:order val="1"/>
          <c:tx>
            <c:strRef>
              <c:f>'(7,0) 90'!$E$1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90'!$E$2:$E$87</c:f>
              <c:numCache/>
            </c:numRef>
          </c:val>
          <c:smooth val="1"/>
        </c:ser>
        <c:ser>
          <c:idx val="2"/>
          <c:order val="2"/>
          <c:tx>
            <c:strRef>
              <c:f>'(7,0) 90'!$G$1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90'!$G$2:$G$87</c:f>
              <c:numCache/>
            </c:numRef>
          </c:val>
          <c:smooth val="1"/>
        </c:ser>
        <c:ser>
          <c:idx val="3"/>
          <c:order val="3"/>
          <c:tx>
            <c:strRef>
              <c:f>'(7,0) 90'!$I$1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90'!$I$2:$I$87</c:f>
              <c:numCache/>
            </c:numRef>
          </c:val>
          <c:smooth val="1"/>
        </c:ser>
        <c:ser>
          <c:idx val="4"/>
          <c:order val="4"/>
          <c:tx>
            <c:strRef>
              <c:f>'(7,0) 90'!$K$1</c:f>
            </c:strRef>
          </c:tx>
          <c:marker>
            <c:symbol val="none"/>
          </c:marker>
          <c:cat>
            <c:strRef>
              <c:f>'(7,0) 90'!$A$2:$A$87</c:f>
            </c:strRef>
          </c:cat>
          <c:val>
            <c:numRef>
              <c:f>'(7,0) 90'!$K$2:$K$87</c:f>
              <c:numCache/>
            </c:numRef>
          </c:val>
          <c:smooth val="1"/>
        </c:ser>
        <c:axId val="421397433"/>
        <c:axId val="1697553164"/>
      </c:lineChart>
      <c:catAx>
        <c:axId val="421397433"/>
        <c:scaling>
          <c:orientation val="minMax"/>
          <c:min val="6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553164"/>
      </c:catAx>
      <c:valAx>
        <c:axId val="1697553164"/>
        <c:scaling>
          <c:orientation val="minMax"/>
          <c:max val="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Angular Velocity of Elbow (degrees/sec)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1397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Angle of Elbow when moving to 0 degrees (with gravity)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'(7,4) 0'!$B$1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0'!$B$2:$B$76</c:f>
              <c:numCache/>
            </c:numRef>
          </c:val>
          <c:smooth val="1"/>
        </c:ser>
        <c:ser>
          <c:idx val="1"/>
          <c:order val="1"/>
          <c:tx>
            <c:strRef>
              <c:f>'(7,4) 0'!$D$1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0'!$D$2:$D$76</c:f>
              <c:numCache/>
            </c:numRef>
          </c:val>
          <c:smooth val="1"/>
        </c:ser>
        <c:ser>
          <c:idx val="2"/>
          <c:order val="2"/>
          <c:tx>
            <c:strRef>
              <c:f>'(7,4) 0'!$F$1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0'!$F$2:$F$76</c:f>
              <c:numCache/>
            </c:numRef>
          </c:val>
          <c:smooth val="1"/>
        </c:ser>
        <c:ser>
          <c:idx val="3"/>
          <c:order val="3"/>
          <c:tx>
            <c:strRef>
              <c:f>'(7,4) 0'!$H$1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0'!$H$2:$H$76</c:f>
              <c:numCache/>
            </c:numRef>
          </c:val>
          <c:smooth val="1"/>
        </c:ser>
        <c:ser>
          <c:idx val="4"/>
          <c:order val="4"/>
          <c:tx>
            <c:strRef>
              <c:f>'(7,4) 0'!$J$1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0'!$J$2:$J$76</c:f>
              <c:numCache/>
            </c:numRef>
          </c:val>
          <c:smooth val="1"/>
        </c:ser>
        <c:axId val="105957085"/>
        <c:axId val="1099835044"/>
      </c:lineChart>
      <c:catAx>
        <c:axId val="105957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9835044"/>
      </c:catAx>
      <c:valAx>
        <c:axId val="1099835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of Elbow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57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Angle of Elbow when moving to 0 degrees (with gravity)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'(7,4) 0'!$B$1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0'!$B$2:$B$76</c:f>
              <c:numCache/>
            </c:numRef>
          </c:val>
          <c:smooth val="1"/>
        </c:ser>
        <c:ser>
          <c:idx val="1"/>
          <c:order val="1"/>
          <c:tx>
            <c:strRef>
              <c:f>'(7,4) 0'!$D$1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0'!$D$2:$D$76</c:f>
              <c:numCache/>
            </c:numRef>
          </c:val>
          <c:smooth val="1"/>
        </c:ser>
        <c:ser>
          <c:idx val="2"/>
          <c:order val="2"/>
          <c:tx>
            <c:strRef>
              <c:f>'(7,4) 0'!$F$1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0'!$F$2:$F$76</c:f>
              <c:numCache/>
            </c:numRef>
          </c:val>
          <c:smooth val="1"/>
        </c:ser>
        <c:ser>
          <c:idx val="3"/>
          <c:order val="3"/>
          <c:tx>
            <c:strRef>
              <c:f>'(7,4) 0'!$H$1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0'!$H$2:$H$76</c:f>
              <c:numCache/>
            </c:numRef>
          </c:val>
          <c:smooth val="1"/>
        </c:ser>
        <c:ser>
          <c:idx val="4"/>
          <c:order val="4"/>
          <c:tx>
            <c:strRef>
              <c:f>'(7,4) 0'!$J$1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0'!$J$2:$J$76</c:f>
              <c:numCache/>
            </c:numRef>
          </c:val>
          <c:smooth val="1"/>
        </c:ser>
        <c:axId val="648137276"/>
        <c:axId val="1566959415"/>
      </c:lineChart>
      <c:catAx>
        <c:axId val="648137276"/>
        <c:scaling>
          <c:orientation val="minMax"/>
          <c:min val="6.25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959415"/>
      </c:catAx>
      <c:valAx>
        <c:axId val="1566959415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of Elbow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137276"/>
        <c:majorUnit val="1.0"/>
        <c:minorUnit val="0.16666666666666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Angular Velocity when moving to 0 degrees (with gravity)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'(7,4) 0'!$C$1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0'!$C$2:$C$76</c:f>
              <c:numCache/>
            </c:numRef>
          </c:val>
          <c:smooth val="1"/>
        </c:ser>
        <c:ser>
          <c:idx val="1"/>
          <c:order val="1"/>
          <c:tx>
            <c:strRef>
              <c:f>'(7,4) 0'!$E$1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0'!$E$2:$E$76</c:f>
              <c:numCache/>
            </c:numRef>
          </c:val>
          <c:smooth val="1"/>
        </c:ser>
        <c:ser>
          <c:idx val="2"/>
          <c:order val="2"/>
          <c:tx>
            <c:strRef>
              <c:f>'(7,4) 0'!$G$1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0'!$G$2:$G$76</c:f>
              <c:numCache/>
            </c:numRef>
          </c:val>
          <c:smooth val="1"/>
        </c:ser>
        <c:ser>
          <c:idx val="3"/>
          <c:order val="3"/>
          <c:tx>
            <c:strRef>
              <c:f>'(7,4) 0'!$I$1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0'!$I$2:$I$76</c:f>
              <c:numCache/>
            </c:numRef>
          </c:val>
          <c:smooth val="1"/>
        </c:ser>
        <c:ser>
          <c:idx val="4"/>
          <c:order val="4"/>
          <c:tx>
            <c:strRef>
              <c:f>'(7,4) 0'!$K$1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0'!$K$2:$K$76</c:f>
              <c:numCache/>
            </c:numRef>
          </c:val>
          <c:smooth val="1"/>
        </c:ser>
        <c:axId val="815758220"/>
        <c:axId val="768030260"/>
      </c:lineChart>
      <c:catAx>
        <c:axId val="815758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030260"/>
      </c:catAx>
      <c:valAx>
        <c:axId val="768030260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Angular Velocity of Elbow (degrees/sec)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758220"/>
        <c:majorUnit val="5.0"/>
        <c:minorUnit val="1.6666666666666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Angular Velocity when moving to 0 degrees (with gravity)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'(7,4) 0'!$C$1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0'!$C$2:$C$76</c:f>
              <c:numCache/>
            </c:numRef>
          </c:val>
          <c:smooth val="1"/>
        </c:ser>
        <c:ser>
          <c:idx val="1"/>
          <c:order val="1"/>
          <c:tx>
            <c:strRef>
              <c:f>'(7,4) 0'!$E$1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0'!$E$2:$E$76</c:f>
              <c:numCache/>
            </c:numRef>
          </c:val>
          <c:smooth val="1"/>
        </c:ser>
        <c:ser>
          <c:idx val="2"/>
          <c:order val="2"/>
          <c:tx>
            <c:strRef>
              <c:f>'(7,4) 0'!$G$1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0'!$G$2:$G$76</c:f>
              <c:numCache/>
            </c:numRef>
          </c:val>
          <c:smooth val="1"/>
        </c:ser>
        <c:ser>
          <c:idx val="3"/>
          <c:order val="3"/>
          <c:tx>
            <c:strRef>
              <c:f>'(7,4) 0'!$I$1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0'!$I$2:$I$76</c:f>
              <c:numCache/>
            </c:numRef>
          </c:val>
          <c:smooth val="1"/>
        </c:ser>
        <c:ser>
          <c:idx val="4"/>
          <c:order val="4"/>
          <c:tx>
            <c:strRef>
              <c:f>'(7,4) 0'!$K$1</c:f>
            </c:strRef>
          </c:tx>
          <c:marker>
            <c:symbol val="none"/>
          </c:marker>
          <c:cat>
            <c:strRef>
              <c:f>'(7,4) 0'!$A$2:$A$76</c:f>
            </c:strRef>
          </c:cat>
          <c:val>
            <c:numRef>
              <c:f>'(7,4) 0'!$K$2:$K$76</c:f>
              <c:numCache/>
            </c:numRef>
          </c:val>
          <c:smooth val="1"/>
        </c:ser>
        <c:axId val="2071691053"/>
        <c:axId val="1058013911"/>
      </c:lineChart>
      <c:catAx>
        <c:axId val="2071691053"/>
        <c:scaling>
          <c:orientation val="minMax"/>
          <c:min val="5.75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013911"/>
      </c:catAx>
      <c:valAx>
        <c:axId val="105801391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Angular Velocity of Elbow (degrees/sec)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1691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Angle and Angular Velocity of Elbow when moving to 90 degrees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'(7,4) 90'!$B$1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90'!$B$2:$B$92</c:f>
              <c:numCache/>
            </c:numRef>
          </c:val>
          <c:smooth val="0"/>
        </c:ser>
        <c:ser>
          <c:idx val="1"/>
          <c:order val="1"/>
          <c:tx>
            <c:strRef>
              <c:f>'(7,4) 90'!$C$1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90'!$C$2:$C$92</c:f>
              <c:numCache/>
            </c:numRef>
          </c:val>
          <c:smooth val="0"/>
        </c:ser>
        <c:ser>
          <c:idx val="2"/>
          <c:order val="2"/>
          <c:tx>
            <c:strRef>
              <c:f>'(7,4) 90'!$D$1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90'!$D$2:$D$92</c:f>
              <c:numCache/>
            </c:numRef>
          </c:val>
          <c:smooth val="0"/>
        </c:ser>
        <c:ser>
          <c:idx val="3"/>
          <c:order val="3"/>
          <c:tx>
            <c:strRef>
              <c:f>'(7,4) 90'!$E$1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90'!$E$2:$E$92</c:f>
              <c:numCache/>
            </c:numRef>
          </c:val>
          <c:smooth val="0"/>
        </c:ser>
        <c:ser>
          <c:idx val="4"/>
          <c:order val="4"/>
          <c:tx>
            <c:strRef>
              <c:f>'(7,4) 90'!$F$1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90'!$F$2:$F$92</c:f>
              <c:numCache/>
            </c:numRef>
          </c:val>
          <c:smooth val="0"/>
        </c:ser>
        <c:ser>
          <c:idx val="5"/>
          <c:order val="5"/>
          <c:tx>
            <c:strRef>
              <c:f>'(7,4) 90'!$G$1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90'!$G$2:$G$92</c:f>
              <c:numCache/>
            </c:numRef>
          </c:val>
          <c:smooth val="0"/>
        </c:ser>
        <c:ser>
          <c:idx val="6"/>
          <c:order val="6"/>
          <c:tx>
            <c:strRef>
              <c:f>'(7,4) 90'!$H$1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90'!$H$2:$H$92</c:f>
              <c:numCache/>
            </c:numRef>
          </c:val>
          <c:smooth val="0"/>
        </c:ser>
        <c:ser>
          <c:idx val="7"/>
          <c:order val="7"/>
          <c:tx>
            <c:strRef>
              <c:f>'(7,4) 90'!$I$1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90'!$I$2:$I$92</c:f>
              <c:numCache/>
            </c:numRef>
          </c:val>
          <c:smooth val="0"/>
        </c:ser>
        <c:ser>
          <c:idx val="8"/>
          <c:order val="8"/>
          <c:tx>
            <c:strRef>
              <c:f>'(7,4) 90'!$J$1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90'!$J$2:$J$92</c:f>
              <c:numCache/>
            </c:numRef>
          </c:val>
          <c:smooth val="0"/>
        </c:ser>
        <c:ser>
          <c:idx val="9"/>
          <c:order val="9"/>
          <c:tx>
            <c:strRef>
              <c:f>'(7,4) 90'!$K$1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90'!$K$2:$K$92</c:f>
              <c:numCache/>
            </c:numRef>
          </c:val>
          <c:smooth val="0"/>
        </c:ser>
        <c:axId val="562591974"/>
        <c:axId val="359894347"/>
      </c:lineChart>
      <c:catAx>
        <c:axId val="562591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894347"/>
      </c:catAx>
      <c:valAx>
        <c:axId val="359894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5919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Moving to 90 degrees - Angle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'(7,4) 90'!$B$1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90'!$B$2:$B$92</c:f>
              <c:numCache/>
            </c:numRef>
          </c:val>
          <c:smooth val="1"/>
        </c:ser>
        <c:ser>
          <c:idx val="1"/>
          <c:order val="1"/>
          <c:tx>
            <c:strRef>
              <c:f>'(7,4) 90'!$D$1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90'!$D$2:$D$92</c:f>
              <c:numCache/>
            </c:numRef>
          </c:val>
          <c:smooth val="1"/>
        </c:ser>
        <c:ser>
          <c:idx val="2"/>
          <c:order val="2"/>
          <c:tx>
            <c:strRef>
              <c:f>'(7,4) 90'!$F$1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90'!$F$2:$F$92</c:f>
              <c:numCache/>
            </c:numRef>
          </c:val>
          <c:smooth val="1"/>
        </c:ser>
        <c:ser>
          <c:idx val="3"/>
          <c:order val="3"/>
          <c:tx>
            <c:strRef>
              <c:f>'(7,4) 90'!$H$1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90'!$H$2:$H$92</c:f>
              <c:numCache/>
            </c:numRef>
          </c:val>
          <c:smooth val="1"/>
        </c:ser>
        <c:ser>
          <c:idx val="4"/>
          <c:order val="4"/>
          <c:tx>
            <c:strRef>
              <c:f>'(7,4) 90'!$J$1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90'!$J$2:$J$92</c:f>
              <c:numCache/>
            </c:numRef>
          </c:val>
          <c:smooth val="1"/>
        </c:ser>
        <c:axId val="1085154492"/>
        <c:axId val="1818235820"/>
      </c:lineChart>
      <c:catAx>
        <c:axId val="1085154492"/>
        <c:scaling>
          <c:orientation val="minMax"/>
          <c:max val="9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235820"/>
      </c:catAx>
      <c:valAx>
        <c:axId val="1818235820"/>
        <c:scaling>
          <c:orientation val="minMax"/>
          <c:max val="9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Angle of Elbow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154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Moving to 90 degrees - Angular Velocity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'(7,4) 90'!$C$1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90'!$C$2:$C$92</c:f>
              <c:numCache/>
            </c:numRef>
          </c:val>
          <c:smooth val="1"/>
        </c:ser>
        <c:ser>
          <c:idx val="1"/>
          <c:order val="1"/>
          <c:tx>
            <c:strRef>
              <c:f>'(7,4) 90'!$E$1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90'!$E$2:$E$92</c:f>
              <c:numCache/>
            </c:numRef>
          </c:val>
          <c:smooth val="1"/>
        </c:ser>
        <c:ser>
          <c:idx val="2"/>
          <c:order val="2"/>
          <c:tx>
            <c:strRef>
              <c:f>'(7,4) 90'!$G$1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90'!$G$2:$G$92</c:f>
              <c:numCache/>
            </c:numRef>
          </c:val>
          <c:smooth val="1"/>
        </c:ser>
        <c:ser>
          <c:idx val="3"/>
          <c:order val="3"/>
          <c:tx>
            <c:strRef>
              <c:f>'(7,4) 90'!$I$1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90'!$I$2:$I$92</c:f>
              <c:numCache/>
            </c:numRef>
          </c:val>
          <c:smooth val="1"/>
        </c:ser>
        <c:ser>
          <c:idx val="4"/>
          <c:order val="4"/>
          <c:tx>
            <c:strRef>
              <c:f>'(7,4) 90'!$K$1</c:f>
            </c:strRef>
          </c:tx>
          <c:marker>
            <c:symbol val="none"/>
          </c:marker>
          <c:cat>
            <c:strRef>
              <c:f>'(7,4) 90'!$A$2:$A$92</c:f>
            </c:strRef>
          </c:cat>
          <c:val>
            <c:numRef>
              <c:f>'(7,4) 90'!$K$2:$K$92</c:f>
              <c:numCache/>
            </c:numRef>
          </c:val>
          <c:smooth val="1"/>
        </c:ser>
        <c:axId val="278406247"/>
        <c:axId val="603122019"/>
      </c:lineChart>
      <c:catAx>
        <c:axId val="278406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122019"/>
      </c:catAx>
      <c:valAx>
        <c:axId val="603122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Angular Velocity of Elbow (degrees/sec)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406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790575</xdr:colOff>
      <xdr:row>2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38100</xdr:colOff>
      <xdr:row>21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885825</xdr:colOff>
      <xdr:row>21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40</xdr:row>
      <xdr:rowOff>190500</xdr:rowOff>
    </xdr:from>
    <xdr:ext cx="5715000" cy="36290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790575</xdr:colOff>
      <xdr:row>40</xdr:row>
      <xdr:rowOff>190500</xdr:rowOff>
    </xdr:from>
    <xdr:ext cx="5715000" cy="36290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180975</xdr:rowOff>
    </xdr:from>
    <xdr:ext cx="4829175" cy="29908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762000</xdr:colOff>
      <xdr:row>19</xdr:row>
      <xdr:rowOff>123825</xdr:rowOff>
    </xdr:from>
    <xdr:ext cx="4467225" cy="27622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161925</xdr:colOff>
      <xdr:row>34</xdr:row>
      <xdr:rowOff>152400</xdr:rowOff>
    </xdr:from>
    <xdr:ext cx="4572000" cy="34575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47625</xdr:colOff>
      <xdr:row>34</xdr:row>
      <xdr:rowOff>152400</xdr:rowOff>
    </xdr:from>
    <xdr:ext cx="4886325" cy="34575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200025</xdr:rowOff>
    </xdr:from>
    <xdr:ext cx="4467225" cy="27622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123825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1</xdr:row>
      <xdr:rowOff>123825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76200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9525</xdr:colOff>
      <xdr:row>37</xdr:row>
      <xdr:rowOff>180975</xdr:rowOff>
    </xdr:from>
    <xdr:ext cx="5715000" cy="38862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676275</xdr:colOff>
      <xdr:row>19</xdr:row>
      <xdr:rowOff>123825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828675</xdr:colOff>
      <xdr:row>37</xdr:row>
      <xdr:rowOff>123825</xdr:rowOff>
    </xdr:from>
    <xdr:ext cx="5715000" cy="38862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114300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38</xdr:row>
      <xdr:rowOff>152400</xdr:rowOff>
    </xdr:from>
    <xdr:ext cx="5715000" cy="37719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104775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276225</xdr:colOff>
      <xdr:row>19</xdr:row>
      <xdr:rowOff>161925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276225</xdr:colOff>
      <xdr:row>38</xdr:row>
      <xdr:rowOff>161925</xdr:rowOff>
    </xdr:from>
    <xdr:ext cx="5715000" cy="37719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43"/>
    <col customWidth="1" min="5" max="5" width="17.86"/>
    <col customWidth="1" min="7" max="7" width="17.57"/>
    <col customWidth="1" min="9" max="9" width="17.71"/>
    <col customWidth="1" min="11" max="11" width="1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0.02</v>
      </c>
      <c r="B2" s="1">
        <v>90.25</v>
      </c>
      <c r="C2" s="1">
        <v>0.0</v>
      </c>
      <c r="D2" s="1">
        <v>90.25</v>
      </c>
      <c r="E2" s="1">
        <v>0.0</v>
      </c>
      <c r="F2" s="1">
        <v>90.25</v>
      </c>
      <c r="G2" s="1">
        <v>0.0</v>
      </c>
      <c r="H2" s="1">
        <v>90.25</v>
      </c>
      <c r="I2" s="1">
        <v>0.0</v>
      </c>
      <c r="J2" s="1">
        <v>90.25</v>
      </c>
      <c r="K2" s="1">
        <v>0.0</v>
      </c>
    </row>
    <row r="3">
      <c r="A3" s="1">
        <v>0.09</v>
      </c>
      <c r="B3" s="1">
        <v>90.25</v>
      </c>
      <c r="C3" s="1">
        <v>0.0</v>
      </c>
      <c r="D3" s="1">
        <v>90.25</v>
      </c>
      <c r="E3" s="1">
        <v>0.0</v>
      </c>
      <c r="F3" s="1">
        <v>90.25</v>
      </c>
      <c r="G3" s="1">
        <v>0.0</v>
      </c>
      <c r="H3" s="1">
        <v>90.25</v>
      </c>
      <c r="I3" s="1">
        <v>0.0</v>
      </c>
      <c r="J3" s="1">
        <v>90.25</v>
      </c>
      <c r="K3" s="1">
        <v>0.0</v>
      </c>
    </row>
    <row r="4">
      <c r="A4" s="1">
        <v>0.2</v>
      </c>
      <c r="B4" s="1">
        <v>90.25</v>
      </c>
      <c r="C4" s="1">
        <v>0.0</v>
      </c>
      <c r="D4" s="1">
        <v>90.25</v>
      </c>
      <c r="E4" s="1">
        <v>0.0</v>
      </c>
      <c r="F4" s="1">
        <v>90.25</v>
      </c>
      <c r="G4" s="1">
        <v>0.0</v>
      </c>
      <c r="H4" s="1">
        <v>90.25</v>
      </c>
      <c r="I4" s="1">
        <v>0.0</v>
      </c>
      <c r="J4" s="1">
        <v>90.25</v>
      </c>
      <c r="K4" s="1">
        <v>0.0</v>
      </c>
    </row>
    <row r="5">
      <c r="A5" s="1">
        <v>0.31</v>
      </c>
      <c r="B5" s="1">
        <v>89.49</v>
      </c>
      <c r="C5" s="1">
        <v>-6.96</v>
      </c>
      <c r="D5" s="1">
        <v>89.49</v>
      </c>
      <c r="E5" s="1">
        <v>-7.02</v>
      </c>
      <c r="F5" s="1">
        <v>89.49</v>
      </c>
      <c r="G5" s="1">
        <v>-6.89</v>
      </c>
      <c r="H5" s="1">
        <v>89.49</v>
      </c>
      <c r="I5" s="1">
        <v>-6.96</v>
      </c>
      <c r="J5" s="1">
        <v>89.49</v>
      </c>
      <c r="K5" s="1">
        <v>-7.02</v>
      </c>
    </row>
    <row r="6">
      <c r="A6" s="1">
        <v>0.42</v>
      </c>
      <c r="B6" s="1">
        <v>87.22</v>
      </c>
      <c r="C6" s="1">
        <v>-20.68</v>
      </c>
      <c r="D6" s="1">
        <v>87.47</v>
      </c>
      <c r="E6" s="1">
        <v>-18.22</v>
      </c>
      <c r="F6" s="1">
        <v>87.47</v>
      </c>
      <c r="G6" s="1">
        <v>-18.39</v>
      </c>
      <c r="H6" s="1">
        <v>87.22</v>
      </c>
      <c r="I6" s="1">
        <v>-20.68</v>
      </c>
      <c r="J6" s="1">
        <v>87.22</v>
      </c>
      <c r="K6" s="1">
        <v>-20.5</v>
      </c>
    </row>
    <row r="7">
      <c r="A7" s="1">
        <v>0.53</v>
      </c>
      <c r="B7" s="1">
        <v>85.7</v>
      </c>
      <c r="C7" s="1">
        <v>-13.67</v>
      </c>
      <c r="D7" s="1">
        <v>85.7</v>
      </c>
      <c r="E7" s="1">
        <v>-15.94</v>
      </c>
      <c r="F7" s="1">
        <v>85.7</v>
      </c>
      <c r="G7" s="1">
        <v>-15.94</v>
      </c>
      <c r="H7" s="1">
        <v>85.7</v>
      </c>
      <c r="I7" s="1">
        <v>-13.54</v>
      </c>
      <c r="J7" s="1">
        <v>85.45</v>
      </c>
      <c r="K7" s="1">
        <v>-15.8</v>
      </c>
    </row>
    <row r="8">
      <c r="A8" s="1">
        <v>0.64</v>
      </c>
      <c r="B8" s="1">
        <v>83.43</v>
      </c>
      <c r="C8" s="1">
        <v>-20.31</v>
      </c>
      <c r="D8" s="1">
        <v>83.43</v>
      </c>
      <c r="E8" s="1">
        <v>-20.5</v>
      </c>
      <c r="F8" s="1">
        <v>83.43</v>
      </c>
      <c r="G8" s="1">
        <v>-20.5</v>
      </c>
      <c r="H8" s="1">
        <v>83.17</v>
      </c>
      <c r="I8" s="1">
        <v>-22.78</v>
      </c>
      <c r="J8" s="1">
        <v>83.17</v>
      </c>
      <c r="K8" s="1">
        <v>-20.68</v>
      </c>
    </row>
    <row r="9">
      <c r="A9" s="1">
        <v>0.75</v>
      </c>
      <c r="B9" s="1">
        <v>80.9</v>
      </c>
      <c r="C9" s="1">
        <v>-22.98</v>
      </c>
      <c r="D9" s="1">
        <v>80.9</v>
      </c>
      <c r="E9" s="1">
        <v>-22.57</v>
      </c>
      <c r="F9" s="1">
        <v>80.9</v>
      </c>
      <c r="G9" s="1">
        <v>-22.57</v>
      </c>
      <c r="H9" s="1">
        <v>80.65</v>
      </c>
      <c r="I9" s="1">
        <v>-22.78</v>
      </c>
      <c r="J9" s="1">
        <v>80.65</v>
      </c>
      <c r="K9" s="1">
        <v>-22.57</v>
      </c>
    </row>
    <row r="10">
      <c r="A10" s="1">
        <v>0.86</v>
      </c>
      <c r="B10" s="1">
        <v>78.62</v>
      </c>
      <c r="C10" s="1">
        <v>-20.32</v>
      </c>
      <c r="D10" s="1">
        <v>78.88</v>
      </c>
      <c r="E10" s="1">
        <v>-18.22</v>
      </c>
      <c r="F10" s="1">
        <v>78.62</v>
      </c>
      <c r="G10" s="1">
        <v>-20.5</v>
      </c>
      <c r="H10" s="1">
        <v>78.62</v>
      </c>
      <c r="I10" s="1">
        <v>-18.22</v>
      </c>
      <c r="J10" s="1">
        <v>78.37</v>
      </c>
      <c r="K10" s="1">
        <v>-20.32</v>
      </c>
    </row>
    <row r="11">
      <c r="A11" s="1">
        <v>0.98</v>
      </c>
      <c r="B11" s="1">
        <v>76.6</v>
      </c>
      <c r="C11" s="1">
        <v>-18.06</v>
      </c>
      <c r="D11" s="1">
        <v>76.6</v>
      </c>
      <c r="E11" s="1">
        <v>-20.5</v>
      </c>
      <c r="F11" s="1">
        <v>76.6</v>
      </c>
      <c r="G11" s="1">
        <v>-18.22</v>
      </c>
      <c r="H11" s="1">
        <v>76.35</v>
      </c>
      <c r="I11" s="1">
        <v>-20.32</v>
      </c>
      <c r="J11" s="1">
        <v>76.1</v>
      </c>
      <c r="K11" s="1">
        <v>-20.68</v>
      </c>
    </row>
    <row r="12">
      <c r="A12" s="1">
        <v>1.09</v>
      </c>
      <c r="B12" s="1">
        <v>74.33</v>
      </c>
      <c r="C12" s="1">
        <v>-20.68</v>
      </c>
      <c r="D12" s="1">
        <v>74.33</v>
      </c>
      <c r="E12" s="1">
        <v>-20.5</v>
      </c>
      <c r="F12" s="1">
        <v>74.33</v>
      </c>
      <c r="G12" s="1">
        <v>-20.31</v>
      </c>
      <c r="H12" s="1">
        <v>74.07</v>
      </c>
      <c r="I12" s="1">
        <v>-20.5</v>
      </c>
      <c r="J12" s="1">
        <v>73.82</v>
      </c>
      <c r="K12" s="1">
        <v>-20.32</v>
      </c>
    </row>
    <row r="13">
      <c r="A13" s="1">
        <v>1.2</v>
      </c>
      <c r="B13" s="1">
        <v>72.05</v>
      </c>
      <c r="C13" s="1">
        <v>-20.32</v>
      </c>
      <c r="D13" s="1">
        <v>72.05</v>
      </c>
      <c r="E13" s="1">
        <v>-20.32</v>
      </c>
      <c r="F13" s="1">
        <v>71.8</v>
      </c>
      <c r="G13" s="1">
        <v>-22.98</v>
      </c>
      <c r="H13" s="1">
        <v>71.54</v>
      </c>
      <c r="I13" s="1">
        <v>-22.78</v>
      </c>
      <c r="J13" s="1">
        <v>71.29</v>
      </c>
      <c r="K13" s="1">
        <v>-22.78</v>
      </c>
    </row>
    <row r="14">
      <c r="A14" s="1">
        <v>1.31</v>
      </c>
      <c r="B14" s="1">
        <v>69.52</v>
      </c>
      <c r="C14" s="1">
        <v>-22.57</v>
      </c>
      <c r="D14" s="1">
        <v>69.52</v>
      </c>
      <c r="E14" s="1">
        <v>-22.78</v>
      </c>
      <c r="F14" s="1">
        <v>69.27</v>
      </c>
      <c r="G14" s="1">
        <v>-22.57</v>
      </c>
      <c r="H14" s="1">
        <v>69.02</v>
      </c>
      <c r="I14" s="1">
        <v>-22.57</v>
      </c>
      <c r="J14" s="1">
        <v>68.76</v>
      </c>
      <c r="K14" s="1">
        <v>-22.78</v>
      </c>
    </row>
    <row r="15">
      <c r="A15" s="1">
        <v>1.42</v>
      </c>
      <c r="B15" s="1">
        <v>66.99</v>
      </c>
      <c r="C15" s="1">
        <v>-22.78</v>
      </c>
      <c r="D15" s="1">
        <v>67.25</v>
      </c>
      <c r="E15" s="1">
        <v>-20.5</v>
      </c>
      <c r="F15" s="1">
        <v>66.74</v>
      </c>
      <c r="G15" s="1">
        <v>-22.57</v>
      </c>
      <c r="H15" s="1">
        <v>66.24</v>
      </c>
      <c r="I15" s="1">
        <v>-25.28</v>
      </c>
      <c r="J15" s="1">
        <v>65.73</v>
      </c>
      <c r="K15" s="1">
        <v>-27.09</v>
      </c>
    </row>
    <row r="16">
      <c r="A16" s="1">
        <v>1.53</v>
      </c>
      <c r="B16" s="1">
        <v>63.2</v>
      </c>
      <c r="C16" s="1">
        <v>-34.16</v>
      </c>
      <c r="D16" s="1">
        <v>63.2</v>
      </c>
      <c r="E16" s="1">
        <v>-36.12</v>
      </c>
      <c r="F16" s="1">
        <v>62.7</v>
      </c>
      <c r="G16" s="1">
        <v>-36.77</v>
      </c>
      <c r="H16" s="1">
        <v>61.69</v>
      </c>
      <c r="I16" s="1">
        <v>-40.63</v>
      </c>
      <c r="J16" s="1">
        <v>61.18</v>
      </c>
      <c r="K16" s="1">
        <v>-41.0</v>
      </c>
    </row>
    <row r="17">
      <c r="A17" s="1">
        <v>1.64</v>
      </c>
      <c r="B17" s="1">
        <v>59.92</v>
      </c>
      <c r="C17" s="1">
        <v>-29.61</v>
      </c>
      <c r="D17" s="1">
        <v>59.66</v>
      </c>
      <c r="E17" s="1">
        <v>-32.18</v>
      </c>
      <c r="F17" s="1">
        <v>59.66</v>
      </c>
      <c r="G17" s="1">
        <v>-27.09</v>
      </c>
      <c r="H17" s="1">
        <v>59.41</v>
      </c>
      <c r="I17" s="1">
        <v>-20.32</v>
      </c>
      <c r="J17" s="1">
        <v>59.16</v>
      </c>
      <c r="K17" s="1">
        <v>-18.22</v>
      </c>
    </row>
    <row r="18">
      <c r="A18" s="1">
        <v>1.75</v>
      </c>
      <c r="B18" s="1">
        <v>57.64</v>
      </c>
      <c r="C18" s="1">
        <v>-20.32</v>
      </c>
      <c r="D18" s="1">
        <v>57.39</v>
      </c>
      <c r="E18" s="1">
        <v>-20.32</v>
      </c>
      <c r="F18" s="1">
        <v>57.13</v>
      </c>
      <c r="G18" s="1">
        <v>-22.78</v>
      </c>
      <c r="H18" s="1">
        <v>56.88</v>
      </c>
      <c r="I18" s="1">
        <v>-22.98</v>
      </c>
      <c r="J18" s="1">
        <v>56.63</v>
      </c>
      <c r="K18" s="1">
        <v>-22.78</v>
      </c>
    </row>
    <row r="19">
      <c r="A19" s="1">
        <v>1.86</v>
      </c>
      <c r="B19" s="1">
        <v>55.62</v>
      </c>
      <c r="C19" s="1">
        <v>-18.22</v>
      </c>
      <c r="D19" s="1">
        <v>55.37</v>
      </c>
      <c r="E19" s="1">
        <v>-18.06</v>
      </c>
      <c r="F19" s="1">
        <v>55.11</v>
      </c>
      <c r="G19" s="1">
        <v>-18.22</v>
      </c>
      <c r="H19" s="1">
        <v>54.86</v>
      </c>
      <c r="I19" s="1">
        <v>-18.06</v>
      </c>
      <c r="J19" s="1">
        <v>54.35</v>
      </c>
      <c r="K19" s="1">
        <v>-20.32</v>
      </c>
    </row>
    <row r="20">
      <c r="A20" s="1">
        <v>1.98</v>
      </c>
      <c r="B20" s="1">
        <v>53.09</v>
      </c>
      <c r="C20" s="1">
        <v>-22.78</v>
      </c>
      <c r="D20" s="1">
        <v>53.09</v>
      </c>
      <c r="E20" s="1">
        <v>-20.68</v>
      </c>
      <c r="F20" s="1">
        <v>52.84</v>
      </c>
      <c r="G20" s="1">
        <v>-20.32</v>
      </c>
      <c r="H20" s="1">
        <v>52.58</v>
      </c>
      <c r="I20" s="1">
        <v>-20.5</v>
      </c>
      <c r="J20" s="1">
        <v>51.07</v>
      </c>
      <c r="K20" s="1">
        <v>-29.61</v>
      </c>
    </row>
    <row r="21">
      <c r="A21" s="1">
        <v>2.09</v>
      </c>
      <c r="B21" s="1">
        <v>49.8</v>
      </c>
      <c r="C21" s="1">
        <v>-29.34</v>
      </c>
      <c r="D21" s="1">
        <v>49.55</v>
      </c>
      <c r="E21" s="1">
        <v>-31.6</v>
      </c>
      <c r="F21" s="1">
        <v>49.3</v>
      </c>
      <c r="G21" s="1">
        <v>-31.89</v>
      </c>
      <c r="H21" s="1">
        <v>49.04</v>
      </c>
      <c r="I21" s="1">
        <v>-31.89</v>
      </c>
      <c r="J21" s="1">
        <v>48.54</v>
      </c>
      <c r="K21" s="1">
        <v>-22.78</v>
      </c>
    </row>
    <row r="22">
      <c r="A22" s="1">
        <v>2.2</v>
      </c>
      <c r="B22" s="1">
        <v>47.53</v>
      </c>
      <c r="C22" s="1">
        <v>-20.68</v>
      </c>
      <c r="D22" s="1">
        <v>47.28</v>
      </c>
      <c r="E22" s="1">
        <v>-20.5</v>
      </c>
      <c r="F22" s="1">
        <v>47.02</v>
      </c>
      <c r="G22" s="1">
        <v>-20.5</v>
      </c>
      <c r="H22" s="1">
        <v>46.77</v>
      </c>
      <c r="I22" s="1">
        <v>-20.32</v>
      </c>
      <c r="J22" s="1">
        <v>46.52</v>
      </c>
      <c r="K22" s="1">
        <v>-18.06</v>
      </c>
    </row>
    <row r="23">
      <c r="A23" s="1">
        <v>2.31</v>
      </c>
      <c r="B23" s="1">
        <v>45.25</v>
      </c>
      <c r="C23" s="1">
        <v>-20.32</v>
      </c>
      <c r="D23" s="1">
        <v>45.25</v>
      </c>
      <c r="E23" s="1">
        <v>-18.22</v>
      </c>
      <c r="F23" s="1">
        <v>45.0</v>
      </c>
      <c r="G23" s="1">
        <v>-18.06</v>
      </c>
      <c r="H23" s="1">
        <v>44.49</v>
      </c>
      <c r="I23" s="1">
        <v>-20.5</v>
      </c>
      <c r="J23" s="1">
        <v>43.99</v>
      </c>
      <c r="K23" s="1">
        <v>-22.78</v>
      </c>
    </row>
    <row r="24">
      <c r="A24" s="1">
        <v>2.42</v>
      </c>
      <c r="B24" s="1">
        <v>42.98</v>
      </c>
      <c r="C24" s="1">
        <v>-20.32</v>
      </c>
      <c r="D24" s="1">
        <v>42.98</v>
      </c>
      <c r="E24" s="1">
        <v>-20.32</v>
      </c>
      <c r="F24" s="1">
        <v>42.72</v>
      </c>
      <c r="G24" s="1">
        <v>-20.5</v>
      </c>
      <c r="H24" s="1">
        <v>42.22</v>
      </c>
      <c r="I24" s="1">
        <v>-20.68</v>
      </c>
      <c r="J24" s="1">
        <v>41.71</v>
      </c>
      <c r="K24" s="1">
        <v>-20.68</v>
      </c>
    </row>
    <row r="25">
      <c r="A25" s="1">
        <v>2.53</v>
      </c>
      <c r="B25" s="1">
        <v>40.7</v>
      </c>
      <c r="C25" s="1">
        <v>-20.87</v>
      </c>
      <c r="D25" s="1">
        <v>40.45</v>
      </c>
      <c r="E25" s="1">
        <v>-22.98</v>
      </c>
      <c r="F25" s="1">
        <v>40.2</v>
      </c>
      <c r="G25" s="1">
        <v>-22.98</v>
      </c>
      <c r="H25" s="1">
        <v>39.94</v>
      </c>
      <c r="I25" s="1">
        <v>-20.68</v>
      </c>
      <c r="J25" s="1">
        <v>39.69</v>
      </c>
      <c r="K25" s="1">
        <v>-18.22</v>
      </c>
    </row>
    <row r="26">
      <c r="A26" s="1">
        <v>2.64</v>
      </c>
      <c r="B26" s="1">
        <v>38.68</v>
      </c>
      <c r="C26" s="1">
        <v>-18.22</v>
      </c>
      <c r="D26" s="1">
        <v>38.43</v>
      </c>
      <c r="E26" s="1">
        <v>-18.39</v>
      </c>
      <c r="F26" s="1">
        <v>38.17</v>
      </c>
      <c r="G26" s="1">
        <v>-18.39</v>
      </c>
      <c r="H26" s="1">
        <v>37.92</v>
      </c>
      <c r="I26" s="1">
        <v>-18.22</v>
      </c>
      <c r="J26" s="1">
        <v>37.67</v>
      </c>
      <c r="K26" s="1">
        <v>-18.55</v>
      </c>
    </row>
    <row r="27">
      <c r="A27" s="1">
        <v>2.75</v>
      </c>
      <c r="B27" s="1">
        <v>36.91</v>
      </c>
      <c r="C27" s="1">
        <v>-16.09</v>
      </c>
      <c r="D27" s="1">
        <v>36.66</v>
      </c>
      <c r="E27" s="1">
        <v>-16.09</v>
      </c>
      <c r="F27" s="1">
        <v>36.15</v>
      </c>
      <c r="G27" s="1">
        <v>-18.22</v>
      </c>
      <c r="H27" s="1">
        <v>35.9</v>
      </c>
      <c r="I27" s="1">
        <v>-18.39</v>
      </c>
      <c r="J27" s="1">
        <v>35.65</v>
      </c>
      <c r="K27" s="1">
        <v>-18.22</v>
      </c>
    </row>
    <row r="28">
      <c r="A28" s="1">
        <v>2.86</v>
      </c>
      <c r="B28" s="1">
        <v>34.89</v>
      </c>
      <c r="C28" s="1">
        <v>-18.55</v>
      </c>
      <c r="D28" s="1">
        <v>34.63</v>
      </c>
      <c r="E28" s="1">
        <v>-18.39</v>
      </c>
      <c r="F28" s="1">
        <v>34.13</v>
      </c>
      <c r="G28" s="1">
        <v>-18.73</v>
      </c>
      <c r="H28" s="1">
        <v>33.62</v>
      </c>
      <c r="I28" s="1">
        <v>-21.07</v>
      </c>
      <c r="J28" s="1">
        <v>33.37</v>
      </c>
      <c r="K28" s="1">
        <v>-21.07</v>
      </c>
    </row>
    <row r="29">
      <c r="A29" s="1">
        <v>2.97</v>
      </c>
      <c r="B29" s="1">
        <v>32.61</v>
      </c>
      <c r="C29" s="1">
        <v>-21.07</v>
      </c>
      <c r="D29" s="1">
        <v>32.36</v>
      </c>
      <c r="E29" s="1">
        <v>-21.26</v>
      </c>
      <c r="F29" s="1">
        <v>32.11</v>
      </c>
      <c r="G29" s="1">
        <v>-18.55</v>
      </c>
      <c r="H29" s="1">
        <v>31.85</v>
      </c>
      <c r="I29" s="1">
        <v>-16.39</v>
      </c>
      <c r="J29" s="1">
        <v>31.6</v>
      </c>
      <c r="K29" s="1">
        <v>-16.39</v>
      </c>
    </row>
    <row r="30">
      <c r="A30" s="1">
        <v>3.08</v>
      </c>
      <c r="B30" s="1">
        <v>30.84</v>
      </c>
      <c r="C30" s="1">
        <v>-16.39</v>
      </c>
      <c r="D30" s="1">
        <v>30.59</v>
      </c>
      <c r="E30" s="1">
        <v>-16.24</v>
      </c>
      <c r="F30" s="1">
        <v>30.34</v>
      </c>
      <c r="G30" s="1">
        <v>-16.24</v>
      </c>
      <c r="H30" s="1">
        <v>29.83</v>
      </c>
      <c r="I30" s="1">
        <v>-18.73</v>
      </c>
      <c r="J30" s="1">
        <v>29.58</v>
      </c>
      <c r="K30" s="1">
        <v>-18.73</v>
      </c>
    </row>
    <row r="31">
      <c r="A31" s="1">
        <v>3.19</v>
      </c>
      <c r="B31" s="1">
        <v>29.07</v>
      </c>
      <c r="C31" s="1">
        <v>-16.24</v>
      </c>
      <c r="D31" s="1">
        <v>28.82</v>
      </c>
      <c r="E31" s="1">
        <v>-16.24</v>
      </c>
      <c r="F31" s="1">
        <v>28.57</v>
      </c>
      <c r="G31" s="1">
        <v>-16.54</v>
      </c>
      <c r="H31" s="1">
        <v>28.31</v>
      </c>
      <c r="I31" s="1">
        <v>-13.92</v>
      </c>
      <c r="J31" s="1">
        <v>27.81</v>
      </c>
      <c r="K31" s="1">
        <v>-16.24</v>
      </c>
    </row>
    <row r="32">
      <c r="A32" s="1">
        <v>3.29</v>
      </c>
      <c r="B32" s="1">
        <v>27.56</v>
      </c>
      <c r="C32" s="1">
        <v>-14.04</v>
      </c>
      <c r="D32" s="1">
        <v>27.3</v>
      </c>
      <c r="E32" s="1">
        <v>-14.18</v>
      </c>
      <c r="F32" s="1">
        <v>27.05</v>
      </c>
      <c r="G32" s="1">
        <v>-13.92</v>
      </c>
      <c r="H32" s="1">
        <v>26.54</v>
      </c>
      <c r="I32" s="1">
        <v>-16.54</v>
      </c>
      <c r="J32" s="1">
        <v>26.29</v>
      </c>
      <c r="K32" s="1">
        <v>-14.18</v>
      </c>
    </row>
    <row r="33">
      <c r="A33" s="1">
        <v>3.4</v>
      </c>
      <c r="B33" s="1">
        <v>26.04</v>
      </c>
      <c r="C33" s="1">
        <v>-14.04</v>
      </c>
      <c r="D33" s="1">
        <v>25.79</v>
      </c>
      <c r="E33" s="1">
        <v>-13.92</v>
      </c>
      <c r="F33" s="1">
        <v>25.28</v>
      </c>
      <c r="G33" s="1">
        <v>-16.54</v>
      </c>
      <c r="H33" s="1">
        <v>24.78</v>
      </c>
      <c r="I33" s="1">
        <v>-16.24</v>
      </c>
      <c r="J33" s="1">
        <v>24.52</v>
      </c>
      <c r="K33" s="1">
        <v>-16.24</v>
      </c>
    </row>
    <row r="34">
      <c r="A34" s="1">
        <v>3.51</v>
      </c>
      <c r="B34" s="1">
        <v>24.02</v>
      </c>
      <c r="C34" s="1">
        <v>-18.73</v>
      </c>
      <c r="D34" s="1">
        <v>23.76</v>
      </c>
      <c r="E34" s="1">
        <v>-18.9</v>
      </c>
      <c r="F34" s="1">
        <v>23.51</v>
      </c>
      <c r="G34" s="1">
        <v>-16.24</v>
      </c>
      <c r="H34" s="1">
        <v>23.26</v>
      </c>
      <c r="I34" s="1">
        <v>-14.18</v>
      </c>
      <c r="J34" s="1">
        <v>22.75</v>
      </c>
      <c r="K34" s="1">
        <v>-16.69</v>
      </c>
    </row>
    <row r="35">
      <c r="A35" s="1">
        <v>3.62</v>
      </c>
      <c r="B35" s="1">
        <v>22.25</v>
      </c>
      <c r="C35" s="1">
        <v>-16.39</v>
      </c>
      <c r="D35" s="1">
        <v>22.25</v>
      </c>
      <c r="E35" s="1">
        <v>-14.04</v>
      </c>
      <c r="F35" s="1">
        <v>21.74</v>
      </c>
      <c r="G35" s="1">
        <v>-16.54</v>
      </c>
      <c r="H35" s="1">
        <v>21.24</v>
      </c>
      <c r="I35" s="1">
        <v>-18.9</v>
      </c>
      <c r="J35" s="1">
        <v>20.98</v>
      </c>
      <c r="K35" s="1">
        <v>-16.39</v>
      </c>
    </row>
    <row r="36">
      <c r="A36" s="1">
        <v>3.72</v>
      </c>
      <c r="B36" s="1">
        <v>20.73</v>
      </c>
      <c r="C36" s="1">
        <v>-14.31</v>
      </c>
      <c r="D36" s="1">
        <v>20.73</v>
      </c>
      <c r="E36" s="1">
        <v>-14.18</v>
      </c>
      <c r="F36" s="1">
        <v>20.48</v>
      </c>
      <c r="G36" s="1">
        <v>-11.81</v>
      </c>
      <c r="H36" s="1">
        <v>19.97</v>
      </c>
      <c r="I36" s="1">
        <v>-11.81</v>
      </c>
      <c r="J36" s="1">
        <v>19.97</v>
      </c>
      <c r="K36" s="1">
        <v>-9.45</v>
      </c>
    </row>
    <row r="37">
      <c r="A37" s="1">
        <v>3.83</v>
      </c>
      <c r="B37" s="1">
        <v>19.72</v>
      </c>
      <c r="C37" s="1">
        <v>-9.36</v>
      </c>
      <c r="D37" s="1">
        <v>19.47</v>
      </c>
      <c r="E37" s="1">
        <v>-11.81</v>
      </c>
      <c r="F37" s="1">
        <v>19.21</v>
      </c>
      <c r="G37" s="1">
        <v>-11.81</v>
      </c>
      <c r="H37" s="1">
        <v>18.71</v>
      </c>
      <c r="I37" s="1">
        <v>-11.81</v>
      </c>
      <c r="J37" s="1">
        <v>18.71</v>
      </c>
      <c r="K37" s="1">
        <v>-11.92</v>
      </c>
    </row>
    <row r="38">
      <c r="A38" s="1">
        <v>3.94</v>
      </c>
      <c r="B38" s="1">
        <v>18.46</v>
      </c>
      <c r="C38" s="1">
        <v>-12.04</v>
      </c>
      <c r="D38" s="1">
        <v>18.46</v>
      </c>
      <c r="E38" s="1">
        <v>-9.45</v>
      </c>
      <c r="F38" s="1">
        <v>18.46</v>
      </c>
      <c r="G38" s="1">
        <v>-7.02</v>
      </c>
      <c r="H38" s="1">
        <v>17.7</v>
      </c>
      <c r="I38" s="1">
        <v>-9.45</v>
      </c>
      <c r="J38" s="1">
        <v>17.7</v>
      </c>
      <c r="K38" s="1">
        <v>-9.45</v>
      </c>
    </row>
    <row r="39">
      <c r="A39" s="1">
        <v>4.05</v>
      </c>
      <c r="B39" s="1">
        <v>17.44</v>
      </c>
      <c r="C39" s="1">
        <v>-9.36</v>
      </c>
      <c r="D39" s="1">
        <v>17.44</v>
      </c>
      <c r="E39" s="1">
        <v>-9.54</v>
      </c>
      <c r="F39" s="1">
        <v>17.19</v>
      </c>
      <c r="G39" s="1">
        <v>-12.04</v>
      </c>
      <c r="H39" s="1">
        <v>16.69</v>
      </c>
      <c r="I39" s="1">
        <v>-9.45</v>
      </c>
      <c r="J39" s="1">
        <v>16.43</v>
      </c>
      <c r="K39" s="1">
        <v>-11.81</v>
      </c>
    </row>
    <row r="40">
      <c r="A40" s="1">
        <v>4.15</v>
      </c>
      <c r="B40" s="1">
        <v>16.43</v>
      </c>
      <c r="C40" s="1">
        <v>-9.54</v>
      </c>
      <c r="D40" s="1">
        <v>16.43</v>
      </c>
      <c r="E40" s="1">
        <v>-9.54</v>
      </c>
      <c r="F40" s="1">
        <v>15.93</v>
      </c>
      <c r="G40" s="1">
        <v>-11.7</v>
      </c>
      <c r="H40" s="1">
        <v>15.42</v>
      </c>
      <c r="I40" s="1">
        <v>-12.04</v>
      </c>
      <c r="J40" s="1">
        <v>15.42</v>
      </c>
      <c r="K40" s="1">
        <v>-9.54</v>
      </c>
    </row>
    <row r="41">
      <c r="A41" s="1">
        <v>4.26</v>
      </c>
      <c r="B41" s="1">
        <v>15.17</v>
      </c>
      <c r="C41" s="1">
        <v>-11.92</v>
      </c>
      <c r="D41" s="1">
        <v>15.17</v>
      </c>
      <c r="E41" s="1">
        <v>-11.81</v>
      </c>
      <c r="F41" s="1">
        <v>14.66</v>
      </c>
      <c r="G41" s="1">
        <v>-11.92</v>
      </c>
      <c r="H41" s="1">
        <v>14.41</v>
      </c>
      <c r="I41" s="1">
        <v>-9.36</v>
      </c>
      <c r="J41" s="1">
        <v>14.41</v>
      </c>
      <c r="K41" s="1">
        <v>-9.45</v>
      </c>
    </row>
    <row r="42">
      <c r="A42" s="1">
        <v>4.36</v>
      </c>
      <c r="B42" s="1">
        <v>14.16</v>
      </c>
      <c r="C42" s="1">
        <v>-9.45</v>
      </c>
      <c r="D42" s="1">
        <v>14.16</v>
      </c>
      <c r="E42" s="1">
        <v>-9.54</v>
      </c>
      <c r="F42" s="1">
        <v>13.9</v>
      </c>
      <c r="G42" s="1">
        <v>-7.02</v>
      </c>
      <c r="H42" s="1">
        <v>13.15</v>
      </c>
      <c r="I42" s="1">
        <v>-12.04</v>
      </c>
      <c r="J42" s="1">
        <v>13.15</v>
      </c>
      <c r="K42" s="1">
        <v>-12.04</v>
      </c>
    </row>
    <row r="43">
      <c r="A43" s="1">
        <v>4.47</v>
      </c>
      <c r="B43" s="1">
        <v>13.15</v>
      </c>
      <c r="C43" s="1">
        <v>-9.54</v>
      </c>
      <c r="D43" s="1">
        <v>13.15</v>
      </c>
      <c r="E43" s="1">
        <v>-9.45</v>
      </c>
      <c r="F43" s="1">
        <v>12.89</v>
      </c>
      <c r="G43" s="1">
        <v>-9.54</v>
      </c>
      <c r="H43" s="1">
        <v>12.39</v>
      </c>
      <c r="I43" s="1">
        <v>-7.02</v>
      </c>
      <c r="J43" s="1">
        <v>12.39</v>
      </c>
      <c r="K43" s="1">
        <v>-7.02</v>
      </c>
    </row>
    <row r="44">
      <c r="A44" s="1">
        <v>4.58</v>
      </c>
      <c r="B44" s="1">
        <v>12.39</v>
      </c>
      <c r="C44" s="1">
        <v>-7.15</v>
      </c>
      <c r="D44" s="1">
        <v>12.13</v>
      </c>
      <c r="E44" s="1">
        <v>-9.63</v>
      </c>
      <c r="F44" s="1">
        <v>11.88</v>
      </c>
      <c r="G44" s="1">
        <v>-9.54</v>
      </c>
      <c r="H44" s="1">
        <v>11.38</v>
      </c>
      <c r="I44" s="1">
        <v>-9.54</v>
      </c>
      <c r="J44" s="1">
        <v>11.38</v>
      </c>
      <c r="K44" s="1">
        <v>-9.54</v>
      </c>
    </row>
    <row r="45">
      <c r="A45" s="1">
        <v>4.68</v>
      </c>
      <c r="B45" s="1">
        <v>11.38</v>
      </c>
      <c r="C45" s="1">
        <v>-9.45</v>
      </c>
      <c r="D45" s="1">
        <v>11.38</v>
      </c>
      <c r="E45" s="1">
        <v>-7.09</v>
      </c>
      <c r="F45" s="1">
        <v>11.12</v>
      </c>
      <c r="G45" s="1">
        <v>-7.15</v>
      </c>
      <c r="H45" s="1">
        <v>10.62</v>
      </c>
      <c r="I45" s="1">
        <v>-7.15</v>
      </c>
      <c r="J45" s="1">
        <v>10.62</v>
      </c>
      <c r="K45" s="1">
        <v>-7.15</v>
      </c>
    </row>
    <row r="46">
      <c r="A46" s="1">
        <v>4.79</v>
      </c>
      <c r="B46" s="1">
        <v>10.62</v>
      </c>
      <c r="C46" s="1">
        <v>-7.22</v>
      </c>
      <c r="D46" s="1">
        <v>10.62</v>
      </c>
      <c r="E46" s="1">
        <v>-7.15</v>
      </c>
      <c r="F46" s="1">
        <v>10.11</v>
      </c>
      <c r="G46" s="1">
        <v>-9.54</v>
      </c>
      <c r="H46" s="1">
        <v>9.61</v>
      </c>
      <c r="I46" s="1">
        <v>-9.54</v>
      </c>
      <c r="J46" s="1">
        <v>9.61</v>
      </c>
      <c r="K46" s="1">
        <v>-9.54</v>
      </c>
    </row>
    <row r="47">
      <c r="A47" s="1">
        <v>4.9</v>
      </c>
      <c r="B47" s="1">
        <v>9.61</v>
      </c>
      <c r="C47" s="1">
        <v>-9.45</v>
      </c>
      <c r="D47" s="1">
        <v>9.61</v>
      </c>
      <c r="E47" s="1">
        <v>-9.54</v>
      </c>
      <c r="F47" s="1">
        <v>9.61</v>
      </c>
      <c r="G47" s="1">
        <v>-4.77</v>
      </c>
      <c r="H47" s="1">
        <v>9.35</v>
      </c>
      <c r="I47" s="1">
        <v>-2.43</v>
      </c>
      <c r="J47" s="1">
        <v>9.1</v>
      </c>
      <c r="K47" s="1">
        <v>-4.86</v>
      </c>
    </row>
    <row r="48">
      <c r="A48" s="1">
        <v>5.0</v>
      </c>
      <c r="B48" s="1">
        <v>9.1</v>
      </c>
      <c r="C48" s="1">
        <v>-4.91</v>
      </c>
      <c r="D48" s="1">
        <v>9.1</v>
      </c>
      <c r="E48" s="1">
        <v>-4.86</v>
      </c>
      <c r="F48" s="1">
        <v>8.85</v>
      </c>
      <c r="G48" s="1">
        <v>-7.36</v>
      </c>
      <c r="H48" s="1">
        <v>8.6</v>
      </c>
      <c r="I48" s="1">
        <v>-7.36</v>
      </c>
      <c r="J48" s="1">
        <v>8.34</v>
      </c>
      <c r="K48" s="1">
        <v>-7.36</v>
      </c>
    </row>
    <row r="49">
      <c r="A49" s="1">
        <v>5.1</v>
      </c>
      <c r="B49" s="1">
        <v>8.34</v>
      </c>
      <c r="C49" s="1">
        <v>-7.36</v>
      </c>
      <c r="D49" s="1">
        <v>8.34</v>
      </c>
      <c r="E49" s="1">
        <v>-7.44</v>
      </c>
      <c r="F49" s="1">
        <v>8.09</v>
      </c>
      <c r="G49" s="1">
        <v>-7.36</v>
      </c>
      <c r="H49" s="1">
        <v>7.58</v>
      </c>
      <c r="I49" s="1">
        <v>-9.82</v>
      </c>
      <c r="J49" s="1">
        <v>7.58</v>
      </c>
      <c r="K49" s="1">
        <v>-7.36</v>
      </c>
    </row>
    <row r="50">
      <c r="A50" s="1">
        <v>5.2</v>
      </c>
      <c r="B50" s="1">
        <v>7.58</v>
      </c>
      <c r="C50" s="1">
        <v>-7.36</v>
      </c>
      <c r="D50" s="1">
        <v>7.58</v>
      </c>
      <c r="E50" s="1">
        <v>-7.29</v>
      </c>
      <c r="F50" s="1">
        <v>7.33</v>
      </c>
      <c r="G50" s="1">
        <v>-7.36</v>
      </c>
      <c r="H50" s="1">
        <v>7.08</v>
      </c>
      <c r="I50" s="1">
        <v>-4.91</v>
      </c>
      <c r="J50" s="1">
        <v>7.08</v>
      </c>
      <c r="K50" s="1">
        <v>-4.91</v>
      </c>
    </row>
    <row r="51">
      <c r="A51" s="1">
        <v>5.31</v>
      </c>
      <c r="B51" s="1">
        <v>7.08</v>
      </c>
      <c r="C51" s="1">
        <v>-4.91</v>
      </c>
      <c r="D51" s="1">
        <v>6.83</v>
      </c>
      <c r="E51" s="1">
        <v>-7.44</v>
      </c>
      <c r="F51" s="1">
        <v>6.83</v>
      </c>
      <c r="G51" s="1">
        <v>-4.91</v>
      </c>
      <c r="H51" s="1">
        <v>6.57</v>
      </c>
      <c r="I51" s="1">
        <v>-4.96</v>
      </c>
      <c r="J51" s="1">
        <v>6.32</v>
      </c>
      <c r="K51" s="1">
        <v>-7.51</v>
      </c>
    </row>
    <row r="52">
      <c r="A52" s="1">
        <v>5.41</v>
      </c>
      <c r="B52" s="1">
        <v>6.32</v>
      </c>
      <c r="C52" s="1">
        <v>-7.44</v>
      </c>
      <c r="D52" s="1">
        <v>6.32</v>
      </c>
      <c r="E52" s="1">
        <v>-4.86</v>
      </c>
      <c r="F52" s="1">
        <v>6.07</v>
      </c>
      <c r="G52" s="1">
        <v>-7.44</v>
      </c>
      <c r="H52" s="1">
        <v>5.81</v>
      </c>
      <c r="I52" s="1">
        <v>-7.44</v>
      </c>
      <c r="J52" s="1">
        <v>5.81</v>
      </c>
      <c r="K52" s="1">
        <v>-4.86</v>
      </c>
    </row>
    <row r="53">
      <c r="A53" s="1">
        <v>5.51</v>
      </c>
      <c r="B53" s="1">
        <v>5.81</v>
      </c>
      <c r="C53" s="1">
        <v>-4.91</v>
      </c>
      <c r="D53" s="1">
        <v>5.81</v>
      </c>
      <c r="E53" s="1">
        <v>-4.96</v>
      </c>
      <c r="F53" s="1">
        <v>5.31</v>
      </c>
      <c r="G53" s="1">
        <v>-7.36</v>
      </c>
      <c r="H53" s="1">
        <v>5.06</v>
      </c>
      <c r="I53" s="1">
        <v>-7.36</v>
      </c>
      <c r="J53" s="1">
        <v>5.06</v>
      </c>
      <c r="K53" s="1">
        <v>-7.44</v>
      </c>
    </row>
    <row r="54">
      <c r="A54" s="1">
        <v>5.61</v>
      </c>
      <c r="B54" s="1">
        <v>5.06</v>
      </c>
      <c r="C54" s="1">
        <v>-7.44</v>
      </c>
      <c r="D54" s="1">
        <v>5.06</v>
      </c>
      <c r="E54" s="1">
        <v>-7.51</v>
      </c>
      <c r="F54" s="1">
        <v>4.8</v>
      </c>
      <c r="G54" s="1">
        <v>-4.91</v>
      </c>
      <c r="H54" s="1">
        <v>4.55</v>
      </c>
      <c r="I54" s="1">
        <v>-4.91</v>
      </c>
      <c r="J54" s="1">
        <v>4.3</v>
      </c>
      <c r="K54" s="1">
        <v>-7.36</v>
      </c>
    </row>
    <row r="55">
      <c r="A55" s="1">
        <v>5.72</v>
      </c>
      <c r="B55" s="1">
        <v>4.55</v>
      </c>
      <c r="C55" s="1">
        <v>-4.91</v>
      </c>
      <c r="D55" s="1">
        <v>4.3</v>
      </c>
      <c r="E55" s="1">
        <v>-7.29</v>
      </c>
      <c r="F55" s="1">
        <v>4.04</v>
      </c>
      <c r="G55" s="1">
        <v>-7.51</v>
      </c>
      <c r="H55" s="1">
        <v>4.04</v>
      </c>
      <c r="I55" s="1">
        <v>-5.01</v>
      </c>
      <c r="J55" s="1">
        <v>4.04</v>
      </c>
      <c r="K55" s="1">
        <v>-2.48</v>
      </c>
    </row>
    <row r="56">
      <c r="A56" s="1">
        <v>5.82</v>
      </c>
      <c r="B56" s="1">
        <v>4.04</v>
      </c>
      <c r="C56" s="1">
        <v>-5.01</v>
      </c>
      <c r="D56" s="1">
        <v>3.79</v>
      </c>
      <c r="E56" s="1">
        <v>-5.01</v>
      </c>
      <c r="F56" s="1">
        <v>3.54</v>
      </c>
      <c r="G56" s="1">
        <v>-4.91</v>
      </c>
      <c r="H56" s="1">
        <v>3.54</v>
      </c>
      <c r="I56" s="1">
        <v>-5.06</v>
      </c>
      <c r="J56" s="1">
        <v>3.54</v>
      </c>
      <c r="K56" s="1">
        <v>-5.06</v>
      </c>
    </row>
    <row r="57">
      <c r="A57" s="1">
        <v>5.92</v>
      </c>
      <c r="B57" s="1">
        <v>3.54</v>
      </c>
      <c r="C57" s="1">
        <v>-5.01</v>
      </c>
      <c r="D57" s="1">
        <v>3.54</v>
      </c>
      <c r="E57" s="1">
        <v>-2.5</v>
      </c>
      <c r="F57" s="1">
        <v>3.29</v>
      </c>
      <c r="G57" s="1">
        <v>-2.58</v>
      </c>
      <c r="H57" s="1">
        <v>3.03</v>
      </c>
      <c r="I57" s="1">
        <v>-5.06</v>
      </c>
      <c r="J57" s="1">
        <v>3.03</v>
      </c>
      <c r="K57" s="1">
        <v>-5.06</v>
      </c>
    </row>
    <row r="58">
      <c r="A58" s="1">
        <v>6.02</v>
      </c>
      <c r="B58" s="1">
        <v>3.03</v>
      </c>
      <c r="C58" s="1">
        <v>-5.11</v>
      </c>
      <c r="D58" s="1">
        <v>3.03</v>
      </c>
      <c r="E58" s="1">
        <v>-5.16</v>
      </c>
      <c r="F58" s="1">
        <v>2.78</v>
      </c>
      <c r="G58" s="1">
        <v>-5.11</v>
      </c>
      <c r="H58" s="1">
        <v>2.78</v>
      </c>
      <c r="I58" s="1">
        <v>-2.58</v>
      </c>
      <c r="J58" s="1">
        <v>2.78</v>
      </c>
      <c r="K58" s="1">
        <v>-2.58</v>
      </c>
    </row>
    <row r="59">
      <c r="A59" s="1">
        <v>6.12</v>
      </c>
      <c r="B59" s="1">
        <v>2.78</v>
      </c>
      <c r="C59" s="1">
        <v>-2.58</v>
      </c>
      <c r="D59" s="1">
        <v>2.53</v>
      </c>
      <c r="E59" s="1">
        <v>-5.11</v>
      </c>
      <c r="F59" s="1">
        <v>2.28</v>
      </c>
      <c r="G59" s="1">
        <v>-5.11</v>
      </c>
      <c r="H59" s="1">
        <v>2.02</v>
      </c>
      <c r="I59" s="1">
        <v>-7.66</v>
      </c>
      <c r="J59" s="1">
        <v>2.02</v>
      </c>
      <c r="K59" s="1">
        <v>-7.66</v>
      </c>
    </row>
    <row r="60">
      <c r="A60" s="1">
        <v>6.22</v>
      </c>
      <c r="B60" s="1">
        <v>2.02</v>
      </c>
      <c r="C60" s="1">
        <v>-7.58</v>
      </c>
      <c r="D60" s="1">
        <v>2.02</v>
      </c>
      <c r="E60" s="1">
        <v>-5.11</v>
      </c>
      <c r="F60" s="1">
        <v>1.77</v>
      </c>
      <c r="G60" s="1">
        <v>-5.16</v>
      </c>
      <c r="H60" s="1">
        <v>1.52</v>
      </c>
      <c r="I60" s="1">
        <v>-5.11</v>
      </c>
      <c r="J60" s="1">
        <v>1.52</v>
      </c>
      <c r="K60" s="1">
        <v>-5.11</v>
      </c>
    </row>
    <row r="61">
      <c r="A61" s="1">
        <v>6.31</v>
      </c>
      <c r="B61" s="1">
        <v>1.52</v>
      </c>
      <c r="C61" s="1">
        <v>-5.16</v>
      </c>
      <c r="D61" s="1">
        <v>1.52</v>
      </c>
      <c r="E61" s="1">
        <v>-5.16</v>
      </c>
      <c r="F61" s="1">
        <v>1.26</v>
      </c>
      <c r="G61" s="1">
        <v>-5.21</v>
      </c>
      <c r="H61" s="1">
        <v>1.01</v>
      </c>
      <c r="I61" s="1">
        <v>-5.16</v>
      </c>
      <c r="J61" s="1">
        <v>1.01</v>
      </c>
      <c r="K61" s="1">
        <v>-5.16</v>
      </c>
    </row>
    <row r="62">
      <c r="A62" s="1">
        <v>6.41</v>
      </c>
      <c r="B62" s="1">
        <v>1.01</v>
      </c>
      <c r="C62" s="1">
        <v>-5.16</v>
      </c>
      <c r="D62" s="1">
        <v>1.01</v>
      </c>
      <c r="E62" s="1">
        <v>-5.21</v>
      </c>
      <c r="F62" s="1">
        <v>1.01</v>
      </c>
      <c r="G62" s="1">
        <v>-2.55</v>
      </c>
      <c r="H62" s="1">
        <v>1.01</v>
      </c>
      <c r="I62" s="1">
        <v>0.0</v>
      </c>
      <c r="J62" s="1">
        <v>0.76</v>
      </c>
      <c r="K62" s="1">
        <v>-2.61</v>
      </c>
    </row>
    <row r="63">
      <c r="A63" s="1">
        <v>6.51</v>
      </c>
      <c r="B63" s="1">
        <v>1.01</v>
      </c>
      <c r="C63" s="1">
        <v>0.0</v>
      </c>
      <c r="D63" s="1">
        <v>0.76</v>
      </c>
      <c r="E63" s="1">
        <v>-2.58</v>
      </c>
      <c r="F63" s="1">
        <v>0.76</v>
      </c>
      <c r="G63" s="1">
        <v>-2.61</v>
      </c>
      <c r="H63" s="1">
        <v>0.51</v>
      </c>
      <c r="I63" s="1">
        <v>-5.21</v>
      </c>
      <c r="J63" s="1">
        <v>0.51</v>
      </c>
      <c r="K63" s="1">
        <v>-2.58</v>
      </c>
    </row>
    <row r="64">
      <c r="A64" s="1">
        <v>6.61</v>
      </c>
      <c r="B64" s="1">
        <v>0.51</v>
      </c>
      <c r="C64" s="1">
        <v>-5.21</v>
      </c>
      <c r="D64" s="1">
        <v>0.51</v>
      </c>
      <c r="E64" s="1">
        <v>-2.58</v>
      </c>
      <c r="F64" s="1">
        <v>0.51</v>
      </c>
      <c r="G64" s="1">
        <v>-2.58</v>
      </c>
      <c r="H64" s="1">
        <v>0.25</v>
      </c>
      <c r="I64" s="1">
        <v>-2.61</v>
      </c>
      <c r="J64" s="1">
        <v>0.25</v>
      </c>
      <c r="K64" s="1">
        <v>-2.58</v>
      </c>
    </row>
    <row r="65">
      <c r="A65" s="1">
        <v>6.7</v>
      </c>
      <c r="B65" s="1">
        <v>0.25</v>
      </c>
      <c r="C65" s="1">
        <v>-2.61</v>
      </c>
      <c r="D65" s="1">
        <v>0.25</v>
      </c>
      <c r="E65" s="1">
        <v>-2.61</v>
      </c>
      <c r="F65" s="1">
        <v>0.25</v>
      </c>
      <c r="G65" s="1">
        <v>-2.61</v>
      </c>
      <c r="H65" s="1">
        <v>0.25</v>
      </c>
      <c r="I65" s="1">
        <v>0.0</v>
      </c>
      <c r="J65" s="1">
        <v>0.25</v>
      </c>
      <c r="K65" s="1">
        <v>0.0</v>
      </c>
    </row>
    <row r="66">
      <c r="A66" s="1">
        <v>6.81</v>
      </c>
      <c r="B66" s="1">
        <v>0.25</v>
      </c>
      <c r="C66" s="1">
        <v>0.0</v>
      </c>
      <c r="D66" s="1">
        <v>0.25</v>
      </c>
      <c r="E66" s="1">
        <v>0.0</v>
      </c>
      <c r="F66" s="1">
        <v>0.0</v>
      </c>
      <c r="G66" s="1">
        <v>-2.36</v>
      </c>
      <c r="H66" s="1">
        <v>0.25</v>
      </c>
      <c r="I66" s="1">
        <v>0.0</v>
      </c>
      <c r="J66" s="1">
        <v>0.25</v>
      </c>
      <c r="K66" s="1">
        <v>0.0</v>
      </c>
    </row>
    <row r="67">
      <c r="A67" s="1">
        <v>6.9</v>
      </c>
      <c r="B67" s="1">
        <v>0.25</v>
      </c>
      <c r="C67" s="1">
        <v>0.0</v>
      </c>
      <c r="D67" s="1">
        <v>0.0</v>
      </c>
      <c r="E67" s="1">
        <v>-2.69</v>
      </c>
      <c r="F67" s="1">
        <v>0.0</v>
      </c>
      <c r="G67" s="1">
        <v>0.0</v>
      </c>
      <c r="H67" s="1">
        <v>0.25</v>
      </c>
      <c r="I67" s="1">
        <v>0.0</v>
      </c>
      <c r="J67" s="1">
        <v>0.0</v>
      </c>
      <c r="K67" s="1">
        <v>-2.69</v>
      </c>
    </row>
    <row r="68">
      <c r="A68" s="1">
        <v>7.0</v>
      </c>
      <c r="B68" s="1">
        <v>0.25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0.25</v>
      </c>
      <c r="I68" s="1">
        <v>0.0</v>
      </c>
      <c r="J68" s="1">
        <v>0.0</v>
      </c>
      <c r="K68" s="1">
        <v>0.0</v>
      </c>
    </row>
    <row r="69">
      <c r="A69" s="1">
        <v>7.09</v>
      </c>
      <c r="B69" s="1">
        <v>0.25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0.25</v>
      </c>
      <c r="I69" s="1">
        <v>0.0</v>
      </c>
      <c r="J69" s="1">
        <v>0.0</v>
      </c>
      <c r="K69" s="1">
        <v>0.0</v>
      </c>
    </row>
    <row r="70">
      <c r="A70" s="1">
        <v>7.19</v>
      </c>
      <c r="B70" s="1">
        <v>0.25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-2.66</v>
      </c>
      <c r="J70" s="1">
        <v>0.0</v>
      </c>
      <c r="K70" s="1">
        <v>0.0</v>
      </c>
    </row>
    <row r="71">
      <c r="A71" s="1">
        <v>7.28</v>
      </c>
      <c r="B71" s="1">
        <v>0.25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</row>
    <row r="72">
      <c r="A72" s="1">
        <v>7.38</v>
      </c>
      <c r="B72" s="1">
        <v>0.25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0.25</v>
      </c>
      <c r="I72" s="1">
        <v>2.84</v>
      </c>
      <c r="J72" s="1">
        <v>0.0</v>
      </c>
      <c r="K72" s="1">
        <v>0.0</v>
      </c>
    </row>
    <row r="73">
      <c r="A73" s="1">
        <v>7.47</v>
      </c>
      <c r="B73" s="1">
        <v>0.25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-2.58</v>
      </c>
      <c r="J73" s="1">
        <v>0.0</v>
      </c>
      <c r="K73" s="1">
        <v>0.0</v>
      </c>
    </row>
    <row r="74">
      <c r="A74" s="1">
        <v>7.57</v>
      </c>
      <c r="B74" s="1">
        <v>0.0</v>
      </c>
      <c r="C74" s="1">
        <v>-2.66</v>
      </c>
      <c r="D74" s="1">
        <v>0.0</v>
      </c>
      <c r="E74" s="1">
        <v>0.0</v>
      </c>
      <c r="F74" s="1">
        <v>0.0</v>
      </c>
      <c r="G74" s="1">
        <v>0.0</v>
      </c>
      <c r="H74" s="1">
        <v>0.25</v>
      </c>
      <c r="I74" s="1">
        <v>2.81</v>
      </c>
      <c r="J74" s="1">
        <v>0.0</v>
      </c>
      <c r="K74" s="1">
        <v>0.0</v>
      </c>
    </row>
    <row r="75">
      <c r="A75" s="1">
        <v>7.66</v>
      </c>
      <c r="B75" s="1">
        <v>0.25</v>
      </c>
      <c r="C75" s="1">
        <v>2.81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-2.61</v>
      </c>
      <c r="J75" s="1">
        <v>0.0</v>
      </c>
      <c r="K75" s="1">
        <v>0.0</v>
      </c>
    </row>
    <row r="76">
      <c r="A76" s="1">
        <v>7.75</v>
      </c>
      <c r="B76" s="1">
        <v>0.25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0.25</v>
      </c>
      <c r="I76" s="1">
        <v>2.81</v>
      </c>
      <c r="J76" s="1">
        <v>0.0</v>
      </c>
      <c r="K76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71"/>
    <col customWidth="1" min="5" max="5" width="17.86"/>
    <col customWidth="1" min="7" max="7" width="17.71"/>
    <col customWidth="1" min="9" max="9" width="17.71"/>
    <col customWidth="1" min="11" max="11" width="1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0.02</v>
      </c>
      <c r="B2" s="1">
        <v>0.0</v>
      </c>
      <c r="C2" s="1">
        <v>0.0</v>
      </c>
      <c r="D2" s="1">
        <v>-0.25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-0.25</v>
      </c>
      <c r="K2" s="1">
        <v>0.0</v>
      </c>
    </row>
    <row r="3">
      <c r="A3" s="1">
        <v>0.08</v>
      </c>
      <c r="B3" s="1">
        <v>0.25</v>
      </c>
      <c r="C3" s="1">
        <v>3.89</v>
      </c>
      <c r="D3" s="1">
        <v>0.0</v>
      </c>
      <c r="E3" s="1">
        <v>3.77</v>
      </c>
      <c r="F3" s="1">
        <v>0.25</v>
      </c>
      <c r="G3" s="1">
        <v>3.83</v>
      </c>
      <c r="H3" s="1">
        <v>0.0</v>
      </c>
      <c r="I3" s="1">
        <v>0.0</v>
      </c>
      <c r="J3" s="1">
        <v>0.0</v>
      </c>
      <c r="K3" s="1">
        <v>3.77</v>
      </c>
    </row>
    <row r="4">
      <c r="A4" s="1">
        <v>0.18</v>
      </c>
      <c r="B4" s="1">
        <v>1.01</v>
      </c>
      <c r="C4" s="1">
        <v>7.36</v>
      </c>
      <c r="D4" s="1">
        <v>1.01</v>
      </c>
      <c r="E4" s="1">
        <v>9.72</v>
      </c>
      <c r="F4" s="1">
        <v>1.01</v>
      </c>
      <c r="G4" s="1">
        <v>7.36</v>
      </c>
      <c r="H4" s="1">
        <v>1.01</v>
      </c>
      <c r="I4" s="1">
        <v>9.91</v>
      </c>
      <c r="J4" s="1">
        <v>0.76</v>
      </c>
      <c r="K4" s="1">
        <v>7.36</v>
      </c>
    </row>
    <row r="5">
      <c r="A5" s="1">
        <v>0.29</v>
      </c>
      <c r="B5" s="1">
        <v>3.29</v>
      </c>
      <c r="C5" s="1">
        <v>21.88</v>
      </c>
      <c r="D5" s="1">
        <v>3.29</v>
      </c>
      <c r="E5" s="1">
        <v>21.88</v>
      </c>
      <c r="F5" s="1">
        <v>3.29</v>
      </c>
      <c r="G5" s="1">
        <v>21.67</v>
      </c>
      <c r="H5" s="1">
        <v>3.29</v>
      </c>
      <c r="I5" s="1">
        <v>21.67</v>
      </c>
      <c r="J5" s="1">
        <v>3.03</v>
      </c>
      <c r="K5" s="1">
        <v>21.88</v>
      </c>
    </row>
    <row r="6">
      <c r="A6" s="1">
        <v>0.39</v>
      </c>
      <c r="B6" s="1">
        <v>5.31</v>
      </c>
      <c r="C6" s="1">
        <v>19.08</v>
      </c>
      <c r="D6" s="1">
        <v>5.31</v>
      </c>
      <c r="E6" s="1">
        <v>19.26</v>
      </c>
      <c r="F6" s="1">
        <v>5.31</v>
      </c>
      <c r="G6" s="1">
        <v>19.45</v>
      </c>
      <c r="H6" s="1">
        <v>5.06</v>
      </c>
      <c r="I6" s="1">
        <v>16.85</v>
      </c>
      <c r="J6" s="1">
        <v>5.06</v>
      </c>
      <c r="K6" s="1">
        <v>19.26</v>
      </c>
    </row>
    <row r="7">
      <c r="A7" s="1">
        <v>0.5</v>
      </c>
      <c r="B7" s="1">
        <v>7.08</v>
      </c>
      <c r="C7" s="1">
        <v>17.02</v>
      </c>
      <c r="D7" s="1">
        <v>7.08</v>
      </c>
      <c r="E7" s="1">
        <v>16.69</v>
      </c>
      <c r="F7" s="1">
        <v>7.33</v>
      </c>
      <c r="G7" s="1">
        <v>19.08</v>
      </c>
      <c r="H7" s="1">
        <v>7.08</v>
      </c>
      <c r="I7" s="1">
        <v>19.26</v>
      </c>
      <c r="J7" s="1">
        <v>6.83</v>
      </c>
      <c r="K7" s="1">
        <v>16.85</v>
      </c>
    </row>
    <row r="8">
      <c r="A8" s="1">
        <v>0.6</v>
      </c>
      <c r="B8" s="1">
        <v>8.85</v>
      </c>
      <c r="C8" s="1">
        <v>16.69</v>
      </c>
      <c r="D8" s="1">
        <v>8.85</v>
      </c>
      <c r="E8" s="1">
        <v>17.02</v>
      </c>
      <c r="F8" s="1">
        <v>9.1</v>
      </c>
      <c r="G8" s="1">
        <v>17.02</v>
      </c>
      <c r="H8" s="1">
        <v>8.85</v>
      </c>
      <c r="I8" s="1">
        <v>16.85</v>
      </c>
      <c r="J8" s="1">
        <v>8.6</v>
      </c>
      <c r="K8" s="1">
        <v>16.69</v>
      </c>
    </row>
    <row r="9">
      <c r="A9" s="1">
        <v>0.71</v>
      </c>
      <c r="B9" s="1">
        <v>10.62</v>
      </c>
      <c r="C9" s="1">
        <v>17.02</v>
      </c>
      <c r="D9" s="1">
        <v>10.62</v>
      </c>
      <c r="E9" s="1">
        <v>16.69</v>
      </c>
      <c r="F9" s="1">
        <v>10.87</v>
      </c>
      <c r="G9" s="1">
        <v>16.69</v>
      </c>
      <c r="H9" s="1">
        <v>10.37</v>
      </c>
      <c r="I9" s="1">
        <v>14.45</v>
      </c>
      <c r="J9" s="1">
        <v>10.11</v>
      </c>
      <c r="K9" s="1">
        <v>14.59</v>
      </c>
    </row>
    <row r="10">
      <c r="A10" s="1">
        <v>0.81</v>
      </c>
      <c r="B10" s="1">
        <v>12.64</v>
      </c>
      <c r="C10" s="1">
        <v>18.9</v>
      </c>
      <c r="D10" s="1">
        <v>12.64</v>
      </c>
      <c r="E10" s="1">
        <v>19.26</v>
      </c>
      <c r="F10" s="1">
        <v>12.64</v>
      </c>
      <c r="G10" s="1">
        <v>16.85</v>
      </c>
      <c r="H10" s="1">
        <v>12.39</v>
      </c>
      <c r="I10" s="1">
        <v>19.08</v>
      </c>
      <c r="J10" s="1">
        <v>12.39</v>
      </c>
      <c r="K10" s="1">
        <v>21.26</v>
      </c>
    </row>
    <row r="11">
      <c r="A11" s="1">
        <v>0.92</v>
      </c>
      <c r="B11" s="1">
        <v>14.41</v>
      </c>
      <c r="C11" s="1">
        <v>16.69</v>
      </c>
      <c r="D11" s="1">
        <v>14.41</v>
      </c>
      <c r="E11" s="1">
        <v>16.54</v>
      </c>
      <c r="F11" s="1">
        <v>14.41</v>
      </c>
      <c r="G11" s="1">
        <v>16.54</v>
      </c>
      <c r="H11" s="1">
        <v>14.16</v>
      </c>
      <c r="I11" s="1">
        <v>16.54</v>
      </c>
      <c r="J11" s="1">
        <v>14.16</v>
      </c>
      <c r="K11" s="1">
        <v>16.85</v>
      </c>
    </row>
    <row r="12">
      <c r="A12" s="1">
        <v>1.03</v>
      </c>
      <c r="B12" s="1">
        <v>16.43</v>
      </c>
      <c r="C12" s="1">
        <v>19.08</v>
      </c>
      <c r="D12" s="1">
        <v>16.43</v>
      </c>
      <c r="E12" s="1">
        <v>19.08</v>
      </c>
      <c r="F12" s="1">
        <v>16.69</v>
      </c>
      <c r="G12" s="1">
        <v>21.46</v>
      </c>
      <c r="H12" s="1">
        <v>16.18</v>
      </c>
      <c r="I12" s="1">
        <v>19.26</v>
      </c>
      <c r="J12" s="1">
        <v>16.18</v>
      </c>
      <c r="K12" s="1">
        <v>18.9</v>
      </c>
    </row>
    <row r="13">
      <c r="A13" s="1">
        <v>1.13</v>
      </c>
      <c r="B13" s="1">
        <v>18.2</v>
      </c>
      <c r="C13" s="1">
        <v>16.69</v>
      </c>
      <c r="D13" s="1">
        <v>18.2</v>
      </c>
      <c r="E13" s="1">
        <v>16.69</v>
      </c>
      <c r="F13" s="1">
        <v>18.2</v>
      </c>
      <c r="G13" s="1">
        <v>14.31</v>
      </c>
      <c r="H13" s="1">
        <v>17.95</v>
      </c>
      <c r="I13" s="1">
        <v>16.54</v>
      </c>
      <c r="J13" s="1">
        <v>17.7</v>
      </c>
      <c r="K13" s="1">
        <v>14.45</v>
      </c>
    </row>
    <row r="14">
      <c r="A14" s="1">
        <v>1.24</v>
      </c>
      <c r="B14" s="1">
        <v>19.72</v>
      </c>
      <c r="C14" s="1">
        <v>14.31</v>
      </c>
      <c r="D14" s="1">
        <v>19.72</v>
      </c>
      <c r="E14" s="1">
        <v>14.31</v>
      </c>
      <c r="F14" s="1">
        <v>19.97</v>
      </c>
      <c r="G14" s="1">
        <v>16.69</v>
      </c>
      <c r="H14" s="1">
        <v>19.47</v>
      </c>
      <c r="I14" s="1">
        <v>14.45</v>
      </c>
      <c r="J14" s="1">
        <v>19.21</v>
      </c>
      <c r="K14" s="1">
        <v>14.18</v>
      </c>
    </row>
    <row r="15">
      <c r="A15" s="1">
        <v>1.35</v>
      </c>
      <c r="B15" s="1">
        <v>21.74</v>
      </c>
      <c r="C15" s="1">
        <v>19.08</v>
      </c>
      <c r="D15" s="1">
        <v>21.74</v>
      </c>
      <c r="E15" s="1">
        <v>19.08</v>
      </c>
      <c r="F15" s="1">
        <v>21.74</v>
      </c>
      <c r="G15" s="1">
        <v>16.69</v>
      </c>
      <c r="H15" s="1">
        <v>21.24</v>
      </c>
      <c r="I15" s="1">
        <v>16.54</v>
      </c>
      <c r="J15" s="1">
        <v>20.98</v>
      </c>
      <c r="K15" s="1">
        <v>16.69</v>
      </c>
    </row>
    <row r="16">
      <c r="A16" s="1">
        <v>1.45</v>
      </c>
      <c r="B16" s="1">
        <v>23.76</v>
      </c>
      <c r="C16" s="1">
        <v>19.08</v>
      </c>
      <c r="D16" s="1">
        <v>23.76</v>
      </c>
      <c r="E16" s="1">
        <v>19.08</v>
      </c>
      <c r="F16" s="1">
        <v>23.76</v>
      </c>
      <c r="G16" s="1">
        <v>19.08</v>
      </c>
      <c r="H16" s="1">
        <v>23.26</v>
      </c>
      <c r="I16" s="1">
        <v>19.08</v>
      </c>
      <c r="J16" s="1">
        <v>23.26</v>
      </c>
      <c r="K16" s="1">
        <v>21.46</v>
      </c>
    </row>
    <row r="17">
      <c r="A17" s="1">
        <v>1.56</v>
      </c>
      <c r="B17" s="1">
        <v>25.79</v>
      </c>
      <c r="C17" s="1">
        <v>19.08</v>
      </c>
      <c r="D17" s="1">
        <v>25.79</v>
      </c>
      <c r="E17" s="1">
        <v>18.9</v>
      </c>
      <c r="F17" s="1">
        <v>25.79</v>
      </c>
      <c r="G17" s="1">
        <v>18.9</v>
      </c>
      <c r="H17" s="1">
        <v>25.53</v>
      </c>
      <c r="I17" s="1">
        <v>21.46</v>
      </c>
      <c r="J17" s="1">
        <v>25.28</v>
      </c>
      <c r="K17" s="1">
        <v>19.08</v>
      </c>
    </row>
    <row r="18">
      <c r="A18" s="1">
        <v>1.66</v>
      </c>
      <c r="B18" s="1">
        <v>27.56</v>
      </c>
      <c r="C18" s="1">
        <v>16.54</v>
      </c>
      <c r="D18" s="1">
        <v>27.56</v>
      </c>
      <c r="E18" s="1">
        <v>16.85</v>
      </c>
      <c r="F18" s="1">
        <v>27.56</v>
      </c>
      <c r="G18" s="1">
        <v>16.85</v>
      </c>
      <c r="H18" s="1">
        <v>27.05</v>
      </c>
      <c r="I18" s="1">
        <v>14.31</v>
      </c>
      <c r="J18" s="1">
        <v>26.8</v>
      </c>
      <c r="K18" s="1">
        <v>14.31</v>
      </c>
    </row>
    <row r="19">
      <c r="A19" s="1">
        <v>1.77</v>
      </c>
      <c r="B19" s="1">
        <v>29.33</v>
      </c>
      <c r="C19" s="1">
        <v>16.85</v>
      </c>
      <c r="D19" s="1">
        <v>29.07</v>
      </c>
      <c r="E19" s="1">
        <v>14.18</v>
      </c>
      <c r="F19" s="1">
        <v>29.33</v>
      </c>
      <c r="G19" s="1">
        <v>16.54</v>
      </c>
      <c r="H19" s="1">
        <v>28.82</v>
      </c>
      <c r="I19" s="1">
        <v>16.69</v>
      </c>
      <c r="J19" s="1">
        <v>28.82</v>
      </c>
      <c r="K19" s="1">
        <v>19.08</v>
      </c>
    </row>
    <row r="20">
      <c r="A20" s="1">
        <v>1.88</v>
      </c>
      <c r="B20" s="1">
        <v>31.6</v>
      </c>
      <c r="C20" s="1">
        <v>21.26</v>
      </c>
      <c r="D20" s="1">
        <v>31.6</v>
      </c>
      <c r="E20" s="1">
        <v>24.08</v>
      </c>
      <c r="F20" s="1">
        <v>31.6</v>
      </c>
      <c r="G20" s="1">
        <v>21.67</v>
      </c>
      <c r="H20" s="1">
        <v>31.1</v>
      </c>
      <c r="I20" s="1">
        <v>21.46</v>
      </c>
      <c r="J20" s="1">
        <v>30.84</v>
      </c>
      <c r="K20" s="1">
        <v>18.9</v>
      </c>
    </row>
    <row r="21">
      <c r="A21" s="1">
        <v>1.98</v>
      </c>
      <c r="B21" s="1">
        <v>33.62</v>
      </c>
      <c r="C21" s="1">
        <v>19.26</v>
      </c>
      <c r="D21" s="1">
        <v>33.37</v>
      </c>
      <c r="E21" s="1">
        <v>16.54</v>
      </c>
      <c r="F21" s="1">
        <v>33.62</v>
      </c>
      <c r="G21" s="1">
        <v>18.9</v>
      </c>
      <c r="H21" s="1">
        <v>32.87</v>
      </c>
      <c r="I21" s="1">
        <v>16.69</v>
      </c>
      <c r="J21" s="1">
        <v>32.61</v>
      </c>
      <c r="K21" s="1">
        <v>16.85</v>
      </c>
    </row>
    <row r="22">
      <c r="A22" s="1">
        <v>2.09</v>
      </c>
      <c r="B22" s="1">
        <v>35.65</v>
      </c>
      <c r="C22" s="1">
        <v>19.08</v>
      </c>
      <c r="D22" s="1">
        <v>35.39</v>
      </c>
      <c r="E22" s="1">
        <v>19.08</v>
      </c>
      <c r="F22" s="1">
        <v>35.39</v>
      </c>
      <c r="G22" s="1">
        <v>16.69</v>
      </c>
      <c r="H22" s="1">
        <v>34.89</v>
      </c>
      <c r="I22" s="1">
        <v>19.08</v>
      </c>
      <c r="J22" s="1">
        <v>34.63</v>
      </c>
      <c r="K22" s="1">
        <v>18.9</v>
      </c>
    </row>
    <row r="23">
      <c r="A23" s="1">
        <v>2.19</v>
      </c>
      <c r="B23" s="1">
        <v>37.42</v>
      </c>
      <c r="C23" s="1">
        <v>16.54</v>
      </c>
      <c r="D23" s="1">
        <v>37.16</v>
      </c>
      <c r="E23" s="1">
        <v>16.69</v>
      </c>
      <c r="F23" s="1">
        <v>37.42</v>
      </c>
      <c r="G23" s="1">
        <v>19.08</v>
      </c>
      <c r="H23" s="1">
        <v>36.91</v>
      </c>
      <c r="I23" s="1">
        <v>18.9</v>
      </c>
      <c r="J23" s="1">
        <v>36.66</v>
      </c>
      <c r="K23" s="1">
        <v>19.26</v>
      </c>
    </row>
    <row r="24">
      <c r="A24" s="1">
        <v>2.3</v>
      </c>
      <c r="B24" s="1">
        <v>39.19</v>
      </c>
      <c r="C24" s="1">
        <v>16.85</v>
      </c>
      <c r="D24" s="1">
        <v>38.93</v>
      </c>
      <c r="E24" s="1">
        <v>16.69</v>
      </c>
      <c r="F24" s="1">
        <v>39.19</v>
      </c>
      <c r="G24" s="1">
        <v>16.69</v>
      </c>
      <c r="H24" s="1">
        <v>38.43</v>
      </c>
      <c r="I24" s="1">
        <v>14.45</v>
      </c>
      <c r="J24" s="1">
        <v>38.43</v>
      </c>
      <c r="K24" s="1">
        <v>16.54</v>
      </c>
    </row>
    <row r="25">
      <c r="A25" s="1">
        <v>2.41</v>
      </c>
      <c r="B25" s="1">
        <v>40.96</v>
      </c>
      <c r="C25" s="1">
        <v>16.54</v>
      </c>
      <c r="D25" s="1">
        <v>40.96</v>
      </c>
      <c r="E25" s="1">
        <v>19.08</v>
      </c>
      <c r="F25" s="1">
        <v>40.96</v>
      </c>
      <c r="G25" s="1">
        <v>16.85</v>
      </c>
      <c r="H25" s="1">
        <v>40.45</v>
      </c>
      <c r="I25" s="1">
        <v>18.9</v>
      </c>
      <c r="J25" s="1">
        <v>40.2</v>
      </c>
      <c r="K25" s="1">
        <v>16.69</v>
      </c>
    </row>
    <row r="26">
      <c r="A26" s="1">
        <v>2.51</v>
      </c>
      <c r="B26" s="1">
        <v>42.98</v>
      </c>
      <c r="C26" s="1">
        <v>19.26</v>
      </c>
      <c r="D26" s="1">
        <v>42.72</v>
      </c>
      <c r="E26" s="1">
        <v>16.69</v>
      </c>
      <c r="F26" s="1">
        <v>42.98</v>
      </c>
      <c r="G26" s="1">
        <v>18.9</v>
      </c>
      <c r="H26" s="1">
        <v>42.22</v>
      </c>
      <c r="I26" s="1">
        <v>16.85</v>
      </c>
      <c r="J26" s="1">
        <v>41.97</v>
      </c>
      <c r="K26" s="1">
        <v>16.69</v>
      </c>
    </row>
    <row r="27">
      <c r="A27" s="1">
        <v>2.62</v>
      </c>
      <c r="B27" s="1">
        <v>44.49</v>
      </c>
      <c r="C27" s="1">
        <v>14.18</v>
      </c>
      <c r="D27" s="1">
        <v>44.49</v>
      </c>
      <c r="E27" s="1">
        <v>16.69</v>
      </c>
      <c r="F27" s="1">
        <v>44.49</v>
      </c>
      <c r="G27" s="1">
        <v>14.31</v>
      </c>
      <c r="H27" s="1">
        <v>43.99</v>
      </c>
      <c r="I27" s="1">
        <v>16.54</v>
      </c>
      <c r="J27" s="1">
        <v>43.99</v>
      </c>
      <c r="K27" s="1">
        <v>19.08</v>
      </c>
    </row>
    <row r="28">
      <c r="A28" s="1">
        <v>2.72</v>
      </c>
      <c r="B28" s="1">
        <v>46.52</v>
      </c>
      <c r="C28" s="1">
        <v>19.08</v>
      </c>
      <c r="D28" s="1">
        <v>46.26</v>
      </c>
      <c r="E28" s="1">
        <v>16.69</v>
      </c>
      <c r="F28" s="1">
        <v>46.52</v>
      </c>
      <c r="G28" s="1">
        <v>19.08</v>
      </c>
      <c r="H28" s="1">
        <v>45.76</v>
      </c>
      <c r="I28" s="1">
        <v>16.69</v>
      </c>
      <c r="J28" s="1">
        <v>45.51</v>
      </c>
      <c r="K28" s="1">
        <v>14.45</v>
      </c>
    </row>
    <row r="29">
      <c r="A29" s="1">
        <v>2.83</v>
      </c>
      <c r="B29" s="1">
        <v>48.29</v>
      </c>
      <c r="C29" s="1">
        <v>16.85</v>
      </c>
      <c r="D29" s="1">
        <v>48.29</v>
      </c>
      <c r="E29" s="1">
        <v>19.26</v>
      </c>
      <c r="F29" s="1">
        <v>48.29</v>
      </c>
      <c r="G29" s="1">
        <v>16.85</v>
      </c>
      <c r="H29" s="1">
        <v>47.53</v>
      </c>
      <c r="I29" s="1">
        <v>17.02</v>
      </c>
      <c r="J29" s="1">
        <v>47.28</v>
      </c>
      <c r="K29" s="1">
        <v>16.54</v>
      </c>
    </row>
    <row r="30">
      <c r="A30" s="1">
        <v>2.93</v>
      </c>
      <c r="B30" s="1">
        <v>50.31</v>
      </c>
      <c r="C30" s="1">
        <v>19.26</v>
      </c>
      <c r="D30" s="1">
        <v>50.31</v>
      </c>
      <c r="E30" s="1">
        <v>19.26</v>
      </c>
      <c r="F30" s="1">
        <v>50.31</v>
      </c>
      <c r="G30" s="1">
        <v>19.26</v>
      </c>
      <c r="H30" s="1">
        <v>49.55</v>
      </c>
      <c r="I30" s="1">
        <v>19.08</v>
      </c>
      <c r="J30" s="1">
        <v>49.55</v>
      </c>
      <c r="K30" s="1">
        <v>21.67</v>
      </c>
    </row>
    <row r="31">
      <c r="A31" s="1">
        <v>3.04</v>
      </c>
      <c r="B31" s="1">
        <v>53.34</v>
      </c>
      <c r="C31" s="1">
        <v>28.89</v>
      </c>
      <c r="D31" s="1">
        <v>53.09</v>
      </c>
      <c r="E31" s="1">
        <v>26.48</v>
      </c>
      <c r="F31" s="1">
        <v>53.34</v>
      </c>
      <c r="G31" s="1">
        <v>28.89</v>
      </c>
      <c r="H31" s="1">
        <v>52.58</v>
      </c>
      <c r="I31" s="1">
        <v>29.17</v>
      </c>
      <c r="J31" s="1">
        <v>52.58</v>
      </c>
      <c r="K31" s="1">
        <v>28.89</v>
      </c>
      <c r="L31" s="2"/>
    </row>
    <row r="32">
      <c r="A32" s="1">
        <v>3.14</v>
      </c>
      <c r="B32" s="1">
        <v>54.86</v>
      </c>
      <c r="C32" s="1">
        <v>14.59</v>
      </c>
      <c r="D32" s="1">
        <v>54.86</v>
      </c>
      <c r="E32" s="1">
        <v>17.02</v>
      </c>
      <c r="F32" s="1">
        <v>54.86</v>
      </c>
      <c r="G32" s="1">
        <v>14.59</v>
      </c>
      <c r="H32" s="1">
        <v>54.35</v>
      </c>
      <c r="I32" s="1">
        <v>16.85</v>
      </c>
      <c r="J32" s="1">
        <v>54.1</v>
      </c>
      <c r="K32" s="1">
        <v>14.59</v>
      </c>
    </row>
    <row r="33">
      <c r="A33" s="1">
        <v>3.25</v>
      </c>
      <c r="B33" s="1">
        <v>56.38</v>
      </c>
      <c r="C33" s="1">
        <v>14.73</v>
      </c>
      <c r="D33" s="1">
        <v>56.12</v>
      </c>
      <c r="E33" s="1">
        <v>12.27</v>
      </c>
      <c r="F33" s="1">
        <v>56.38</v>
      </c>
      <c r="G33" s="1">
        <v>14.73</v>
      </c>
      <c r="H33" s="1">
        <v>55.87</v>
      </c>
      <c r="I33" s="1">
        <v>14.87</v>
      </c>
      <c r="J33" s="1">
        <v>55.62</v>
      </c>
      <c r="K33" s="1">
        <v>14.73</v>
      </c>
    </row>
    <row r="34">
      <c r="A34" s="1">
        <v>3.35</v>
      </c>
      <c r="B34" s="1">
        <v>57.89</v>
      </c>
      <c r="C34" s="1">
        <v>14.73</v>
      </c>
      <c r="D34" s="1">
        <v>57.89</v>
      </c>
      <c r="E34" s="1">
        <v>17.18</v>
      </c>
      <c r="F34" s="1">
        <v>57.89</v>
      </c>
      <c r="G34" s="1">
        <v>14.73</v>
      </c>
      <c r="H34" s="1">
        <v>57.13</v>
      </c>
      <c r="I34" s="1">
        <v>12.15</v>
      </c>
      <c r="J34" s="1">
        <v>56.88</v>
      </c>
      <c r="K34" s="1">
        <v>12.27</v>
      </c>
    </row>
    <row r="35">
      <c r="A35" s="1">
        <v>3.45</v>
      </c>
      <c r="B35" s="1">
        <v>59.66</v>
      </c>
      <c r="C35" s="1">
        <v>17.18</v>
      </c>
      <c r="D35" s="1">
        <v>59.41</v>
      </c>
      <c r="E35" s="1">
        <v>14.73</v>
      </c>
      <c r="F35" s="1">
        <v>59.66</v>
      </c>
      <c r="G35" s="1">
        <v>17.18</v>
      </c>
      <c r="H35" s="1">
        <v>58.9</v>
      </c>
      <c r="I35" s="1">
        <v>17.18</v>
      </c>
      <c r="J35" s="1">
        <v>58.65</v>
      </c>
      <c r="K35" s="1">
        <v>17.18</v>
      </c>
    </row>
    <row r="36">
      <c r="A36" s="1">
        <v>3.56</v>
      </c>
      <c r="B36" s="1">
        <v>60.93</v>
      </c>
      <c r="C36" s="1">
        <v>12.27</v>
      </c>
      <c r="D36" s="1">
        <v>60.67</v>
      </c>
      <c r="E36" s="1">
        <v>12.27</v>
      </c>
      <c r="F36" s="1">
        <v>60.93</v>
      </c>
      <c r="G36" s="1">
        <v>12.27</v>
      </c>
      <c r="H36" s="1">
        <v>60.42</v>
      </c>
      <c r="I36" s="1">
        <v>14.73</v>
      </c>
      <c r="J36" s="1">
        <v>60.17</v>
      </c>
      <c r="K36" s="1">
        <v>14.73</v>
      </c>
    </row>
    <row r="37">
      <c r="A37" s="1">
        <v>3.66</v>
      </c>
      <c r="B37" s="1">
        <v>62.44</v>
      </c>
      <c r="C37" s="1">
        <v>14.73</v>
      </c>
      <c r="D37" s="1">
        <v>62.19</v>
      </c>
      <c r="E37" s="1">
        <v>14.73</v>
      </c>
      <c r="F37" s="1">
        <v>62.44</v>
      </c>
      <c r="G37" s="1">
        <v>14.73</v>
      </c>
      <c r="H37" s="1">
        <v>61.94</v>
      </c>
      <c r="I37" s="1">
        <v>14.73</v>
      </c>
      <c r="J37" s="1">
        <v>61.69</v>
      </c>
      <c r="K37" s="1">
        <v>14.87</v>
      </c>
    </row>
    <row r="38">
      <c r="A38" s="1">
        <v>3.76</v>
      </c>
      <c r="B38" s="1">
        <v>63.71</v>
      </c>
      <c r="C38" s="1">
        <v>12.27</v>
      </c>
      <c r="D38" s="1">
        <v>63.71</v>
      </c>
      <c r="E38" s="1">
        <v>14.73</v>
      </c>
      <c r="F38" s="1">
        <v>63.71</v>
      </c>
      <c r="G38" s="1">
        <v>12.27</v>
      </c>
      <c r="H38" s="1">
        <v>63.2</v>
      </c>
      <c r="I38" s="1">
        <v>12.39</v>
      </c>
      <c r="J38" s="1">
        <v>63.2</v>
      </c>
      <c r="K38" s="1">
        <v>14.59</v>
      </c>
    </row>
    <row r="39">
      <c r="A39" s="1">
        <v>3.86</v>
      </c>
      <c r="B39" s="1">
        <v>65.22</v>
      </c>
      <c r="C39" s="1">
        <v>14.73</v>
      </c>
      <c r="D39" s="1">
        <v>64.97</v>
      </c>
      <c r="E39" s="1">
        <v>12.27</v>
      </c>
      <c r="F39" s="1">
        <v>65.22</v>
      </c>
      <c r="G39" s="1">
        <v>14.73</v>
      </c>
      <c r="H39" s="1">
        <v>64.47</v>
      </c>
      <c r="I39" s="1">
        <v>12.15</v>
      </c>
      <c r="J39" s="1">
        <v>64.47</v>
      </c>
      <c r="K39" s="1">
        <v>12.27</v>
      </c>
    </row>
    <row r="40">
      <c r="A40" s="1">
        <v>3.97</v>
      </c>
      <c r="B40" s="1">
        <v>66.74</v>
      </c>
      <c r="C40" s="1">
        <v>14.87</v>
      </c>
      <c r="D40" s="1">
        <v>66.24</v>
      </c>
      <c r="E40" s="1">
        <v>12.39</v>
      </c>
      <c r="F40" s="1">
        <v>66.74</v>
      </c>
      <c r="G40" s="1">
        <v>14.87</v>
      </c>
      <c r="H40" s="1">
        <v>65.73</v>
      </c>
      <c r="I40" s="1">
        <v>12.39</v>
      </c>
      <c r="J40" s="1">
        <v>65.48</v>
      </c>
      <c r="K40" s="1">
        <v>9.82</v>
      </c>
    </row>
    <row r="41">
      <c r="A41" s="1">
        <v>4.07</v>
      </c>
      <c r="B41" s="1">
        <v>67.75</v>
      </c>
      <c r="C41" s="1">
        <v>9.91</v>
      </c>
      <c r="D41" s="1">
        <v>67.5</v>
      </c>
      <c r="E41" s="1">
        <v>12.52</v>
      </c>
      <c r="F41" s="1">
        <v>68.01</v>
      </c>
      <c r="G41" s="1">
        <v>12.52</v>
      </c>
      <c r="H41" s="1">
        <v>66.99</v>
      </c>
      <c r="I41" s="1">
        <v>12.27</v>
      </c>
      <c r="J41" s="1">
        <v>66.99</v>
      </c>
      <c r="K41" s="1">
        <v>15.02</v>
      </c>
    </row>
    <row r="42">
      <c r="A42" s="1">
        <v>4.17</v>
      </c>
      <c r="B42" s="1">
        <v>68.76</v>
      </c>
      <c r="C42" s="1">
        <v>10.11</v>
      </c>
      <c r="D42" s="1">
        <v>68.51</v>
      </c>
      <c r="E42" s="1">
        <v>9.82</v>
      </c>
      <c r="F42" s="1">
        <v>69.02</v>
      </c>
      <c r="G42" s="1">
        <v>9.82</v>
      </c>
      <c r="H42" s="1">
        <v>68.01</v>
      </c>
      <c r="I42" s="1">
        <v>10.01</v>
      </c>
      <c r="J42" s="1">
        <v>68.01</v>
      </c>
      <c r="K42" s="1">
        <v>10.01</v>
      </c>
    </row>
    <row r="43">
      <c r="A43" s="1">
        <v>4.27</v>
      </c>
      <c r="B43" s="1">
        <v>70.03</v>
      </c>
      <c r="C43" s="1">
        <v>12.27</v>
      </c>
      <c r="D43" s="1">
        <v>69.52</v>
      </c>
      <c r="E43" s="1">
        <v>10.11</v>
      </c>
      <c r="F43" s="1">
        <v>70.28</v>
      </c>
      <c r="G43" s="1">
        <v>12.64</v>
      </c>
      <c r="H43" s="1">
        <v>69.27</v>
      </c>
      <c r="I43" s="1">
        <v>12.39</v>
      </c>
      <c r="J43" s="1">
        <v>69.02</v>
      </c>
      <c r="K43" s="1">
        <v>9.82</v>
      </c>
    </row>
    <row r="44">
      <c r="A44" s="1">
        <v>4.37</v>
      </c>
      <c r="B44" s="1">
        <v>71.04</v>
      </c>
      <c r="C44" s="1">
        <v>10.01</v>
      </c>
      <c r="D44" s="1">
        <v>70.79</v>
      </c>
      <c r="E44" s="1">
        <v>12.27</v>
      </c>
      <c r="F44" s="1">
        <v>71.29</v>
      </c>
      <c r="G44" s="1">
        <v>9.82</v>
      </c>
      <c r="H44" s="1">
        <v>70.28</v>
      </c>
      <c r="I44" s="1">
        <v>9.91</v>
      </c>
      <c r="J44" s="1">
        <v>70.28</v>
      </c>
      <c r="K44" s="1">
        <v>12.64</v>
      </c>
    </row>
    <row r="45">
      <c r="A45" s="1">
        <v>4.47</v>
      </c>
      <c r="B45" s="1">
        <v>72.05</v>
      </c>
      <c r="C45" s="1">
        <v>9.91</v>
      </c>
      <c r="D45" s="1">
        <v>71.54</v>
      </c>
      <c r="E45" s="1">
        <v>7.51</v>
      </c>
      <c r="F45" s="1">
        <v>72.3</v>
      </c>
      <c r="G45" s="1">
        <v>10.11</v>
      </c>
      <c r="H45" s="1">
        <v>71.29</v>
      </c>
      <c r="I45" s="1">
        <v>10.01</v>
      </c>
      <c r="J45" s="1">
        <v>71.29</v>
      </c>
      <c r="K45" s="1">
        <v>9.82</v>
      </c>
    </row>
    <row r="46">
      <c r="A46" s="1">
        <v>4.57</v>
      </c>
      <c r="B46" s="1">
        <v>72.81</v>
      </c>
      <c r="C46" s="1">
        <v>7.51</v>
      </c>
      <c r="D46" s="1">
        <v>72.56</v>
      </c>
      <c r="E46" s="1">
        <v>10.01</v>
      </c>
      <c r="F46" s="1">
        <v>72.81</v>
      </c>
      <c r="G46" s="1">
        <v>4.96</v>
      </c>
      <c r="H46" s="1">
        <v>72.3</v>
      </c>
      <c r="I46" s="1">
        <v>10.01</v>
      </c>
      <c r="J46" s="1">
        <v>72.3</v>
      </c>
      <c r="K46" s="1">
        <v>10.11</v>
      </c>
    </row>
    <row r="47">
      <c r="A47" s="1">
        <v>4.68</v>
      </c>
      <c r="B47" s="1">
        <v>73.31</v>
      </c>
      <c r="C47" s="1">
        <v>5.01</v>
      </c>
      <c r="D47" s="1">
        <v>73.31</v>
      </c>
      <c r="E47" s="1">
        <v>7.44</v>
      </c>
      <c r="F47" s="1">
        <v>73.57</v>
      </c>
      <c r="G47" s="1">
        <v>7.58</v>
      </c>
      <c r="H47" s="1">
        <v>73.06</v>
      </c>
      <c r="I47" s="1">
        <v>7.36</v>
      </c>
      <c r="J47" s="1">
        <v>72.81</v>
      </c>
      <c r="K47" s="1">
        <v>4.96</v>
      </c>
    </row>
    <row r="48">
      <c r="A48" s="1">
        <v>4.78</v>
      </c>
      <c r="B48" s="1">
        <v>74.33</v>
      </c>
      <c r="C48" s="1">
        <v>10.21</v>
      </c>
      <c r="D48" s="1">
        <v>74.07</v>
      </c>
      <c r="E48" s="1">
        <v>7.51</v>
      </c>
      <c r="F48" s="1">
        <v>74.33</v>
      </c>
      <c r="G48" s="1">
        <v>7.51</v>
      </c>
      <c r="H48" s="1">
        <v>73.57</v>
      </c>
      <c r="I48" s="1">
        <v>5.01</v>
      </c>
      <c r="J48" s="1">
        <v>73.57</v>
      </c>
      <c r="K48" s="1">
        <v>7.58</v>
      </c>
    </row>
    <row r="49">
      <c r="A49" s="1">
        <v>4.88</v>
      </c>
      <c r="B49" s="1">
        <v>75.08</v>
      </c>
      <c r="C49" s="1">
        <v>7.36</v>
      </c>
      <c r="D49" s="1">
        <v>75.08</v>
      </c>
      <c r="E49" s="1">
        <v>10.01</v>
      </c>
      <c r="F49" s="1">
        <v>75.34</v>
      </c>
      <c r="G49" s="1">
        <v>10.11</v>
      </c>
      <c r="H49" s="1">
        <v>74.58</v>
      </c>
      <c r="I49" s="1">
        <v>10.11</v>
      </c>
      <c r="J49" s="1">
        <v>74.33</v>
      </c>
      <c r="K49" s="1">
        <v>7.51</v>
      </c>
    </row>
    <row r="50">
      <c r="A50" s="1">
        <v>4.98</v>
      </c>
      <c r="B50" s="1">
        <v>75.84</v>
      </c>
      <c r="C50" s="1">
        <v>7.58</v>
      </c>
      <c r="D50" s="1">
        <v>75.59</v>
      </c>
      <c r="E50" s="1">
        <v>4.96</v>
      </c>
      <c r="F50" s="1">
        <v>76.1</v>
      </c>
      <c r="G50" s="1">
        <v>7.36</v>
      </c>
      <c r="H50" s="1">
        <v>75.34</v>
      </c>
      <c r="I50" s="1">
        <v>7.44</v>
      </c>
      <c r="J50" s="1">
        <v>75.34</v>
      </c>
      <c r="K50" s="1">
        <v>10.11</v>
      </c>
    </row>
    <row r="51">
      <c r="A51" s="1">
        <v>5.08</v>
      </c>
      <c r="B51" s="1">
        <v>76.6</v>
      </c>
      <c r="C51" s="1">
        <v>7.44</v>
      </c>
      <c r="D51" s="1">
        <v>76.35</v>
      </c>
      <c r="E51" s="1">
        <v>7.66</v>
      </c>
      <c r="F51" s="1">
        <v>76.85</v>
      </c>
      <c r="G51" s="1">
        <v>7.58</v>
      </c>
      <c r="H51" s="1">
        <v>76.1</v>
      </c>
      <c r="I51" s="1">
        <v>7.58</v>
      </c>
      <c r="J51" s="1">
        <v>76.1</v>
      </c>
      <c r="K51" s="1">
        <v>7.36</v>
      </c>
    </row>
    <row r="52">
      <c r="A52" s="1">
        <v>5.18</v>
      </c>
      <c r="B52" s="1">
        <v>77.61</v>
      </c>
      <c r="C52" s="1">
        <v>10.01</v>
      </c>
      <c r="D52" s="1">
        <v>77.36</v>
      </c>
      <c r="E52" s="1">
        <v>9.91</v>
      </c>
      <c r="F52" s="1">
        <v>77.87</v>
      </c>
      <c r="G52" s="1">
        <v>9.91</v>
      </c>
      <c r="H52" s="1">
        <v>76.85</v>
      </c>
      <c r="I52" s="1">
        <v>7.44</v>
      </c>
      <c r="J52" s="1">
        <v>76.85</v>
      </c>
      <c r="K52" s="1">
        <v>7.58</v>
      </c>
    </row>
    <row r="53">
      <c r="A53" s="1">
        <v>5.28</v>
      </c>
      <c r="B53" s="1">
        <v>78.37</v>
      </c>
      <c r="C53" s="1">
        <v>7.51</v>
      </c>
      <c r="D53" s="1">
        <v>78.12</v>
      </c>
      <c r="E53" s="1">
        <v>7.51</v>
      </c>
      <c r="F53" s="1">
        <v>78.37</v>
      </c>
      <c r="G53" s="1">
        <v>5.01</v>
      </c>
      <c r="H53" s="1">
        <v>77.87</v>
      </c>
      <c r="I53" s="1">
        <v>10.11</v>
      </c>
      <c r="J53" s="1">
        <v>77.61</v>
      </c>
      <c r="K53" s="1">
        <v>7.51</v>
      </c>
    </row>
    <row r="54">
      <c r="A54" s="1">
        <v>5.38</v>
      </c>
      <c r="B54" s="1">
        <v>78.88</v>
      </c>
      <c r="C54" s="1">
        <v>4.96</v>
      </c>
      <c r="D54" s="1">
        <v>78.88</v>
      </c>
      <c r="E54" s="1">
        <v>7.58</v>
      </c>
      <c r="F54" s="1">
        <v>79.13</v>
      </c>
      <c r="G54" s="1">
        <v>7.66</v>
      </c>
      <c r="H54" s="1">
        <v>78.62</v>
      </c>
      <c r="I54" s="1">
        <v>7.44</v>
      </c>
      <c r="J54" s="1">
        <v>78.37</v>
      </c>
      <c r="K54" s="1">
        <v>7.51</v>
      </c>
    </row>
    <row r="55">
      <c r="A55" s="1">
        <v>5.48</v>
      </c>
      <c r="B55" s="1">
        <v>79.89</v>
      </c>
      <c r="C55" s="1">
        <v>10.21</v>
      </c>
      <c r="D55" s="1">
        <v>79.63</v>
      </c>
      <c r="E55" s="1">
        <v>7.44</v>
      </c>
      <c r="F55" s="1">
        <v>79.89</v>
      </c>
      <c r="G55" s="1">
        <v>7.44</v>
      </c>
      <c r="H55" s="1">
        <v>79.13</v>
      </c>
      <c r="I55" s="1">
        <v>5.01</v>
      </c>
      <c r="J55" s="1">
        <v>79.13</v>
      </c>
      <c r="K55" s="1">
        <v>7.51</v>
      </c>
    </row>
    <row r="56">
      <c r="A56" s="1">
        <v>5.59</v>
      </c>
      <c r="B56" s="1">
        <v>80.39</v>
      </c>
      <c r="C56" s="1">
        <v>4.96</v>
      </c>
      <c r="D56" s="1">
        <v>80.39</v>
      </c>
      <c r="E56" s="1">
        <v>7.58</v>
      </c>
      <c r="F56" s="1">
        <v>80.65</v>
      </c>
      <c r="G56" s="1">
        <v>7.58</v>
      </c>
      <c r="H56" s="1">
        <v>80.14</v>
      </c>
      <c r="I56" s="1">
        <v>10.11</v>
      </c>
      <c r="J56" s="1">
        <v>79.89</v>
      </c>
      <c r="K56" s="1">
        <v>7.51</v>
      </c>
    </row>
    <row r="57">
      <c r="A57" s="1">
        <v>5.68</v>
      </c>
      <c r="B57" s="1">
        <v>81.15</v>
      </c>
      <c r="C57" s="1">
        <v>7.66</v>
      </c>
      <c r="D57" s="1">
        <v>80.9</v>
      </c>
      <c r="E57" s="1">
        <v>5.06</v>
      </c>
      <c r="F57" s="1">
        <v>81.15</v>
      </c>
      <c r="G57" s="1">
        <v>5.06</v>
      </c>
      <c r="H57" s="1">
        <v>80.65</v>
      </c>
      <c r="I57" s="1">
        <v>5.06</v>
      </c>
      <c r="J57" s="1">
        <v>80.39</v>
      </c>
      <c r="K57" s="1">
        <v>5.01</v>
      </c>
    </row>
    <row r="58">
      <c r="A58" s="1">
        <v>5.78</v>
      </c>
      <c r="B58" s="1">
        <v>81.66</v>
      </c>
      <c r="C58" s="1">
        <v>5.11</v>
      </c>
      <c r="D58" s="1">
        <v>81.4</v>
      </c>
      <c r="E58" s="1">
        <v>5.11</v>
      </c>
      <c r="F58" s="1">
        <v>81.91</v>
      </c>
      <c r="G58" s="1">
        <v>7.74</v>
      </c>
      <c r="H58" s="1">
        <v>81.15</v>
      </c>
      <c r="I58" s="1">
        <v>5.06</v>
      </c>
      <c r="J58" s="1">
        <v>81.15</v>
      </c>
      <c r="K58" s="1">
        <v>7.74</v>
      </c>
    </row>
    <row r="59">
      <c r="A59" s="1">
        <v>5.88</v>
      </c>
      <c r="B59" s="1">
        <v>82.42</v>
      </c>
      <c r="C59" s="1">
        <v>7.82</v>
      </c>
      <c r="D59" s="1">
        <v>82.16</v>
      </c>
      <c r="E59" s="1">
        <v>7.74</v>
      </c>
      <c r="F59" s="1">
        <v>82.42</v>
      </c>
      <c r="G59" s="1">
        <v>5.11</v>
      </c>
      <c r="H59" s="1">
        <v>81.91</v>
      </c>
      <c r="I59" s="1">
        <v>7.82</v>
      </c>
      <c r="J59" s="1">
        <v>81.91</v>
      </c>
      <c r="K59" s="1">
        <v>7.58</v>
      </c>
    </row>
    <row r="60">
      <c r="A60" s="1">
        <v>5.98</v>
      </c>
      <c r="B60" s="1">
        <v>82.92</v>
      </c>
      <c r="C60" s="1">
        <v>5.06</v>
      </c>
      <c r="D60" s="1">
        <v>82.92</v>
      </c>
      <c r="E60" s="1">
        <v>7.74</v>
      </c>
      <c r="F60" s="1">
        <v>82.92</v>
      </c>
      <c r="G60" s="1">
        <v>5.21</v>
      </c>
      <c r="H60" s="1">
        <v>82.67</v>
      </c>
      <c r="I60" s="1">
        <v>7.66</v>
      </c>
      <c r="J60" s="1">
        <v>82.42</v>
      </c>
      <c r="K60" s="1">
        <v>5.16</v>
      </c>
    </row>
    <row r="61">
      <c r="A61" s="1">
        <v>6.08</v>
      </c>
      <c r="B61" s="1">
        <v>83.43</v>
      </c>
      <c r="C61" s="1">
        <v>5.21</v>
      </c>
      <c r="D61" s="1">
        <v>83.17</v>
      </c>
      <c r="E61" s="1">
        <v>2.55</v>
      </c>
      <c r="F61" s="1">
        <v>83.43</v>
      </c>
      <c r="G61" s="1">
        <v>5.21</v>
      </c>
      <c r="H61" s="1">
        <v>83.17</v>
      </c>
      <c r="I61" s="1">
        <v>5.11</v>
      </c>
      <c r="J61" s="1">
        <v>82.92</v>
      </c>
      <c r="K61" s="1">
        <v>5.16</v>
      </c>
    </row>
    <row r="62">
      <c r="A62" s="1">
        <v>6.17</v>
      </c>
      <c r="B62" s="1">
        <v>83.93</v>
      </c>
      <c r="C62" s="1">
        <v>5.21</v>
      </c>
      <c r="D62" s="1">
        <v>83.68</v>
      </c>
      <c r="E62" s="1">
        <v>5.16</v>
      </c>
      <c r="F62" s="1">
        <v>83.93</v>
      </c>
      <c r="G62" s="1">
        <v>5.11</v>
      </c>
      <c r="H62" s="1">
        <v>83.43</v>
      </c>
      <c r="I62" s="1">
        <v>2.58</v>
      </c>
      <c r="J62" s="1">
        <v>83.43</v>
      </c>
      <c r="K62" s="1">
        <v>5.21</v>
      </c>
    </row>
    <row r="63">
      <c r="A63" s="1">
        <v>6.27</v>
      </c>
      <c r="B63" s="1">
        <v>84.44</v>
      </c>
      <c r="C63" s="1">
        <v>5.11</v>
      </c>
      <c r="D63" s="1">
        <v>84.19</v>
      </c>
      <c r="E63" s="1">
        <v>5.21</v>
      </c>
      <c r="F63" s="1">
        <v>84.44</v>
      </c>
      <c r="G63" s="1">
        <v>5.21</v>
      </c>
      <c r="H63" s="1">
        <v>83.93</v>
      </c>
      <c r="I63" s="1">
        <v>5.21</v>
      </c>
      <c r="J63" s="1">
        <v>83.93</v>
      </c>
      <c r="K63" s="1">
        <v>5.11</v>
      </c>
    </row>
    <row r="64">
      <c r="A64" s="1">
        <v>6.37</v>
      </c>
      <c r="B64" s="1">
        <v>84.94</v>
      </c>
      <c r="C64" s="1">
        <v>5.21</v>
      </c>
      <c r="D64" s="1">
        <v>84.69</v>
      </c>
      <c r="E64" s="1">
        <v>5.11</v>
      </c>
      <c r="F64" s="1">
        <v>84.94</v>
      </c>
      <c r="G64" s="1">
        <v>5.16</v>
      </c>
      <c r="H64" s="1">
        <v>84.44</v>
      </c>
      <c r="I64" s="1">
        <v>5.11</v>
      </c>
      <c r="J64" s="1">
        <v>84.44</v>
      </c>
      <c r="K64" s="1">
        <v>5.21</v>
      </c>
    </row>
    <row r="65">
      <c r="A65" s="1">
        <v>6.47</v>
      </c>
      <c r="B65" s="1">
        <v>85.45</v>
      </c>
      <c r="C65" s="1">
        <v>5.16</v>
      </c>
      <c r="D65" s="1">
        <v>85.2</v>
      </c>
      <c r="E65" s="1">
        <v>5.21</v>
      </c>
      <c r="F65" s="1">
        <v>85.45</v>
      </c>
      <c r="G65" s="1">
        <v>5.16</v>
      </c>
      <c r="H65" s="1">
        <v>84.94</v>
      </c>
      <c r="I65" s="1">
        <v>5.21</v>
      </c>
      <c r="J65" s="1">
        <v>84.94</v>
      </c>
      <c r="K65" s="1">
        <v>5.16</v>
      </c>
    </row>
    <row r="66">
      <c r="A66" s="1">
        <v>6.56</v>
      </c>
      <c r="B66" s="1">
        <v>85.7</v>
      </c>
      <c r="C66" s="1">
        <v>2.63</v>
      </c>
      <c r="D66" s="1">
        <v>85.7</v>
      </c>
      <c r="E66" s="1">
        <v>5.16</v>
      </c>
      <c r="F66" s="1">
        <v>85.7</v>
      </c>
      <c r="G66" s="1">
        <v>2.61</v>
      </c>
      <c r="H66" s="1">
        <v>85.45</v>
      </c>
      <c r="I66" s="1">
        <v>5.21</v>
      </c>
      <c r="J66" s="1">
        <v>85.45</v>
      </c>
      <c r="K66" s="1">
        <v>5.16</v>
      </c>
    </row>
    <row r="67">
      <c r="A67" s="1">
        <v>6.66</v>
      </c>
      <c r="B67" s="1">
        <v>86.21</v>
      </c>
      <c r="C67" s="1">
        <v>5.16</v>
      </c>
      <c r="D67" s="1">
        <v>85.96</v>
      </c>
      <c r="E67" s="1">
        <v>2.63</v>
      </c>
      <c r="F67" s="1">
        <v>86.21</v>
      </c>
      <c r="G67" s="1">
        <v>5.27</v>
      </c>
      <c r="H67" s="1">
        <v>85.7</v>
      </c>
      <c r="I67" s="1">
        <v>2.61</v>
      </c>
      <c r="J67" s="1">
        <v>85.7</v>
      </c>
      <c r="K67" s="1">
        <v>2.61</v>
      </c>
    </row>
    <row r="68">
      <c r="A68" s="1">
        <v>6.76</v>
      </c>
      <c r="B68" s="1">
        <v>86.46</v>
      </c>
      <c r="C68" s="1">
        <v>2.66</v>
      </c>
      <c r="D68" s="1">
        <v>86.46</v>
      </c>
      <c r="E68" s="1">
        <v>5.16</v>
      </c>
      <c r="F68" s="1">
        <v>86.71</v>
      </c>
      <c r="G68" s="1">
        <v>5.27</v>
      </c>
      <c r="H68" s="1">
        <v>86.21</v>
      </c>
      <c r="I68" s="1">
        <v>5.21</v>
      </c>
      <c r="J68" s="1">
        <v>86.21</v>
      </c>
      <c r="K68" s="1">
        <v>5.27</v>
      </c>
    </row>
    <row r="69">
      <c r="A69" s="1">
        <v>6.85</v>
      </c>
      <c r="B69" s="1">
        <v>86.71</v>
      </c>
      <c r="C69" s="1">
        <v>2.66</v>
      </c>
      <c r="D69" s="1">
        <v>86.71</v>
      </c>
      <c r="E69" s="1">
        <v>2.69</v>
      </c>
      <c r="F69" s="1">
        <v>86.97</v>
      </c>
      <c r="G69" s="1">
        <v>2.66</v>
      </c>
      <c r="H69" s="1">
        <v>86.71</v>
      </c>
      <c r="I69" s="1">
        <v>5.27</v>
      </c>
      <c r="J69" s="1">
        <v>86.46</v>
      </c>
      <c r="K69" s="1">
        <v>2.63</v>
      </c>
    </row>
    <row r="70">
      <c r="A70" s="1">
        <v>6.95</v>
      </c>
      <c r="B70" s="1">
        <v>87.22</v>
      </c>
      <c r="C70" s="1">
        <v>5.38</v>
      </c>
      <c r="D70" s="1">
        <v>86.97</v>
      </c>
      <c r="E70" s="1">
        <v>2.66</v>
      </c>
      <c r="F70" s="1">
        <v>87.22</v>
      </c>
      <c r="G70" s="1">
        <v>2.66</v>
      </c>
      <c r="H70" s="1">
        <v>86.97</v>
      </c>
      <c r="I70" s="1">
        <v>2.69</v>
      </c>
      <c r="J70" s="1">
        <v>86.97</v>
      </c>
      <c r="K70" s="1">
        <v>5.32</v>
      </c>
    </row>
    <row r="71">
      <c r="A71" s="1">
        <v>7.04</v>
      </c>
      <c r="B71" s="1">
        <v>87.72</v>
      </c>
      <c r="C71" s="1">
        <v>5.32</v>
      </c>
      <c r="D71" s="1">
        <v>87.47</v>
      </c>
      <c r="E71" s="1">
        <v>5.38</v>
      </c>
      <c r="F71" s="1">
        <v>87.72</v>
      </c>
      <c r="G71" s="1">
        <v>5.38</v>
      </c>
      <c r="H71" s="1">
        <v>87.47</v>
      </c>
      <c r="I71" s="1">
        <v>5.32</v>
      </c>
      <c r="J71" s="1">
        <v>87.22</v>
      </c>
      <c r="K71" s="1">
        <v>2.69</v>
      </c>
    </row>
    <row r="72">
      <c r="A72" s="1">
        <v>7.14</v>
      </c>
      <c r="B72" s="1">
        <v>87.98</v>
      </c>
      <c r="C72" s="1">
        <v>2.69</v>
      </c>
      <c r="D72" s="1">
        <v>87.98</v>
      </c>
      <c r="E72" s="1">
        <v>5.38</v>
      </c>
      <c r="F72" s="1">
        <v>87.98</v>
      </c>
      <c r="G72" s="1">
        <v>2.72</v>
      </c>
      <c r="H72" s="1">
        <v>87.72</v>
      </c>
      <c r="I72" s="1">
        <v>2.66</v>
      </c>
      <c r="J72" s="1">
        <v>87.72</v>
      </c>
      <c r="K72" s="1">
        <v>5.32</v>
      </c>
    </row>
    <row r="73">
      <c r="A73" s="1">
        <v>7.23</v>
      </c>
      <c r="B73" s="1">
        <v>88.23</v>
      </c>
      <c r="C73" s="1">
        <v>2.72</v>
      </c>
      <c r="D73" s="1">
        <v>88.23</v>
      </c>
      <c r="E73" s="1">
        <v>2.66</v>
      </c>
      <c r="F73" s="1">
        <v>88.23</v>
      </c>
      <c r="G73" s="1">
        <v>2.69</v>
      </c>
      <c r="H73" s="1">
        <v>87.98</v>
      </c>
      <c r="I73" s="1">
        <v>2.72</v>
      </c>
      <c r="J73" s="1">
        <v>87.98</v>
      </c>
      <c r="K73" s="1">
        <v>2.72</v>
      </c>
    </row>
    <row r="74">
      <c r="A74" s="1">
        <v>7.32</v>
      </c>
      <c r="B74" s="1">
        <v>88.48</v>
      </c>
      <c r="C74" s="1">
        <v>2.69</v>
      </c>
      <c r="D74" s="1">
        <v>88.48</v>
      </c>
      <c r="E74" s="1">
        <v>2.72</v>
      </c>
      <c r="F74" s="1">
        <v>88.48</v>
      </c>
      <c r="G74" s="1">
        <v>2.69</v>
      </c>
      <c r="H74" s="1">
        <v>88.48</v>
      </c>
      <c r="I74" s="1">
        <v>5.38</v>
      </c>
      <c r="J74" s="1">
        <v>88.23</v>
      </c>
      <c r="K74" s="1">
        <v>2.69</v>
      </c>
    </row>
    <row r="75">
      <c r="A75" s="1">
        <v>7.42</v>
      </c>
      <c r="B75" s="1">
        <v>88.74</v>
      </c>
      <c r="C75" s="1">
        <v>2.72</v>
      </c>
      <c r="D75" s="1">
        <v>88.74</v>
      </c>
      <c r="E75" s="1">
        <v>2.69</v>
      </c>
      <c r="F75" s="1">
        <v>88.99</v>
      </c>
      <c r="G75" s="1">
        <v>5.38</v>
      </c>
      <c r="H75" s="1">
        <v>88.48</v>
      </c>
      <c r="I75" s="1">
        <v>0.0</v>
      </c>
      <c r="J75" s="1">
        <v>88.48</v>
      </c>
      <c r="K75" s="1">
        <v>2.69</v>
      </c>
    </row>
    <row r="76">
      <c r="A76" s="1">
        <v>7.51</v>
      </c>
      <c r="B76" s="1">
        <v>88.99</v>
      </c>
      <c r="C76" s="1">
        <v>2.69</v>
      </c>
      <c r="D76" s="1">
        <v>88.99</v>
      </c>
      <c r="E76" s="1">
        <v>2.72</v>
      </c>
      <c r="F76" s="1">
        <v>89.24</v>
      </c>
      <c r="G76" s="1">
        <v>2.72</v>
      </c>
      <c r="H76" s="1">
        <v>88.99</v>
      </c>
      <c r="I76" s="1">
        <v>5.44</v>
      </c>
      <c r="J76" s="1">
        <v>88.74</v>
      </c>
      <c r="K76" s="1">
        <v>2.72</v>
      </c>
    </row>
    <row r="77">
      <c r="A77" s="1">
        <v>7.6</v>
      </c>
      <c r="B77" s="1">
        <v>89.24</v>
      </c>
      <c r="C77" s="1">
        <v>2.69</v>
      </c>
      <c r="D77" s="1">
        <v>89.24</v>
      </c>
      <c r="E77" s="1">
        <v>2.72</v>
      </c>
      <c r="F77" s="1">
        <v>89.24</v>
      </c>
      <c r="G77" s="1">
        <v>0.0</v>
      </c>
      <c r="H77" s="1">
        <v>89.24</v>
      </c>
      <c r="I77" s="1">
        <v>2.69</v>
      </c>
      <c r="J77" s="1">
        <v>88.99</v>
      </c>
      <c r="K77" s="1">
        <v>2.69</v>
      </c>
    </row>
    <row r="78">
      <c r="A78" s="1">
        <v>7.7</v>
      </c>
      <c r="B78" s="1">
        <v>89.49</v>
      </c>
      <c r="C78" s="1">
        <v>2.72</v>
      </c>
      <c r="D78" s="1">
        <v>89.24</v>
      </c>
      <c r="E78" s="1">
        <v>0.0</v>
      </c>
      <c r="F78" s="1">
        <v>89.49</v>
      </c>
      <c r="G78" s="1">
        <v>2.72</v>
      </c>
      <c r="H78" s="1">
        <v>89.24</v>
      </c>
      <c r="I78" s="1">
        <v>0.0</v>
      </c>
      <c r="J78" s="1">
        <v>89.24</v>
      </c>
      <c r="K78" s="1">
        <v>2.72</v>
      </c>
    </row>
    <row r="79">
      <c r="A79" s="1">
        <v>7.79</v>
      </c>
      <c r="B79" s="1">
        <v>89.49</v>
      </c>
      <c r="C79" s="1">
        <v>0.0</v>
      </c>
      <c r="D79" s="1">
        <v>89.49</v>
      </c>
      <c r="E79" s="1">
        <v>2.75</v>
      </c>
      <c r="F79" s="1">
        <v>89.75</v>
      </c>
      <c r="G79" s="1">
        <v>2.69</v>
      </c>
      <c r="H79" s="1">
        <v>89.49</v>
      </c>
      <c r="I79" s="1">
        <v>2.72</v>
      </c>
      <c r="J79" s="1">
        <v>89.49</v>
      </c>
      <c r="K79" s="1">
        <v>2.69</v>
      </c>
    </row>
    <row r="80">
      <c r="A80" s="1">
        <v>7.88</v>
      </c>
      <c r="B80" s="1">
        <v>89.75</v>
      </c>
      <c r="C80" s="1">
        <v>2.75</v>
      </c>
      <c r="D80" s="1">
        <v>89.75</v>
      </c>
      <c r="E80" s="1">
        <v>2.69</v>
      </c>
      <c r="F80" s="1">
        <v>90.0</v>
      </c>
      <c r="G80" s="1">
        <v>2.48</v>
      </c>
      <c r="H80" s="1">
        <v>89.75</v>
      </c>
      <c r="I80" s="1">
        <v>2.72</v>
      </c>
      <c r="J80" s="1">
        <v>89.75</v>
      </c>
      <c r="K80" s="1">
        <v>2.69</v>
      </c>
    </row>
    <row r="81">
      <c r="A81" s="1">
        <v>7.99</v>
      </c>
      <c r="B81" s="1">
        <v>90.25</v>
      </c>
      <c r="C81" s="1">
        <v>4.91</v>
      </c>
      <c r="D81" s="1">
        <v>90.25</v>
      </c>
      <c r="E81" s="1">
        <v>5.01</v>
      </c>
      <c r="F81" s="1">
        <v>90.0</v>
      </c>
      <c r="G81" s="1">
        <v>0.0</v>
      </c>
      <c r="H81" s="1">
        <v>90.0</v>
      </c>
      <c r="I81" s="1">
        <v>2.45</v>
      </c>
      <c r="J81" s="1">
        <v>90.0</v>
      </c>
      <c r="K81" s="1">
        <v>2.48</v>
      </c>
    </row>
    <row r="82">
      <c r="A82" s="1">
        <v>8.08</v>
      </c>
      <c r="B82" s="1">
        <v>90.25</v>
      </c>
      <c r="C82" s="1">
        <v>0.0</v>
      </c>
      <c r="D82" s="1">
        <v>90.25</v>
      </c>
      <c r="E82" s="1">
        <v>0.0</v>
      </c>
      <c r="F82" s="1">
        <v>90.0</v>
      </c>
      <c r="G82" s="1">
        <v>0.0</v>
      </c>
      <c r="H82" s="1">
        <v>90.25</v>
      </c>
      <c r="I82" s="1">
        <v>2.72</v>
      </c>
      <c r="J82" s="1">
        <v>90.0</v>
      </c>
      <c r="K82" s="1">
        <v>0.0</v>
      </c>
    </row>
    <row r="83">
      <c r="A83" s="1">
        <v>8.18</v>
      </c>
      <c r="B83" s="1">
        <v>90.25</v>
      </c>
      <c r="C83" s="1">
        <v>0.0</v>
      </c>
      <c r="D83" s="1">
        <v>90.25</v>
      </c>
      <c r="E83" s="1">
        <v>0.0</v>
      </c>
      <c r="F83" s="1">
        <v>90.0</v>
      </c>
      <c r="G83" s="1">
        <v>0.0</v>
      </c>
      <c r="H83" s="1">
        <v>90.25</v>
      </c>
      <c r="I83" s="1">
        <v>0.0</v>
      </c>
      <c r="J83" s="1">
        <v>90.0</v>
      </c>
      <c r="K83" s="1">
        <v>0.0</v>
      </c>
    </row>
    <row r="84">
      <c r="A84" s="1">
        <v>8.27</v>
      </c>
      <c r="B84" s="1">
        <v>90.25</v>
      </c>
      <c r="C84" s="1">
        <v>0.0</v>
      </c>
      <c r="D84" s="1">
        <v>90.25</v>
      </c>
      <c r="E84" s="1">
        <v>0.0</v>
      </c>
      <c r="F84" s="1">
        <v>90.0</v>
      </c>
      <c r="G84" s="1">
        <v>0.0</v>
      </c>
      <c r="H84" s="1">
        <v>90.25</v>
      </c>
      <c r="I84" s="1">
        <v>0.0</v>
      </c>
      <c r="J84" s="1">
        <v>90.0</v>
      </c>
      <c r="K84" s="1">
        <v>0.0</v>
      </c>
    </row>
    <row r="85">
      <c r="A85" s="1">
        <v>8.37</v>
      </c>
      <c r="B85" s="1">
        <v>90.25</v>
      </c>
      <c r="C85" s="1">
        <v>0.0</v>
      </c>
      <c r="D85" s="1">
        <v>90.25</v>
      </c>
      <c r="E85" s="1">
        <v>0.0</v>
      </c>
      <c r="F85" s="1">
        <v>90.25</v>
      </c>
      <c r="G85" s="1">
        <v>2.78</v>
      </c>
      <c r="H85" s="1">
        <v>90.25</v>
      </c>
      <c r="I85" s="1">
        <v>0.0</v>
      </c>
      <c r="J85" s="1">
        <v>90.0</v>
      </c>
      <c r="K85" s="1">
        <v>0.0</v>
      </c>
    </row>
    <row r="86">
      <c r="A86" s="1">
        <v>8.47</v>
      </c>
      <c r="B86" s="1">
        <v>90.25</v>
      </c>
      <c r="C86" s="1">
        <v>0.0</v>
      </c>
      <c r="D86" s="1">
        <v>90.25</v>
      </c>
      <c r="E86" s="1">
        <v>0.0</v>
      </c>
      <c r="F86" s="1">
        <v>90.0</v>
      </c>
      <c r="G86" s="1">
        <v>-2.61</v>
      </c>
      <c r="H86" s="1">
        <v>90.25</v>
      </c>
      <c r="I86" s="1">
        <v>0.0</v>
      </c>
      <c r="J86" s="1">
        <v>90.0</v>
      </c>
      <c r="K86" s="1">
        <v>0.0</v>
      </c>
    </row>
    <row r="87">
      <c r="A87" s="1">
        <v>8.56</v>
      </c>
      <c r="B87" s="1">
        <v>90.25</v>
      </c>
      <c r="C87" s="1">
        <v>0.0</v>
      </c>
      <c r="D87" s="1">
        <v>90.25</v>
      </c>
      <c r="E87" s="1">
        <v>0.0</v>
      </c>
      <c r="F87" s="1">
        <v>90.25</v>
      </c>
      <c r="G87" s="1">
        <v>2.78</v>
      </c>
      <c r="H87" s="1">
        <v>90.25</v>
      </c>
      <c r="I87" s="1">
        <v>0.0</v>
      </c>
      <c r="J87" s="1">
        <v>90.0</v>
      </c>
      <c r="K87" s="1">
        <v>0.0</v>
      </c>
    </row>
    <row r="88">
      <c r="A88" s="1">
        <v>8.66</v>
      </c>
      <c r="B88" s="1">
        <v>90.25</v>
      </c>
      <c r="C88" s="1">
        <v>0.0</v>
      </c>
      <c r="D88" s="1">
        <v>90.25</v>
      </c>
      <c r="E88" s="1">
        <v>0.0</v>
      </c>
      <c r="F88" s="1">
        <v>90.0</v>
      </c>
      <c r="G88" s="1">
        <v>-2.58</v>
      </c>
      <c r="H88" s="1">
        <v>90.25</v>
      </c>
      <c r="I88" s="1">
        <v>0.0</v>
      </c>
      <c r="J88" s="1">
        <v>90.0</v>
      </c>
      <c r="K88" s="1">
        <v>0.0</v>
      </c>
    </row>
    <row r="89">
      <c r="A89" s="1">
        <v>8.75</v>
      </c>
      <c r="B89" s="1">
        <v>90.25</v>
      </c>
      <c r="C89" s="1">
        <v>0.0</v>
      </c>
      <c r="D89" s="1">
        <v>90.25</v>
      </c>
      <c r="E89" s="1">
        <v>0.0</v>
      </c>
      <c r="F89" s="1">
        <v>90.25</v>
      </c>
      <c r="G89" s="1">
        <v>2.75</v>
      </c>
      <c r="H89" s="1">
        <v>90.25</v>
      </c>
      <c r="I89" s="1">
        <v>0.0</v>
      </c>
      <c r="J89" s="1">
        <v>90.0</v>
      </c>
      <c r="K89" s="1">
        <v>0.0</v>
      </c>
    </row>
    <row r="90">
      <c r="A90" s="1">
        <v>8.85</v>
      </c>
      <c r="B90" s="1">
        <v>90.25</v>
      </c>
      <c r="C90" s="1">
        <v>0.0</v>
      </c>
      <c r="D90" s="1">
        <v>90.25</v>
      </c>
      <c r="E90" s="1">
        <v>0.0</v>
      </c>
      <c r="F90" s="1">
        <v>90.25</v>
      </c>
      <c r="G90" s="1">
        <v>0.0</v>
      </c>
      <c r="H90" s="1">
        <v>90.25</v>
      </c>
      <c r="I90" s="1">
        <v>0.0</v>
      </c>
      <c r="J90" s="1">
        <v>90.0</v>
      </c>
      <c r="K90" s="1">
        <v>0.0</v>
      </c>
    </row>
    <row r="91">
      <c r="A91" s="1">
        <v>8.94</v>
      </c>
      <c r="B91" s="1">
        <v>90.25</v>
      </c>
      <c r="C91" s="1">
        <v>0.0</v>
      </c>
      <c r="D91" s="1">
        <v>90.25</v>
      </c>
      <c r="E91" s="1">
        <v>0.0</v>
      </c>
      <c r="F91" s="1">
        <v>90.25</v>
      </c>
      <c r="G91" s="1">
        <v>0.0</v>
      </c>
      <c r="H91" s="1">
        <v>90.25</v>
      </c>
      <c r="I91" s="1">
        <v>0.0</v>
      </c>
      <c r="J91" s="1">
        <v>90.0</v>
      </c>
      <c r="K91" s="1">
        <v>0.0</v>
      </c>
    </row>
    <row r="92">
      <c r="A92" s="1">
        <v>9.04</v>
      </c>
      <c r="B92" s="1">
        <v>90.25</v>
      </c>
      <c r="C92" s="1">
        <v>0.0</v>
      </c>
      <c r="D92" s="1">
        <v>90.25</v>
      </c>
      <c r="E92" s="1">
        <v>0.0</v>
      </c>
      <c r="F92" s="1">
        <v>90.25</v>
      </c>
      <c r="G92" s="1">
        <v>0.0</v>
      </c>
      <c r="H92" s="1">
        <v>90.25</v>
      </c>
      <c r="I92" s="1">
        <v>0.0</v>
      </c>
      <c r="J92" s="1">
        <v>90.0</v>
      </c>
      <c r="K92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43"/>
    <col customWidth="1" min="5" max="5" width="18.43"/>
    <col customWidth="1" min="7" max="7" width="17.86"/>
    <col customWidth="1" min="9" max="9" width="17.86"/>
    <col customWidth="1" min="11" max="11" width="17.57"/>
  </cols>
  <sheetData>
    <row r="1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0.02</v>
      </c>
      <c r="B2" s="1">
        <v>90.0</v>
      </c>
      <c r="C2" s="1">
        <v>0.0</v>
      </c>
      <c r="D2" s="4">
        <v>90.0</v>
      </c>
      <c r="E2" s="4">
        <v>0.0</v>
      </c>
      <c r="F2" s="1">
        <v>90.25</v>
      </c>
      <c r="G2" s="1">
        <v>0.0</v>
      </c>
      <c r="H2" s="1">
        <v>90.0</v>
      </c>
      <c r="I2" s="1">
        <v>0.0</v>
      </c>
      <c r="J2" s="1">
        <v>90.0</v>
      </c>
      <c r="K2" s="1">
        <v>0.0</v>
      </c>
    </row>
    <row r="3">
      <c r="A3" s="1">
        <v>0.09</v>
      </c>
      <c r="B3" s="1">
        <v>90.0</v>
      </c>
      <c r="C3" s="1">
        <v>0.0</v>
      </c>
      <c r="D3" s="4">
        <v>89.49</v>
      </c>
      <c r="E3" s="4">
        <v>-7.02</v>
      </c>
      <c r="F3" s="1">
        <v>90.25</v>
      </c>
      <c r="G3" s="1">
        <v>0.0</v>
      </c>
      <c r="H3" s="1">
        <v>90.0</v>
      </c>
      <c r="I3" s="1">
        <v>0.0</v>
      </c>
      <c r="J3" s="1">
        <v>89.49</v>
      </c>
      <c r="K3" s="1">
        <v>-6.93</v>
      </c>
    </row>
    <row r="4">
      <c r="A4" s="1">
        <v>0.2</v>
      </c>
      <c r="B4" s="1">
        <v>90.0</v>
      </c>
      <c r="C4" s="1">
        <v>0.0</v>
      </c>
      <c r="D4" s="4">
        <v>87.22</v>
      </c>
      <c r="E4" s="4">
        <v>-20.68</v>
      </c>
      <c r="F4" s="1">
        <v>90.25</v>
      </c>
      <c r="G4" s="1">
        <v>0.0</v>
      </c>
      <c r="H4" s="1">
        <v>90.0</v>
      </c>
      <c r="I4" s="1">
        <v>0.0</v>
      </c>
      <c r="J4" s="1">
        <v>87.98</v>
      </c>
      <c r="K4" s="1">
        <v>-13.66</v>
      </c>
    </row>
    <row r="5">
      <c r="A5" s="1">
        <v>0.31</v>
      </c>
      <c r="B5" s="1">
        <v>89.49</v>
      </c>
      <c r="C5" s="1">
        <v>-4.64</v>
      </c>
      <c r="D5" s="4">
        <v>85.7</v>
      </c>
      <c r="E5" s="4">
        <v>-13.92</v>
      </c>
      <c r="F5" s="1">
        <v>89.49</v>
      </c>
      <c r="G5" s="1">
        <v>-7.02</v>
      </c>
      <c r="H5" s="1">
        <v>89.24</v>
      </c>
      <c r="I5" s="1">
        <v>-6.83</v>
      </c>
      <c r="J5" s="1">
        <v>85.96</v>
      </c>
      <c r="K5" s="1">
        <v>-18.06</v>
      </c>
    </row>
    <row r="6">
      <c r="A6" s="1">
        <v>0.42</v>
      </c>
      <c r="B6" s="1">
        <v>87.22</v>
      </c>
      <c r="C6" s="1">
        <v>-20.87</v>
      </c>
      <c r="D6" s="4">
        <v>83.43</v>
      </c>
      <c r="E6" s="4">
        <v>-20.5</v>
      </c>
      <c r="F6" s="1">
        <v>87.22</v>
      </c>
      <c r="G6" s="1">
        <v>-20.68</v>
      </c>
      <c r="H6" s="1">
        <v>86.97</v>
      </c>
      <c r="I6" s="1">
        <v>-20.5</v>
      </c>
      <c r="J6" s="1">
        <v>83.93</v>
      </c>
      <c r="K6" s="1">
        <v>-17.9</v>
      </c>
    </row>
    <row r="7">
      <c r="A7" s="1">
        <v>0.53</v>
      </c>
      <c r="B7" s="1">
        <v>85.45</v>
      </c>
      <c r="C7" s="1">
        <v>-16.09</v>
      </c>
      <c r="D7" s="4">
        <v>80.9</v>
      </c>
      <c r="E7" s="4">
        <v>-22.98</v>
      </c>
      <c r="F7" s="1">
        <v>85.45</v>
      </c>
      <c r="G7" s="1">
        <v>-15.94</v>
      </c>
      <c r="H7" s="1">
        <v>85.45</v>
      </c>
      <c r="I7" s="1">
        <v>-13.42</v>
      </c>
      <c r="J7" s="1">
        <v>81.4</v>
      </c>
      <c r="K7" s="1">
        <v>-22.57</v>
      </c>
    </row>
    <row r="8">
      <c r="A8" s="1">
        <v>0.64</v>
      </c>
      <c r="B8" s="1">
        <v>83.17</v>
      </c>
      <c r="C8" s="1">
        <v>-20.5</v>
      </c>
      <c r="D8" s="4">
        <v>78.62</v>
      </c>
      <c r="E8" s="4">
        <v>-20.68</v>
      </c>
      <c r="F8" s="1">
        <v>83.17</v>
      </c>
      <c r="G8" s="1">
        <v>-20.87</v>
      </c>
      <c r="H8" s="1">
        <v>82.92</v>
      </c>
      <c r="I8" s="1">
        <v>-22.57</v>
      </c>
      <c r="J8" s="1">
        <v>79.13</v>
      </c>
      <c r="K8" s="1">
        <v>-20.31</v>
      </c>
    </row>
    <row r="9">
      <c r="A9" s="1">
        <v>0.75</v>
      </c>
      <c r="B9" s="1">
        <v>80.65</v>
      </c>
      <c r="C9" s="1">
        <v>-22.98</v>
      </c>
      <c r="D9" s="4">
        <v>76.6</v>
      </c>
      <c r="E9" s="4">
        <v>-18.22</v>
      </c>
      <c r="F9" s="1">
        <v>80.65</v>
      </c>
      <c r="G9" s="1">
        <v>-22.78</v>
      </c>
      <c r="H9" s="1">
        <v>80.39</v>
      </c>
      <c r="I9" s="1">
        <v>-22.57</v>
      </c>
      <c r="J9" s="1">
        <v>77.11</v>
      </c>
      <c r="K9" s="1">
        <v>-17.9</v>
      </c>
    </row>
    <row r="10">
      <c r="A10" s="1">
        <v>0.86</v>
      </c>
      <c r="B10" s="1">
        <v>78.62</v>
      </c>
      <c r="C10" s="1">
        <v>-18.39</v>
      </c>
      <c r="D10" s="4">
        <v>74.33</v>
      </c>
      <c r="E10" s="4">
        <v>-20.68</v>
      </c>
      <c r="F10" s="1">
        <v>78.62</v>
      </c>
      <c r="G10" s="1">
        <v>-18.39</v>
      </c>
      <c r="H10" s="1">
        <v>78.37</v>
      </c>
      <c r="I10" s="1">
        <v>-17.9</v>
      </c>
      <c r="J10" s="1">
        <v>74.83</v>
      </c>
      <c r="K10" s="1">
        <v>-20.32</v>
      </c>
    </row>
    <row r="11">
      <c r="A11" s="1">
        <v>0.97</v>
      </c>
      <c r="B11" s="1">
        <v>76.6</v>
      </c>
      <c r="C11" s="1">
        <v>-18.22</v>
      </c>
      <c r="D11" s="4">
        <v>72.05</v>
      </c>
      <c r="E11" s="4">
        <v>-20.68</v>
      </c>
      <c r="F11" s="1">
        <v>76.35</v>
      </c>
      <c r="G11" s="1">
        <v>-20.68</v>
      </c>
      <c r="H11" s="1">
        <v>76.1</v>
      </c>
      <c r="I11" s="1">
        <v>-20.5</v>
      </c>
      <c r="J11" s="1">
        <v>72.3</v>
      </c>
      <c r="K11" s="1">
        <v>-22.57</v>
      </c>
    </row>
    <row r="12">
      <c r="A12" s="1">
        <v>1.08</v>
      </c>
      <c r="B12" s="1">
        <v>74.33</v>
      </c>
      <c r="C12" s="1">
        <v>-20.87</v>
      </c>
      <c r="D12" s="4">
        <v>69.52</v>
      </c>
      <c r="E12" s="4">
        <v>-22.98</v>
      </c>
      <c r="F12" s="1">
        <v>74.07</v>
      </c>
      <c r="G12" s="1">
        <v>-20.68</v>
      </c>
      <c r="H12" s="1">
        <v>73.57</v>
      </c>
      <c r="I12" s="1">
        <v>-22.37</v>
      </c>
      <c r="J12" s="1">
        <v>69.78</v>
      </c>
      <c r="K12" s="1">
        <v>-22.37</v>
      </c>
    </row>
    <row r="13">
      <c r="A13" s="1">
        <v>1.19</v>
      </c>
      <c r="B13" s="1">
        <v>72.05</v>
      </c>
      <c r="C13" s="1">
        <v>-20.5</v>
      </c>
      <c r="D13" s="4">
        <v>67.25</v>
      </c>
      <c r="E13" s="4">
        <v>-20.5</v>
      </c>
      <c r="F13" s="1">
        <v>71.54</v>
      </c>
      <c r="G13" s="1">
        <v>-22.78</v>
      </c>
      <c r="H13" s="1">
        <v>71.29</v>
      </c>
      <c r="I13" s="1">
        <v>-20.14</v>
      </c>
      <c r="J13" s="1">
        <v>67.25</v>
      </c>
      <c r="K13" s="1">
        <v>-22.57</v>
      </c>
    </row>
    <row r="14">
      <c r="A14" s="1">
        <v>1.3</v>
      </c>
      <c r="B14" s="1">
        <v>69.52</v>
      </c>
      <c r="C14" s="1">
        <v>-22.98</v>
      </c>
      <c r="D14" s="4">
        <v>63.46</v>
      </c>
      <c r="E14" s="4">
        <v>-34.79</v>
      </c>
      <c r="F14" s="1">
        <v>69.02</v>
      </c>
      <c r="G14" s="1">
        <v>-22.98</v>
      </c>
      <c r="H14" s="1">
        <v>69.02</v>
      </c>
      <c r="I14" s="1">
        <v>-20.5</v>
      </c>
      <c r="J14" s="1">
        <v>63.71</v>
      </c>
      <c r="K14" s="1">
        <v>-31.6</v>
      </c>
    </row>
    <row r="15">
      <c r="A15" s="1">
        <v>1.41</v>
      </c>
      <c r="B15" s="1">
        <v>66.99</v>
      </c>
      <c r="C15" s="1">
        <v>-22.98</v>
      </c>
      <c r="D15" s="4">
        <v>59.66</v>
      </c>
      <c r="E15" s="4">
        <v>-34.16</v>
      </c>
      <c r="F15" s="1">
        <v>66.74</v>
      </c>
      <c r="G15" s="1">
        <v>-20.68</v>
      </c>
      <c r="H15" s="1">
        <v>66.49</v>
      </c>
      <c r="I15" s="1">
        <v>-22.37</v>
      </c>
      <c r="J15" s="1">
        <v>59.41</v>
      </c>
      <c r="K15" s="1">
        <v>-38.03</v>
      </c>
    </row>
    <row r="16">
      <c r="A16" s="1">
        <v>1.52</v>
      </c>
      <c r="B16" s="1">
        <v>63.2</v>
      </c>
      <c r="C16" s="1">
        <v>-34.16</v>
      </c>
      <c r="D16" s="4">
        <v>57.39</v>
      </c>
      <c r="E16" s="4">
        <v>-20.5</v>
      </c>
      <c r="F16" s="1">
        <v>62.7</v>
      </c>
      <c r="G16" s="1">
        <v>-36.44</v>
      </c>
      <c r="H16" s="1">
        <v>62.7</v>
      </c>
      <c r="I16" s="1">
        <v>-33.56</v>
      </c>
      <c r="J16" s="1">
        <v>57.39</v>
      </c>
      <c r="K16" s="1">
        <v>-18.06</v>
      </c>
    </row>
    <row r="17">
      <c r="A17" s="1">
        <v>1.63</v>
      </c>
      <c r="B17" s="1">
        <v>59.66</v>
      </c>
      <c r="C17" s="1">
        <v>-32.18</v>
      </c>
      <c r="D17" s="4">
        <v>55.37</v>
      </c>
      <c r="E17" s="4">
        <v>-18.55</v>
      </c>
      <c r="F17" s="1">
        <v>58.9</v>
      </c>
      <c r="G17" s="1">
        <v>-34.79</v>
      </c>
      <c r="H17" s="1">
        <v>58.4</v>
      </c>
      <c r="I17" s="1">
        <v>-38.72</v>
      </c>
      <c r="J17" s="1">
        <v>54.86</v>
      </c>
      <c r="K17" s="1">
        <v>-22.57</v>
      </c>
    </row>
    <row r="18">
      <c r="A18" s="1">
        <v>1.74</v>
      </c>
      <c r="B18" s="1">
        <v>57.64</v>
      </c>
      <c r="C18" s="1">
        <v>-18.39</v>
      </c>
      <c r="D18" s="4">
        <v>52.84</v>
      </c>
      <c r="E18" s="4">
        <v>-22.78</v>
      </c>
      <c r="F18" s="1">
        <v>56.88</v>
      </c>
      <c r="G18" s="1">
        <v>-18.22</v>
      </c>
      <c r="H18" s="1">
        <v>56.38</v>
      </c>
      <c r="I18" s="1">
        <v>-17.9</v>
      </c>
      <c r="J18" s="1">
        <v>52.58</v>
      </c>
      <c r="K18" s="1">
        <v>-20.13</v>
      </c>
    </row>
    <row r="19">
      <c r="A19" s="1">
        <v>1.85</v>
      </c>
      <c r="B19" s="1">
        <v>55.37</v>
      </c>
      <c r="C19" s="1">
        <v>-20.68</v>
      </c>
      <c r="D19" s="4">
        <v>49.55</v>
      </c>
      <c r="E19" s="4">
        <v>-29.88</v>
      </c>
      <c r="F19" s="1">
        <v>54.61</v>
      </c>
      <c r="G19" s="1">
        <v>-20.5</v>
      </c>
      <c r="H19" s="1">
        <v>54.35</v>
      </c>
      <c r="I19" s="1">
        <v>-18.06</v>
      </c>
      <c r="J19" s="1">
        <v>49.3</v>
      </c>
      <c r="K19" s="1">
        <v>-29.34</v>
      </c>
    </row>
    <row r="20">
      <c r="A20" s="1">
        <v>1.96</v>
      </c>
      <c r="B20" s="1">
        <v>53.09</v>
      </c>
      <c r="C20" s="1">
        <v>-20.5</v>
      </c>
      <c r="D20" s="4">
        <v>47.28</v>
      </c>
      <c r="E20" s="4">
        <v>-20.68</v>
      </c>
      <c r="F20" s="1">
        <v>52.33</v>
      </c>
      <c r="G20" s="1">
        <v>-20.87</v>
      </c>
      <c r="H20" s="1">
        <v>50.56</v>
      </c>
      <c r="I20" s="1">
        <v>-33.86</v>
      </c>
      <c r="J20" s="1">
        <v>46.77</v>
      </c>
      <c r="K20" s="1">
        <v>-22.57</v>
      </c>
    </row>
    <row r="21">
      <c r="A21" s="1">
        <v>2.07</v>
      </c>
      <c r="B21" s="1">
        <v>49.55</v>
      </c>
      <c r="C21" s="1">
        <v>-32.18</v>
      </c>
      <c r="D21" s="4">
        <v>45.25</v>
      </c>
      <c r="E21" s="4">
        <v>-18.22</v>
      </c>
      <c r="F21" s="1">
        <v>49.04</v>
      </c>
      <c r="G21" s="1">
        <v>-29.61</v>
      </c>
      <c r="H21" s="1">
        <v>48.29</v>
      </c>
      <c r="I21" s="1">
        <v>-20.13</v>
      </c>
      <c r="J21" s="1">
        <v>44.49</v>
      </c>
      <c r="K21" s="1">
        <v>-20.13</v>
      </c>
    </row>
    <row r="22">
      <c r="A22" s="1">
        <v>2.18</v>
      </c>
      <c r="B22" s="1">
        <v>47.28</v>
      </c>
      <c r="C22" s="1">
        <v>-20.68</v>
      </c>
      <c r="D22" s="4">
        <v>42.72</v>
      </c>
      <c r="E22" s="4">
        <v>-22.98</v>
      </c>
      <c r="F22" s="1">
        <v>46.77</v>
      </c>
      <c r="G22" s="1">
        <v>-20.68</v>
      </c>
      <c r="H22" s="1">
        <v>46.01</v>
      </c>
      <c r="I22" s="1">
        <v>-20.32</v>
      </c>
      <c r="J22" s="1">
        <v>41.97</v>
      </c>
      <c r="K22" s="1">
        <v>-22.57</v>
      </c>
    </row>
    <row r="23">
      <c r="A23" s="1">
        <v>2.29</v>
      </c>
      <c r="B23" s="1">
        <v>45.25</v>
      </c>
      <c r="C23" s="1">
        <v>-18.22</v>
      </c>
      <c r="D23" s="4">
        <v>40.45</v>
      </c>
      <c r="E23" s="4">
        <v>-20.87</v>
      </c>
      <c r="F23" s="1">
        <v>44.49</v>
      </c>
      <c r="G23" s="1">
        <v>-20.68</v>
      </c>
      <c r="H23" s="1">
        <v>43.74</v>
      </c>
      <c r="I23" s="1">
        <v>-20.14</v>
      </c>
      <c r="J23" s="1">
        <v>39.69</v>
      </c>
      <c r="K23" s="1">
        <v>-20.5</v>
      </c>
    </row>
    <row r="24">
      <c r="A24" s="1">
        <v>2.4</v>
      </c>
      <c r="B24" s="1">
        <v>42.98</v>
      </c>
      <c r="C24" s="1">
        <v>-20.87</v>
      </c>
      <c r="D24" s="4">
        <v>38.43</v>
      </c>
      <c r="E24" s="4">
        <v>-18.55</v>
      </c>
      <c r="F24" s="1">
        <v>42.22</v>
      </c>
      <c r="G24" s="1">
        <v>-20.68</v>
      </c>
      <c r="H24" s="1">
        <v>41.46</v>
      </c>
      <c r="I24" s="1">
        <v>-20.32</v>
      </c>
      <c r="J24" s="1">
        <v>37.67</v>
      </c>
      <c r="K24" s="1">
        <v>-18.22</v>
      </c>
    </row>
    <row r="25">
      <c r="A25" s="1">
        <v>2.51</v>
      </c>
      <c r="B25" s="1">
        <v>40.7</v>
      </c>
      <c r="C25" s="1">
        <v>-20.68</v>
      </c>
      <c r="D25" s="4">
        <v>36.4</v>
      </c>
      <c r="E25" s="4">
        <v>-18.55</v>
      </c>
      <c r="F25" s="1">
        <v>39.94</v>
      </c>
      <c r="G25" s="1">
        <v>-20.68</v>
      </c>
      <c r="H25" s="1">
        <v>39.19</v>
      </c>
      <c r="I25" s="1">
        <v>-20.5</v>
      </c>
      <c r="J25" s="1">
        <v>35.39</v>
      </c>
      <c r="K25" s="1">
        <v>-20.32</v>
      </c>
    </row>
    <row r="26">
      <c r="A26" s="1">
        <v>2.62</v>
      </c>
      <c r="B26" s="1">
        <v>38.68</v>
      </c>
      <c r="C26" s="1">
        <v>-18.73</v>
      </c>
      <c r="D26" s="4">
        <v>34.38</v>
      </c>
      <c r="E26" s="4">
        <v>-18.55</v>
      </c>
      <c r="F26" s="1">
        <v>37.92</v>
      </c>
      <c r="G26" s="1">
        <v>-18.55</v>
      </c>
      <c r="H26" s="1">
        <v>36.91</v>
      </c>
      <c r="I26" s="1">
        <v>-20.32</v>
      </c>
      <c r="J26" s="1">
        <v>33.12</v>
      </c>
      <c r="K26" s="1">
        <v>-20.87</v>
      </c>
    </row>
    <row r="27">
      <c r="A27" s="1">
        <v>2.73</v>
      </c>
      <c r="B27" s="1">
        <v>36.66</v>
      </c>
      <c r="C27" s="1">
        <v>-18.39</v>
      </c>
      <c r="D27" s="4">
        <v>32.36</v>
      </c>
      <c r="E27" s="4">
        <v>-18.73</v>
      </c>
      <c r="F27" s="1">
        <v>35.9</v>
      </c>
      <c r="G27" s="1">
        <v>-18.55</v>
      </c>
      <c r="H27" s="1">
        <v>34.63</v>
      </c>
      <c r="I27" s="1">
        <v>-20.68</v>
      </c>
      <c r="J27" s="1">
        <v>31.1</v>
      </c>
      <c r="K27" s="1">
        <v>-18.55</v>
      </c>
    </row>
    <row r="28">
      <c r="A28" s="1">
        <v>2.84</v>
      </c>
      <c r="B28" s="1">
        <v>34.63</v>
      </c>
      <c r="C28" s="1">
        <v>-18.39</v>
      </c>
      <c r="D28" s="4">
        <v>30.34</v>
      </c>
      <c r="E28" s="4">
        <v>-19.08</v>
      </c>
      <c r="F28" s="1">
        <v>33.62</v>
      </c>
      <c r="G28" s="1">
        <v>-21.26</v>
      </c>
      <c r="H28" s="1">
        <v>32.36</v>
      </c>
      <c r="I28" s="1">
        <v>-20.68</v>
      </c>
      <c r="J28" s="1">
        <v>29.07</v>
      </c>
      <c r="K28" s="1">
        <v>-18.39</v>
      </c>
    </row>
    <row r="29">
      <c r="A29" s="1">
        <v>2.95</v>
      </c>
      <c r="B29" s="1">
        <v>32.36</v>
      </c>
      <c r="C29" s="1">
        <v>-21.46</v>
      </c>
      <c r="D29" s="4">
        <v>28.57</v>
      </c>
      <c r="E29" s="4">
        <v>-16.39</v>
      </c>
      <c r="F29" s="1">
        <v>31.6</v>
      </c>
      <c r="G29" s="1">
        <v>-18.9</v>
      </c>
      <c r="H29" s="1">
        <v>30.34</v>
      </c>
      <c r="I29" s="1">
        <v>-18.39</v>
      </c>
      <c r="J29" s="1">
        <v>27.56</v>
      </c>
      <c r="K29" s="1">
        <v>-14.04</v>
      </c>
    </row>
    <row r="30">
      <c r="A30" s="1">
        <v>3.05</v>
      </c>
      <c r="B30" s="1">
        <v>30.59</v>
      </c>
      <c r="C30" s="1">
        <v>-16.39</v>
      </c>
      <c r="D30" s="4">
        <v>27.05</v>
      </c>
      <c r="E30" s="4">
        <v>-14.18</v>
      </c>
      <c r="F30" s="1">
        <v>29.58</v>
      </c>
      <c r="G30" s="1">
        <v>-18.73</v>
      </c>
      <c r="H30" s="1">
        <v>28.57</v>
      </c>
      <c r="I30" s="1">
        <v>-16.39</v>
      </c>
      <c r="J30" s="1">
        <v>25.53</v>
      </c>
      <c r="K30" s="1">
        <v>-18.39</v>
      </c>
    </row>
    <row r="31">
      <c r="A31" s="1">
        <v>3.16</v>
      </c>
      <c r="B31" s="1">
        <v>28.82</v>
      </c>
      <c r="C31" s="1">
        <v>-16.54</v>
      </c>
      <c r="D31" s="4">
        <v>25.28</v>
      </c>
      <c r="E31" s="4">
        <v>-16.54</v>
      </c>
      <c r="F31" s="1">
        <v>27.81</v>
      </c>
      <c r="G31" s="1">
        <v>-16.69</v>
      </c>
      <c r="H31" s="1">
        <v>27.05</v>
      </c>
      <c r="I31" s="1">
        <v>-13.79</v>
      </c>
      <c r="J31" s="1">
        <v>23.76</v>
      </c>
      <c r="K31" s="1">
        <v>-16.23</v>
      </c>
    </row>
    <row r="32">
      <c r="A32" s="1">
        <v>3.27</v>
      </c>
      <c r="B32" s="1">
        <v>27.3</v>
      </c>
      <c r="C32" s="1">
        <v>-14.18</v>
      </c>
      <c r="D32" s="4">
        <v>23.51</v>
      </c>
      <c r="E32" s="4">
        <v>-16.54</v>
      </c>
      <c r="F32" s="1">
        <v>26.29</v>
      </c>
      <c r="G32" s="1">
        <v>-14.04</v>
      </c>
      <c r="H32" s="1">
        <v>25.28</v>
      </c>
      <c r="I32" s="1">
        <v>-16.39</v>
      </c>
      <c r="J32" s="1">
        <v>21.99</v>
      </c>
      <c r="K32" s="1">
        <v>-16.39</v>
      </c>
    </row>
    <row r="33">
      <c r="A33" s="1">
        <v>3.37</v>
      </c>
      <c r="B33" s="1">
        <v>25.53</v>
      </c>
      <c r="C33" s="1">
        <v>-16.54</v>
      </c>
      <c r="D33" s="4">
        <v>21.74</v>
      </c>
      <c r="E33" s="4">
        <v>-16.69</v>
      </c>
      <c r="F33" s="1">
        <v>24.52</v>
      </c>
      <c r="G33" s="1">
        <v>-16.54</v>
      </c>
      <c r="H33" s="1">
        <v>23.51</v>
      </c>
      <c r="I33" s="1">
        <v>-16.09</v>
      </c>
      <c r="J33" s="1">
        <v>20.48</v>
      </c>
      <c r="K33" s="1">
        <v>-13.91</v>
      </c>
    </row>
    <row r="34">
      <c r="A34" s="1">
        <v>3.48</v>
      </c>
      <c r="B34" s="1">
        <v>24.02</v>
      </c>
      <c r="C34" s="1">
        <v>-14.18</v>
      </c>
      <c r="D34" s="4">
        <v>20.48</v>
      </c>
      <c r="E34" s="4">
        <v>-11.92</v>
      </c>
      <c r="F34" s="1">
        <v>23.01</v>
      </c>
      <c r="G34" s="1">
        <v>-14.31</v>
      </c>
      <c r="H34" s="1">
        <v>21.74</v>
      </c>
      <c r="I34" s="1">
        <v>-16.39</v>
      </c>
      <c r="J34" s="1">
        <v>18.96</v>
      </c>
      <c r="K34" s="1">
        <v>-14.18</v>
      </c>
    </row>
    <row r="35">
      <c r="A35" s="1">
        <v>3.59</v>
      </c>
      <c r="B35" s="1">
        <v>21.99</v>
      </c>
      <c r="C35" s="1">
        <v>-19.08</v>
      </c>
      <c r="D35" s="4">
        <v>18.96</v>
      </c>
      <c r="E35" s="4">
        <v>-14.18</v>
      </c>
      <c r="F35" s="1">
        <v>21.24</v>
      </c>
      <c r="G35" s="1">
        <v>-16.69</v>
      </c>
      <c r="H35" s="1">
        <v>20.22</v>
      </c>
      <c r="I35" s="1">
        <v>-14.04</v>
      </c>
      <c r="J35" s="1">
        <v>17.95</v>
      </c>
      <c r="K35" s="1">
        <v>-9.28</v>
      </c>
    </row>
    <row r="36">
      <c r="A36" s="1">
        <v>3.69</v>
      </c>
      <c r="B36" s="1">
        <v>20.48</v>
      </c>
      <c r="C36" s="1">
        <v>-14.18</v>
      </c>
      <c r="D36" s="4">
        <v>18.2</v>
      </c>
      <c r="E36" s="4">
        <v>-7.22</v>
      </c>
      <c r="F36" s="1">
        <v>19.97</v>
      </c>
      <c r="G36" s="1">
        <v>-11.92</v>
      </c>
      <c r="H36" s="1">
        <v>18.96</v>
      </c>
      <c r="I36" s="1">
        <v>-11.7</v>
      </c>
      <c r="J36" s="1">
        <v>16.69</v>
      </c>
      <c r="K36" s="1">
        <v>-11.81</v>
      </c>
    </row>
    <row r="37">
      <c r="A37" s="1">
        <v>3.8</v>
      </c>
      <c r="B37" s="1">
        <v>19.21</v>
      </c>
      <c r="C37" s="1">
        <v>-12.04</v>
      </c>
      <c r="D37" s="4">
        <v>16.94</v>
      </c>
      <c r="E37" s="4">
        <v>-11.92</v>
      </c>
      <c r="F37" s="1">
        <v>18.71</v>
      </c>
      <c r="G37" s="1">
        <v>-11.92</v>
      </c>
      <c r="H37" s="1">
        <v>17.95</v>
      </c>
      <c r="I37" s="1">
        <v>-9.28</v>
      </c>
      <c r="J37" s="1">
        <v>15.67</v>
      </c>
      <c r="K37" s="1">
        <v>-9.36</v>
      </c>
    </row>
    <row r="38">
      <c r="A38" s="1">
        <v>3.91</v>
      </c>
      <c r="B38" s="1">
        <v>18.2</v>
      </c>
      <c r="C38" s="1">
        <v>-9.45</v>
      </c>
      <c r="D38" s="4">
        <v>15.67</v>
      </c>
      <c r="E38" s="4">
        <v>-12.04</v>
      </c>
      <c r="F38" s="1">
        <v>17.7</v>
      </c>
      <c r="G38" s="1">
        <v>-9.54</v>
      </c>
      <c r="H38" s="1">
        <v>16.69</v>
      </c>
      <c r="I38" s="1">
        <v>-11.92</v>
      </c>
      <c r="J38" s="1">
        <v>14.41</v>
      </c>
      <c r="K38" s="1">
        <v>-11.81</v>
      </c>
    </row>
    <row r="39">
      <c r="A39" s="1">
        <v>4.01</v>
      </c>
      <c r="B39" s="1">
        <v>16.94</v>
      </c>
      <c r="C39" s="1">
        <v>-12.15</v>
      </c>
      <c r="D39" s="4">
        <v>14.41</v>
      </c>
      <c r="E39" s="4">
        <v>-11.81</v>
      </c>
      <c r="F39" s="1">
        <v>16.43</v>
      </c>
      <c r="G39" s="1">
        <v>-12.04</v>
      </c>
      <c r="H39" s="1">
        <v>15.42</v>
      </c>
      <c r="I39" s="1">
        <v>-11.6</v>
      </c>
      <c r="J39" s="1">
        <v>13.4</v>
      </c>
      <c r="K39" s="1">
        <v>-9.36</v>
      </c>
    </row>
    <row r="40">
      <c r="A40" s="1">
        <v>4.12</v>
      </c>
      <c r="B40" s="1">
        <v>15.67</v>
      </c>
      <c r="C40" s="1">
        <v>-11.92</v>
      </c>
      <c r="D40" s="4">
        <v>13.4</v>
      </c>
      <c r="E40" s="4">
        <v>-9.63</v>
      </c>
      <c r="F40" s="1">
        <v>15.42</v>
      </c>
      <c r="G40" s="1">
        <v>-9.45</v>
      </c>
      <c r="H40" s="1">
        <v>14.41</v>
      </c>
      <c r="I40" s="1">
        <v>-9.36</v>
      </c>
      <c r="J40" s="1">
        <v>12.39</v>
      </c>
      <c r="K40" s="1">
        <v>-9.45</v>
      </c>
    </row>
    <row r="41">
      <c r="A41" s="1">
        <v>4.22</v>
      </c>
      <c r="B41" s="1">
        <v>14.66</v>
      </c>
      <c r="C41" s="1">
        <v>-9.45</v>
      </c>
      <c r="D41" s="4">
        <v>12.64</v>
      </c>
      <c r="E41" s="4">
        <v>-7.15</v>
      </c>
      <c r="F41" s="1">
        <v>14.16</v>
      </c>
      <c r="G41" s="1">
        <v>-12.15</v>
      </c>
      <c r="H41" s="1">
        <v>13.15</v>
      </c>
      <c r="I41" s="1">
        <v>-11.81</v>
      </c>
      <c r="J41" s="1">
        <v>11.38</v>
      </c>
      <c r="K41" s="1">
        <v>-9.36</v>
      </c>
    </row>
    <row r="42">
      <c r="A42" s="1">
        <v>4.33</v>
      </c>
      <c r="B42" s="1">
        <v>13.4</v>
      </c>
      <c r="C42" s="1">
        <v>-12.15</v>
      </c>
      <c r="D42" s="4">
        <v>11.63</v>
      </c>
      <c r="E42" s="4">
        <v>-9.63</v>
      </c>
      <c r="F42" s="1">
        <v>13.15</v>
      </c>
      <c r="G42" s="1">
        <v>-9.45</v>
      </c>
      <c r="H42" s="1">
        <v>12.39</v>
      </c>
      <c r="I42" s="1">
        <v>-6.96</v>
      </c>
      <c r="J42" s="1">
        <v>10.62</v>
      </c>
      <c r="K42" s="1">
        <v>-7.16</v>
      </c>
    </row>
    <row r="43">
      <c r="A43" s="1">
        <v>4.43</v>
      </c>
      <c r="B43" s="1">
        <v>12.64</v>
      </c>
      <c r="C43" s="1">
        <v>-7.09</v>
      </c>
      <c r="D43" s="4">
        <v>10.87</v>
      </c>
      <c r="E43" s="4">
        <v>-7.22</v>
      </c>
      <c r="F43" s="1">
        <v>12.39</v>
      </c>
      <c r="G43" s="1">
        <v>-7.29</v>
      </c>
      <c r="H43" s="1">
        <v>11.38</v>
      </c>
      <c r="I43" s="1">
        <v>-9.54</v>
      </c>
      <c r="J43" s="1">
        <v>9.61</v>
      </c>
      <c r="K43" s="1">
        <v>-9.36</v>
      </c>
    </row>
    <row r="44">
      <c r="A44" s="1">
        <v>4.54</v>
      </c>
      <c r="B44" s="1">
        <v>11.63</v>
      </c>
      <c r="C44" s="1">
        <v>-9.72</v>
      </c>
      <c r="D44" s="4">
        <v>9.86</v>
      </c>
      <c r="E44" s="4">
        <v>-9.63</v>
      </c>
      <c r="F44" s="1">
        <v>11.38</v>
      </c>
      <c r="G44" s="1">
        <v>-9.63</v>
      </c>
      <c r="H44" s="1">
        <v>10.62</v>
      </c>
      <c r="I44" s="1">
        <v>-7.02</v>
      </c>
      <c r="J44" s="1">
        <v>9.1</v>
      </c>
      <c r="K44" s="1">
        <v>-4.77</v>
      </c>
    </row>
    <row r="45">
      <c r="A45" s="1">
        <v>4.64</v>
      </c>
      <c r="B45" s="1">
        <v>10.87</v>
      </c>
      <c r="C45" s="1">
        <v>-7.15</v>
      </c>
      <c r="D45" s="4">
        <v>9.35</v>
      </c>
      <c r="E45" s="4">
        <v>-4.86</v>
      </c>
      <c r="F45" s="1">
        <v>10.37</v>
      </c>
      <c r="G45" s="1">
        <v>-9.54</v>
      </c>
      <c r="H45" s="1">
        <v>9.61</v>
      </c>
      <c r="I45" s="1">
        <v>-9.45</v>
      </c>
      <c r="J45" s="1">
        <v>8.34</v>
      </c>
      <c r="K45" s="1">
        <v>-7.22</v>
      </c>
    </row>
    <row r="46">
      <c r="A46" s="1">
        <v>4.75</v>
      </c>
      <c r="B46" s="1">
        <v>9.86</v>
      </c>
      <c r="C46" s="1">
        <v>-9.72</v>
      </c>
      <c r="D46" s="4">
        <v>8.6</v>
      </c>
      <c r="E46" s="4">
        <v>-7.36</v>
      </c>
      <c r="F46" s="1">
        <v>9.61</v>
      </c>
      <c r="G46" s="1">
        <v>-7.29</v>
      </c>
      <c r="H46" s="1">
        <v>9.1</v>
      </c>
      <c r="I46" s="1">
        <v>-4.77</v>
      </c>
      <c r="J46" s="1">
        <v>7.58</v>
      </c>
      <c r="K46" s="1">
        <v>-7.29</v>
      </c>
    </row>
    <row r="47">
      <c r="A47" s="1">
        <v>4.85</v>
      </c>
      <c r="B47" s="1">
        <v>9.35</v>
      </c>
      <c r="C47" s="1">
        <v>-4.82</v>
      </c>
      <c r="D47" s="4">
        <v>7.84</v>
      </c>
      <c r="E47" s="4">
        <v>-7.51</v>
      </c>
      <c r="F47" s="1">
        <v>9.1</v>
      </c>
      <c r="G47" s="1">
        <v>-4.82</v>
      </c>
      <c r="H47" s="1">
        <v>8.34</v>
      </c>
      <c r="I47" s="1">
        <v>-7.22</v>
      </c>
      <c r="J47" s="1">
        <v>6.83</v>
      </c>
      <c r="K47" s="1">
        <v>-7.29</v>
      </c>
    </row>
    <row r="48">
      <c r="A48" s="1">
        <v>4.96</v>
      </c>
      <c r="B48" s="1">
        <v>8.6</v>
      </c>
      <c r="C48" s="1">
        <v>-7.36</v>
      </c>
      <c r="D48" s="4">
        <v>7.08</v>
      </c>
      <c r="E48" s="4">
        <v>-7.36</v>
      </c>
      <c r="F48" s="1">
        <v>8.34</v>
      </c>
      <c r="G48" s="1">
        <v>-7.44</v>
      </c>
      <c r="H48" s="1">
        <v>7.58</v>
      </c>
      <c r="I48" s="1">
        <v>-7.36</v>
      </c>
      <c r="J48" s="1">
        <v>6.07</v>
      </c>
      <c r="K48" s="1">
        <v>-7.29</v>
      </c>
    </row>
    <row r="49">
      <c r="A49" s="1">
        <v>5.06</v>
      </c>
      <c r="B49" s="1">
        <v>7.84</v>
      </c>
      <c r="C49" s="1">
        <v>-7.44</v>
      </c>
      <c r="D49" s="4">
        <v>6.57</v>
      </c>
      <c r="E49" s="4">
        <v>-5.01</v>
      </c>
      <c r="F49" s="1">
        <v>7.58</v>
      </c>
      <c r="G49" s="1">
        <v>-7.36</v>
      </c>
      <c r="H49" s="1">
        <v>6.83</v>
      </c>
      <c r="I49" s="1">
        <v>-7.22</v>
      </c>
      <c r="J49" s="1">
        <v>5.31</v>
      </c>
      <c r="K49" s="1">
        <v>-7.36</v>
      </c>
    </row>
    <row r="50">
      <c r="A50" s="1">
        <v>5.16</v>
      </c>
      <c r="B50" s="1">
        <v>7.08</v>
      </c>
      <c r="C50" s="1">
        <v>-7.44</v>
      </c>
      <c r="D50" s="4">
        <v>5.81</v>
      </c>
      <c r="E50" s="4">
        <v>-7.36</v>
      </c>
      <c r="F50" s="1">
        <v>6.83</v>
      </c>
      <c r="G50" s="1">
        <v>-7.51</v>
      </c>
      <c r="H50" s="1">
        <v>6.07</v>
      </c>
      <c r="I50" s="1">
        <v>-7.36</v>
      </c>
      <c r="J50" s="1">
        <v>4.55</v>
      </c>
      <c r="K50" s="1">
        <v>-7.22</v>
      </c>
    </row>
    <row r="51">
      <c r="A51" s="1">
        <v>5.26</v>
      </c>
      <c r="B51" s="1">
        <v>6.57</v>
      </c>
      <c r="C51" s="1">
        <v>-5.01</v>
      </c>
      <c r="D51" s="4">
        <v>5.31</v>
      </c>
      <c r="E51" s="4">
        <v>-4.96</v>
      </c>
      <c r="F51" s="1">
        <v>6.07</v>
      </c>
      <c r="G51" s="1">
        <v>-7.44</v>
      </c>
      <c r="H51" s="1">
        <v>5.31</v>
      </c>
      <c r="I51" s="1">
        <v>-7.22</v>
      </c>
      <c r="J51" s="1">
        <v>4.04</v>
      </c>
      <c r="K51" s="1">
        <v>-4.91</v>
      </c>
    </row>
    <row r="52">
      <c r="A52" s="1">
        <v>5.36</v>
      </c>
      <c r="B52" s="1">
        <v>5.81</v>
      </c>
      <c r="C52" s="1">
        <v>-7.36</v>
      </c>
      <c r="D52" s="4">
        <v>4.55</v>
      </c>
      <c r="E52" s="4">
        <v>-7.51</v>
      </c>
      <c r="F52" s="1">
        <v>5.56</v>
      </c>
      <c r="G52" s="1">
        <v>-4.96</v>
      </c>
      <c r="H52" s="1">
        <v>4.55</v>
      </c>
      <c r="I52" s="1">
        <v>-7.36</v>
      </c>
      <c r="J52" s="1">
        <v>3.54</v>
      </c>
      <c r="K52" s="1">
        <v>-4.86</v>
      </c>
    </row>
    <row r="53">
      <c r="A53" s="1">
        <v>5.47</v>
      </c>
      <c r="B53" s="1">
        <v>5.31</v>
      </c>
      <c r="C53" s="1">
        <v>-5.01</v>
      </c>
      <c r="D53" s="4">
        <v>4.04</v>
      </c>
      <c r="E53" s="4">
        <v>-4.91</v>
      </c>
      <c r="F53" s="1">
        <v>4.8</v>
      </c>
      <c r="G53" s="1">
        <v>-7.44</v>
      </c>
      <c r="H53" s="1">
        <v>4.04</v>
      </c>
      <c r="I53" s="1">
        <v>-4.82</v>
      </c>
      <c r="J53" s="1">
        <v>3.29</v>
      </c>
      <c r="K53" s="1">
        <v>-2.5</v>
      </c>
    </row>
    <row r="54">
      <c r="A54" s="1">
        <v>5.57</v>
      </c>
      <c r="B54" s="1">
        <v>4.55</v>
      </c>
      <c r="C54" s="1">
        <v>-7.44</v>
      </c>
      <c r="D54" s="4">
        <v>3.54</v>
      </c>
      <c r="E54" s="4">
        <v>-5.06</v>
      </c>
      <c r="F54" s="1">
        <v>4.3</v>
      </c>
      <c r="G54" s="1">
        <v>-4.96</v>
      </c>
      <c r="H54" s="1">
        <v>3.54</v>
      </c>
      <c r="I54" s="1">
        <v>-4.91</v>
      </c>
      <c r="J54" s="1">
        <v>2.78</v>
      </c>
      <c r="K54" s="1">
        <v>-5.06</v>
      </c>
    </row>
    <row r="55">
      <c r="A55" s="1">
        <v>5.67</v>
      </c>
      <c r="B55" s="1">
        <v>4.04</v>
      </c>
      <c r="C55" s="1">
        <v>-4.96</v>
      </c>
      <c r="D55" s="4">
        <v>3.03</v>
      </c>
      <c r="E55" s="4">
        <v>-5.11</v>
      </c>
      <c r="F55" s="1">
        <v>3.79</v>
      </c>
      <c r="G55" s="1">
        <v>-5.01</v>
      </c>
      <c r="H55" s="1">
        <v>3.03</v>
      </c>
      <c r="I55" s="1">
        <v>-5.06</v>
      </c>
      <c r="J55" s="1">
        <v>2.02</v>
      </c>
      <c r="K55" s="1">
        <v>-7.44</v>
      </c>
    </row>
    <row r="56">
      <c r="A56" s="1">
        <v>5.77</v>
      </c>
      <c r="B56" s="1">
        <v>3.54</v>
      </c>
      <c r="C56" s="1">
        <v>-5.01</v>
      </c>
      <c r="D56" s="4">
        <v>2.78</v>
      </c>
      <c r="E56" s="4">
        <v>-2.55</v>
      </c>
      <c r="F56" s="1">
        <v>3.29</v>
      </c>
      <c r="G56" s="1">
        <v>-5.06</v>
      </c>
      <c r="H56" s="1">
        <v>2.78</v>
      </c>
      <c r="I56" s="1">
        <v>-2.48</v>
      </c>
      <c r="J56" s="1">
        <v>1.52</v>
      </c>
      <c r="K56" s="1">
        <v>-5.11</v>
      </c>
    </row>
    <row r="57">
      <c r="A57" s="1">
        <v>5.87</v>
      </c>
      <c r="B57" s="1">
        <v>3.03</v>
      </c>
      <c r="C57" s="1">
        <v>-5.11</v>
      </c>
      <c r="D57" s="4">
        <v>2.02</v>
      </c>
      <c r="E57" s="4">
        <v>-7.66</v>
      </c>
      <c r="F57" s="1">
        <v>2.78</v>
      </c>
      <c r="G57" s="1">
        <v>-5.06</v>
      </c>
      <c r="H57" s="1">
        <v>2.02</v>
      </c>
      <c r="I57" s="1">
        <v>-7.58</v>
      </c>
      <c r="J57" s="1">
        <v>1.01</v>
      </c>
      <c r="K57" s="1">
        <v>-5.06</v>
      </c>
    </row>
    <row r="58">
      <c r="A58" s="1">
        <v>5.97</v>
      </c>
      <c r="B58" s="1">
        <v>2.78</v>
      </c>
      <c r="C58" s="1">
        <v>-2.55</v>
      </c>
      <c r="D58" s="4">
        <v>1.52</v>
      </c>
      <c r="E58" s="4">
        <v>-5.21</v>
      </c>
      <c r="F58" s="1">
        <v>2.28</v>
      </c>
      <c r="G58" s="1">
        <v>-5.16</v>
      </c>
      <c r="H58" s="1">
        <v>1.52</v>
      </c>
      <c r="I58" s="1">
        <v>-5.01</v>
      </c>
      <c r="J58" s="1">
        <v>0.76</v>
      </c>
      <c r="K58" s="1">
        <v>-2.53</v>
      </c>
    </row>
    <row r="59">
      <c r="A59" s="1">
        <v>6.07</v>
      </c>
      <c r="B59" s="1">
        <v>2.02</v>
      </c>
      <c r="C59" s="1">
        <v>-7.74</v>
      </c>
      <c r="D59" s="4">
        <v>1.01</v>
      </c>
      <c r="E59" s="4">
        <v>-5.11</v>
      </c>
      <c r="F59" s="1">
        <v>1.52</v>
      </c>
      <c r="G59" s="1">
        <v>-7.74</v>
      </c>
      <c r="H59" s="1">
        <v>1.01</v>
      </c>
      <c r="I59" s="1">
        <v>-5.11</v>
      </c>
      <c r="J59" s="1">
        <v>0.51</v>
      </c>
      <c r="K59" s="1">
        <v>-2.53</v>
      </c>
    </row>
    <row r="60">
      <c r="A60" s="1">
        <v>6.16</v>
      </c>
      <c r="B60" s="1">
        <v>1.52</v>
      </c>
      <c r="C60" s="1">
        <v>-5.16</v>
      </c>
      <c r="D60" s="4">
        <v>0.76</v>
      </c>
      <c r="E60" s="4">
        <v>-2.61</v>
      </c>
      <c r="F60" s="1">
        <v>1.26</v>
      </c>
      <c r="G60" s="1">
        <v>-2.61</v>
      </c>
      <c r="H60" s="1">
        <v>0.76</v>
      </c>
      <c r="I60" s="1">
        <v>-2.53</v>
      </c>
      <c r="J60" s="1">
        <v>0.25</v>
      </c>
      <c r="K60" s="1">
        <v>-2.55</v>
      </c>
    </row>
    <row r="61">
      <c r="A61" s="1">
        <v>6.26</v>
      </c>
      <c r="B61" s="1">
        <v>1.01</v>
      </c>
      <c r="C61" s="1">
        <v>-5.16</v>
      </c>
      <c r="D61" s="4">
        <v>0.51</v>
      </c>
      <c r="E61" s="4">
        <v>-2.61</v>
      </c>
      <c r="F61" s="1">
        <v>1.01</v>
      </c>
      <c r="G61" s="1">
        <v>-2.55</v>
      </c>
      <c r="H61" s="1">
        <v>0.51</v>
      </c>
      <c r="I61" s="1">
        <v>-2.53</v>
      </c>
      <c r="J61" s="1">
        <v>0.0</v>
      </c>
      <c r="K61" s="1">
        <v>-2.32</v>
      </c>
    </row>
    <row r="62">
      <c r="A62" s="1">
        <v>6.36</v>
      </c>
      <c r="B62" s="1">
        <v>1.01</v>
      </c>
      <c r="C62" s="1">
        <v>0.0</v>
      </c>
      <c r="D62" s="4">
        <v>0.25</v>
      </c>
      <c r="E62" s="4">
        <v>-2.55</v>
      </c>
      <c r="F62" s="1">
        <v>0.51</v>
      </c>
      <c r="G62" s="1">
        <v>-5.21</v>
      </c>
      <c r="H62" s="1">
        <v>0.25</v>
      </c>
      <c r="I62" s="1">
        <v>-2.53</v>
      </c>
      <c r="J62" s="1">
        <v>0.0</v>
      </c>
      <c r="K62" s="1">
        <v>0.0</v>
      </c>
    </row>
    <row r="63">
      <c r="A63" s="1">
        <v>6.46</v>
      </c>
      <c r="B63" s="1">
        <v>0.51</v>
      </c>
      <c r="C63" s="1">
        <v>-5.27</v>
      </c>
      <c r="D63" s="4">
        <v>0.0</v>
      </c>
      <c r="E63" s="4">
        <v>-2.38</v>
      </c>
      <c r="F63" s="1">
        <v>0.25</v>
      </c>
      <c r="G63" s="1">
        <v>-2.58</v>
      </c>
      <c r="H63" s="1">
        <v>0.0</v>
      </c>
      <c r="I63" s="1">
        <v>-2.36</v>
      </c>
      <c r="J63" s="1">
        <v>0.0</v>
      </c>
      <c r="K63" s="1">
        <v>0.0</v>
      </c>
    </row>
    <row r="64">
      <c r="A64" s="1">
        <v>6.55</v>
      </c>
      <c r="B64" s="1">
        <v>0.25</v>
      </c>
      <c r="C64" s="1">
        <v>-2.55</v>
      </c>
      <c r="D64" s="4">
        <v>0.0</v>
      </c>
      <c r="E64" s="4">
        <v>0.0</v>
      </c>
      <c r="F64" s="1">
        <v>0.25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</row>
    <row r="65">
      <c r="A65" s="1">
        <v>6.66</v>
      </c>
      <c r="B65" s="1">
        <v>0.25</v>
      </c>
      <c r="C65" s="1">
        <v>0.0</v>
      </c>
      <c r="D65" s="4">
        <v>0.0</v>
      </c>
      <c r="E65" s="4">
        <v>0.0</v>
      </c>
      <c r="F65" s="1">
        <v>0.0</v>
      </c>
      <c r="G65" s="1">
        <v>-2.66</v>
      </c>
      <c r="H65" s="1">
        <v>0.0</v>
      </c>
      <c r="I65" s="1">
        <v>0.0</v>
      </c>
      <c r="J65" s="1">
        <v>0.0</v>
      </c>
      <c r="K65" s="1">
        <v>0.0</v>
      </c>
    </row>
    <row r="66">
      <c r="A66" s="1">
        <v>6.76</v>
      </c>
      <c r="B66" s="1">
        <v>0.0</v>
      </c>
      <c r="C66" s="1">
        <v>-2.66</v>
      </c>
      <c r="D66" s="4">
        <v>0.0</v>
      </c>
      <c r="E66" s="4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</row>
    <row r="67">
      <c r="A67" s="1">
        <v>6.84</v>
      </c>
      <c r="B67" s="1">
        <v>0.0</v>
      </c>
      <c r="C67" s="1">
        <v>0.0</v>
      </c>
      <c r="D67" s="4">
        <v>0.0</v>
      </c>
      <c r="E67" s="4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</row>
    <row r="68">
      <c r="A68" s="1">
        <v>6.94</v>
      </c>
      <c r="B68" s="1">
        <v>0.0</v>
      </c>
      <c r="C68" s="1">
        <v>0.0</v>
      </c>
      <c r="D68" s="4">
        <v>0.0</v>
      </c>
      <c r="E68" s="4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</row>
    <row r="69">
      <c r="A69" s="1">
        <v>7.03</v>
      </c>
      <c r="B69" s="1">
        <v>0.0</v>
      </c>
      <c r="C69" s="1">
        <v>0.0</v>
      </c>
      <c r="D69" s="4">
        <v>0.0</v>
      </c>
      <c r="E69" s="4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</row>
    <row r="70">
      <c r="D70" s="4"/>
      <c r="E70" s="4"/>
    </row>
    <row r="71">
      <c r="D71" s="4"/>
      <c r="E71" s="4"/>
    </row>
    <row r="72">
      <c r="D72" s="4"/>
      <c r="E72" s="4"/>
    </row>
    <row r="73">
      <c r="D73" s="5"/>
      <c r="E73" s="5"/>
    </row>
    <row r="74">
      <c r="D74" s="5"/>
      <c r="E7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57"/>
    <col customWidth="1" min="5" max="5" width="17.57"/>
    <col customWidth="1" min="7" max="7" width="17.57"/>
    <col customWidth="1" min="9" max="9" width="17.86"/>
    <col customWidth="1" min="11" max="11" width="17.86"/>
  </cols>
  <sheetData>
    <row r="1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0.02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5">
        <v>-0.25</v>
      </c>
      <c r="I2" s="5">
        <v>0.0</v>
      </c>
      <c r="J2" s="1">
        <v>-0.25</v>
      </c>
      <c r="K2" s="1">
        <v>0.0</v>
      </c>
    </row>
    <row r="3">
      <c r="A3" s="1">
        <v>0.08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5">
        <v>0.0</v>
      </c>
      <c r="I3" s="5">
        <v>3.61</v>
      </c>
      <c r="J3" s="1">
        <v>0.0</v>
      </c>
      <c r="K3" s="1">
        <v>3.66</v>
      </c>
    </row>
    <row r="4">
      <c r="A4" s="1">
        <v>0.19</v>
      </c>
      <c r="B4" s="1">
        <v>1.01</v>
      </c>
      <c r="C4" s="1">
        <v>9.91</v>
      </c>
      <c r="D4" s="1">
        <v>1.01</v>
      </c>
      <c r="E4" s="1">
        <v>9.82</v>
      </c>
      <c r="F4" s="1">
        <v>1.01</v>
      </c>
      <c r="G4" s="1">
        <v>9.82</v>
      </c>
      <c r="H4" s="5">
        <v>0.76</v>
      </c>
      <c r="I4" s="5">
        <v>7.22</v>
      </c>
      <c r="J4" s="1">
        <v>1.01</v>
      </c>
      <c r="K4" s="1">
        <v>9.72</v>
      </c>
    </row>
    <row r="5">
      <c r="A5" s="1">
        <v>0.29</v>
      </c>
      <c r="B5" s="1">
        <v>3.29</v>
      </c>
      <c r="C5" s="1">
        <v>22.09</v>
      </c>
      <c r="D5" s="1">
        <v>3.03</v>
      </c>
      <c r="E5" s="1">
        <v>19.83</v>
      </c>
      <c r="F5" s="1">
        <v>3.29</v>
      </c>
      <c r="G5" s="1">
        <v>22.09</v>
      </c>
      <c r="H5" s="5">
        <v>2.78</v>
      </c>
      <c r="I5" s="5">
        <v>19.45</v>
      </c>
      <c r="J5" s="1">
        <v>3.54</v>
      </c>
      <c r="K5" s="1">
        <v>24.08</v>
      </c>
    </row>
    <row r="6">
      <c r="A6" s="1">
        <v>0.39</v>
      </c>
      <c r="B6" s="1">
        <v>5.06</v>
      </c>
      <c r="C6" s="1">
        <v>17.35</v>
      </c>
      <c r="D6" s="1">
        <v>4.8</v>
      </c>
      <c r="E6" s="1">
        <v>17.18</v>
      </c>
      <c r="F6" s="1">
        <v>5.06</v>
      </c>
      <c r="G6" s="1">
        <v>17.02</v>
      </c>
      <c r="H6" s="5">
        <v>4.04</v>
      </c>
      <c r="I6" s="5">
        <v>12.04</v>
      </c>
      <c r="J6" s="1">
        <v>5.81</v>
      </c>
      <c r="K6" s="1">
        <v>21.88</v>
      </c>
    </row>
    <row r="7">
      <c r="A7" s="1">
        <v>0.49</v>
      </c>
      <c r="B7" s="1">
        <v>6.83</v>
      </c>
      <c r="C7" s="1">
        <v>17.18</v>
      </c>
      <c r="D7" s="1">
        <v>6.83</v>
      </c>
      <c r="E7" s="1">
        <v>19.45</v>
      </c>
      <c r="F7" s="1">
        <v>7.08</v>
      </c>
      <c r="G7" s="1">
        <v>19.45</v>
      </c>
      <c r="H7" s="5">
        <v>6.07</v>
      </c>
      <c r="I7" s="5">
        <v>19.26</v>
      </c>
      <c r="J7" s="1">
        <v>7.58</v>
      </c>
      <c r="K7" s="1">
        <v>16.69</v>
      </c>
    </row>
    <row r="8">
      <c r="A8" s="1">
        <v>0.6</v>
      </c>
      <c r="B8" s="1">
        <v>8.6</v>
      </c>
      <c r="C8" s="1">
        <v>17.18</v>
      </c>
      <c r="D8" s="1">
        <v>8.34</v>
      </c>
      <c r="E8" s="1">
        <v>14.87</v>
      </c>
      <c r="F8" s="1">
        <v>8.6</v>
      </c>
      <c r="G8" s="1">
        <v>14.45</v>
      </c>
      <c r="H8" s="5">
        <v>7.58</v>
      </c>
      <c r="I8" s="5">
        <v>14.59</v>
      </c>
      <c r="J8" s="1">
        <v>9.35</v>
      </c>
      <c r="K8" s="1">
        <v>16.86</v>
      </c>
    </row>
    <row r="9">
      <c r="A9" s="1">
        <v>0.7</v>
      </c>
      <c r="B9" s="1">
        <v>9.86</v>
      </c>
      <c r="C9" s="1">
        <v>12.27</v>
      </c>
      <c r="D9" s="1">
        <v>9.86</v>
      </c>
      <c r="E9" s="1">
        <v>14.59</v>
      </c>
      <c r="F9" s="1">
        <v>10.11</v>
      </c>
      <c r="G9" s="1">
        <v>14.73</v>
      </c>
      <c r="H9" s="5">
        <v>9.61</v>
      </c>
      <c r="I9" s="5">
        <v>19.08</v>
      </c>
      <c r="J9" s="1">
        <v>11.38</v>
      </c>
      <c r="K9" s="1">
        <v>19.27</v>
      </c>
    </row>
    <row r="10">
      <c r="A10" s="1">
        <v>0.8</v>
      </c>
      <c r="B10" s="1">
        <v>11.88</v>
      </c>
      <c r="C10" s="1">
        <v>19.64</v>
      </c>
      <c r="D10" s="1">
        <v>11.88</v>
      </c>
      <c r="E10" s="1">
        <v>19.83</v>
      </c>
      <c r="F10" s="1">
        <v>12.13</v>
      </c>
      <c r="G10" s="1">
        <v>19.08</v>
      </c>
      <c r="H10" s="5">
        <v>11.38</v>
      </c>
      <c r="I10" s="5">
        <v>16.85</v>
      </c>
      <c r="J10" s="1">
        <v>13.4</v>
      </c>
      <c r="K10" s="1">
        <v>19.08</v>
      </c>
    </row>
    <row r="11">
      <c r="A11" s="1">
        <v>0.91</v>
      </c>
      <c r="B11" s="1">
        <v>13.65</v>
      </c>
      <c r="C11" s="1">
        <v>17.02</v>
      </c>
      <c r="D11" s="1">
        <v>13.65</v>
      </c>
      <c r="E11" s="1">
        <v>17.02</v>
      </c>
      <c r="F11" s="1">
        <v>13.9</v>
      </c>
      <c r="G11" s="1">
        <v>17.02</v>
      </c>
      <c r="H11" s="5">
        <v>13.4</v>
      </c>
      <c r="I11" s="5">
        <v>19.08</v>
      </c>
      <c r="J11" s="1">
        <v>15.42</v>
      </c>
      <c r="K11" s="1">
        <v>19.08</v>
      </c>
    </row>
    <row r="12">
      <c r="A12" s="1">
        <v>1.01</v>
      </c>
      <c r="B12" s="1">
        <v>15.67</v>
      </c>
      <c r="C12" s="1">
        <v>19.26</v>
      </c>
      <c r="D12" s="1">
        <v>15.67</v>
      </c>
      <c r="E12" s="1">
        <v>19.45</v>
      </c>
      <c r="F12" s="1">
        <v>15.93</v>
      </c>
      <c r="G12" s="1">
        <v>19.08</v>
      </c>
      <c r="H12" s="5">
        <v>15.42</v>
      </c>
      <c r="I12" s="5">
        <v>19.08</v>
      </c>
      <c r="J12" s="1">
        <v>17.44</v>
      </c>
      <c r="K12" s="1">
        <v>19.09</v>
      </c>
    </row>
    <row r="13">
      <c r="A13" s="1">
        <v>1.11</v>
      </c>
      <c r="B13" s="1">
        <v>17.44</v>
      </c>
      <c r="C13" s="1">
        <v>17.18</v>
      </c>
      <c r="D13" s="1">
        <v>17.19</v>
      </c>
      <c r="E13" s="1">
        <v>14.59</v>
      </c>
      <c r="F13" s="1">
        <v>17.7</v>
      </c>
      <c r="G13" s="1">
        <v>17.02</v>
      </c>
      <c r="H13" s="5">
        <v>17.44</v>
      </c>
      <c r="I13" s="5">
        <v>19.08</v>
      </c>
      <c r="J13" s="1">
        <v>18.96</v>
      </c>
      <c r="K13" s="1">
        <v>14.18</v>
      </c>
    </row>
    <row r="14">
      <c r="A14" s="1">
        <v>1.22</v>
      </c>
      <c r="B14" s="1">
        <v>18.71</v>
      </c>
      <c r="C14" s="1">
        <v>12.15</v>
      </c>
      <c r="D14" s="1">
        <v>18.71</v>
      </c>
      <c r="E14" s="1">
        <v>14.59</v>
      </c>
      <c r="F14" s="1">
        <v>18.96</v>
      </c>
      <c r="G14" s="1">
        <v>11.93</v>
      </c>
      <c r="H14" s="5">
        <v>18.96</v>
      </c>
      <c r="I14" s="5">
        <v>14.31</v>
      </c>
      <c r="J14" s="1">
        <v>20.98</v>
      </c>
      <c r="K14" s="1">
        <v>19.25</v>
      </c>
    </row>
    <row r="15">
      <c r="A15" s="1">
        <v>1.32</v>
      </c>
      <c r="B15" s="1">
        <v>20.48</v>
      </c>
      <c r="C15" s="1">
        <v>17.02</v>
      </c>
      <c r="D15" s="1">
        <v>20.48</v>
      </c>
      <c r="E15" s="1">
        <v>17.02</v>
      </c>
      <c r="F15" s="1">
        <v>20.73</v>
      </c>
      <c r="G15" s="1">
        <v>16.85</v>
      </c>
      <c r="H15" s="5">
        <v>20.98</v>
      </c>
      <c r="I15" s="5">
        <v>18.9</v>
      </c>
      <c r="J15" s="1">
        <v>23.26</v>
      </c>
      <c r="K15" s="1">
        <v>21.47</v>
      </c>
    </row>
    <row r="16">
      <c r="A16" s="1">
        <v>1.43</v>
      </c>
      <c r="B16" s="1">
        <v>22.5</v>
      </c>
      <c r="C16" s="1">
        <v>19.45</v>
      </c>
      <c r="D16" s="1">
        <v>22.25</v>
      </c>
      <c r="E16" s="1">
        <v>16.85</v>
      </c>
      <c r="F16" s="1">
        <v>22.75</v>
      </c>
      <c r="G16" s="1">
        <v>19.45</v>
      </c>
      <c r="H16" s="5">
        <v>23.26</v>
      </c>
      <c r="I16" s="5">
        <v>21.67</v>
      </c>
      <c r="J16" s="1">
        <v>25.53</v>
      </c>
      <c r="K16" s="1">
        <v>21.46</v>
      </c>
    </row>
    <row r="17">
      <c r="A17" s="1">
        <v>1.53</v>
      </c>
      <c r="B17" s="1">
        <v>24.27</v>
      </c>
      <c r="C17" s="1">
        <v>17.02</v>
      </c>
      <c r="D17" s="1">
        <v>24.27</v>
      </c>
      <c r="E17" s="1">
        <v>19.64</v>
      </c>
      <c r="F17" s="1">
        <v>24.78</v>
      </c>
      <c r="G17" s="1">
        <v>19.08</v>
      </c>
      <c r="H17" s="5">
        <v>25.28</v>
      </c>
      <c r="I17" s="5">
        <v>18.9</v>
      </c>
      <c r="J17" s="1">
        <v>27.3</v>
      </c>
      <c r="K17" s="1">
        <v>16.69</v>
      </c>
    </row>
    <row r="18">
      <c r="A18" s="1">
        <v>1.63</v>
      </c>
      <c r="B18" s="1">
        <v>26.29</v>
      </c>
      <c r="C18" s="1">
        <v>19.45</v>
      </c>
      <c r="D18" s="1">
        <v>26.29</v>
      </c>
      <c r="E18" s="1">
        <v>19.45</v>
      </c>
      <c r="F18" s="1">
        <v>26.54</v>
      </c>
      <c r="G18" s="1">
        <v>17.02</v>
      </c>
      <c r="H18" s="5">
        <v>27.05</v>
      </c>
      <c r="I18" s="5">
        <v>16.85</v>
      </c>
      <c r="J18" s="1">
        <v>29.07</v>
      </c>
      <c r="K18" s="1">
        <v>16.54</v>
      </c>
    </row>
    <row r="19">
      <c r="A19" s="1">
        <v>1.74</v>
      </c>
      <c r="B19" s="1">
        <v>28.06</v>
      </c>
      <c r="C19" s="1">
        <v>17.02</v>
      </c>
      <c r="D19" s="1">
        <v>28.06</v>
      </c>
      <c r="E19" s="1">
        <v>17.02</v>
      </c>
      <c r="F19" s="1">
        <v>28.57</v>
      </c>
      <c r="G19" s="1">
        <v>19.08</v>
      </c>
      <c r="H19" s="5">
        <v>28.82</v>
      </c>
      <c r="I19" s="5">
        <v>16.54</v>
      </c>
      <c r="J19" s="1">
        <v>31.6</v>
      </c>
      <c r="K19" s="1">
        <v>24.08</v>
      </c>
    </row>
    <row r="20">
      <c r="A20" s="1">
        <v>1.84</v>
      </c>
      <c r="B20" s="1">
        <v>29.58</v>
      </c>
      <c r="C20" s="1">
        <v>14.59</v>
      </c>
      <c r="D20" s="1">
        <v>29.58</v>
      </c>
      <c r="E20" s="1">
        <v>14.59</v>
      </c>
      <c r="F20" s="1">
        <v>30.08</v>
      </c>
      <c r="G20" s="1">
        <v>14.45</v>
      </c>
      <c r="H20" s="5">
        <v>31.6</v>
      </c>
      <c r="I20" s="5">
        <v>26.48</v>
      </c>
      <c r="J20" s="1">
        <v>33.62</v>
      </c>
      <c r="K20" s="1">
        <v>18.9</v>
      </c>
    </row>
    <row r="21">
      <c r="A21" s="1">
        <v>1.95</v>
      </c>
      <c r="B21" s="1">
        <v>31.85</v>
      </c>
      <c r="C21" s="1">
        <v>21.88</v>
      </c>
      <c r="D21" s="1">
        <v>31.6</v>
      </c>
      <c r="E21" s="1">
        <v>19.45</v>
      </c>
      <c r="F21" s="1">
        <v>32.36</v>
      </c>
      <c r="G21" s="1">
        <v>21.67</v>
      </c>
      <c r="H21" s="5">
        <v>33.62</v>
      </c>
      <c r="I21" s="5">
        <v>18.9</v>
      </c>
      <c r="J21" s="1">
        <v>35.65</v>
      </c>
      <c r="K21" s="1">
        <v>19.25</v>
      </c>
    </row>
    <row r="22">
      <c r="A22" s="1">
        <v>2.05</v>
      </c>
      <c r="B22" s="1">
        <v>33.88</v>
      </c>
      <c r="C22" s="1">
        <v>19.45</v>
      </c>
      <c r="D22" s="1">
        <v>33.62</v>
      </c>
      <c r="E22" s="1">
        <v>19.45</v>
      </c>
      <c r="F22" s="1">
        <v>34.63</v>
      </c>
      <c r="G22" s="1">
        <v>21.67</v>
      </c>
      <c r="H22" s="5">
        <v>35.65</v>
      </c>
      <c r="I22" s="5">
        <v>19.08</v>
      </c>
      <c r="J22" s="1">
        <v>37.67</v>
      </c>
      <c r="K22" s="1">
        <v>18.9</v>
      </c>
    </row>
    <row r="23">
      <c r="A23" s="1">
        <v>2.15</v>
      </c>
      <c r="B23" s="1">
        <v>35.65</v>
      </c>
      <c r="C23" s="1">
        <v>17.02</v>
      </c>
      <c r="D23" s="1">
        <v>35.39</v>
      </c>
      <c r="E23" s="1">
        <v>16.85</v>
      </c>
      <c r="F23" s="1">
        <v>36.66</v>
      </c>
      <c r="G23" s="1">
        <v>19.26</v>
      </c>
      <c r="H23" s="5">
        <v>37.67</v>
      </c>
      <c r="I23" s="5">
        <v>19.08</v>
      </c>
      <c r="J23" s="1">
        <v>39.44</v>
      </c>
      <c r="K23" s="1">
        <v>16.7</v>
      </c>
    </row>
    <row r="24">
      <c r="A24" s="1">
        <v>2.26</v>
      </c>
      <c r="B24" s="1">
        <v>37.16</v>
      </c>
      <c r="C24" s="1">
        <v>14.59</v>
      </c>
      <c r="D24" s="1">
        <v>37.16</v>
      </c>
      <c r="E24" s="1">
        <v>17.18</v>
      </c>
      <c r="F24" s="1">
        <v>38.43</v>
      </c>
      <c r="G24" s="1">
        <v>16.85</v>
      </c>
      <c r="H24" s="5">
        <v>39.44</v>
      </c>
      <c r="I24" s="5">
        <v>16.7</v>
      </c>
      <c r="J24" s="1">
        <v>41.46</v>
      </c>
      <c r="K24" s="1">
        <v>19.08</v>
      </c>
    </row>
    <row r="25">
      <c r="A25" s="1">
        <v>2.36</v>
      </c>
      <c r="B25" s="1">
        <v>38.93</v>
      </c>
      <c r="C25" s="1">
        <v>17.02</v>
      </c>
      <c r="D25" s="1">
        <v>38.93</v>
      </c>
      <c r="E25" s="1">
        <v>16.85</v>
      </c>
      <c r="F25" s="1">
        <v>40.45</v>
      </c>
      <c r="G25" s="1">
        <v>19.26</v>
      </c>
      <c r="H25" s="5">
        <v>41.46</v>
      </c>
      <c r="I25" s="5">
        <v>19.08</v>
      </c>
      <c r="J25" s="1">
        <v>43.48</v>
      </c>
      <c r="K25" s="1">
        <v>19.08</v>
      </c>
    </row>
    <row r="26">
      <c r="A26" s="1">
        <v>2.47</v>
      </c>
      <c r="B26" s="1">
        <v>40.7</v>
      </c>
      <c r="C26" s="1">
        <v>17.02</v>
      </c>
      <c r="D26" s="1">
        <v>40.45</v>
      </c>
      <c r="E26" s="1">
        <v>14.73</v>
      </c>
      <c r="F26" s="1">
        <v>42.47</v>
      </c>
      <c r="G26" s="1">
        <v>19.26</v>
      </c>
      <c r="H26" s="5">
        <v>43.48</v>
      </c>
      <c r="I26" s="5">
        <v>19.08</v>
      </c>
      <c r="J26" s="1">
        <v>45.25</v>
      </c>
      <c r="K26" s="1">
        <v>16.69</v>
      </c>
    </row>
    <row r="27">
      <c r="A27" s="1">
        <v>2.57</v>
      </c>
      <c r="B27" s="1">
        <v>42.72</v>
      </c>
      <c r="C27" s="1">
        <v>19.45</v>
      </c>
      <c r="D27" s="1">
        <v>42.47</v>
      </c>
      <c r="E27" s="1">
        <v>19.45</v>
      </c>
      <c r="F27" s="1">
        <v>44.24</v>
      </c>
      <c r="G27" s="1">
        <v>16.69</v>
      </c>
      <c r="H27" s="5">
        <v>45.25</v>
      </c>
      <c r="I27" s="5">
        <v>16.54</v>
      </c>
      <c r="J27" s="1">
        <v>47.28</v>
      </c>
      <c r="K27" s="1">
        <v>19.09</v>
      </c>
    </row>
    <row r="28">
      <c r="A28" s="1">
        <v>2.68</v>
      </c>
      <c r="B28" s="1">
        <v>44.24</v>
      </c>
      <c r="C28" s="1">
        <v>14.45</v>
      </c>
      <c r="D28" s="1">
        <v>44.24</v>
      </c>
      <c r="E28" s="1">
        <v>17.02</v>
      </c>
      <c r="F28" s="1">
        <v>46.01</v>
      </c>
      <c r="G28" s="1">
        <v>17.02</v>
      </c>
      <c r="H28" s="5">
        <v>47.28</v>
      </c>
      <c r="I28" s="5">
        <v>19.26</v>
      </c>
      <c r="J28" s="1">
        <v>49.55</v>
      </c>
      <c r="K28" s="1">
        <v>21.66</v>
      </c>
    </row>
    <row r="29">
      <c r="A29" s="1">
        <v>2.78</v>
      </c>
      <c r="B29" s="1">
        <v>46.01</v>
      </c>
      <c r="C29" s="1">
        <v>17.18</v>
      </c>
      <c r="D29" s="1">
        <v>45.76</v>
      </c>
      <c r="E29" s="1">
        <v>14.59</v>
      </c>
      <c r="F29" s="1">
        <v>47.78</v>
      </c>
      <c r="G29" s="1">
        <v>16.85</v>
      </c>
      <c r="H29" s="5">
        <v>49.55</v>
      </c>
      <c r="I29" s="5">
        <v>21.46</v>
      </c>
      <c r="J29" s="1">
        <v>52.58</v>
      </c>
      <c r="K29" s="1">
        <v>28.9</v>
      </c>
    </row>
    <row r="30">
      <c r="A30" s="1">
        <v>2.88</v>
      </c>
      <c r="B30" s="1">
        <v>47.78</v>
      </c>
      <c r="C30" s="1">
        <v>17.02</v>
      </c>
      <c r="D30" s="1">
        <v>47.53</v>
      </c>
      <c r="E30" s="1">
        <v>17.02</v>
      </c>
      <c r="F30" s="1">
        <v>50.06</v>
      </c>
      <c r="G30" s="1">
        <v>21.88</v>
      </c>
      <c r="H30" s="5">
        <v>52.84</v>
      </c>
      <c r="I30" s="5">
        <v>31.6</v>
      </c>
      <c r="J30" s="1">
        <v>54.61</v>
      </c>
      <c r="K30" s="1">
        <v>19.08</v>
      </c>
    </row>
    <row r="31">
      <c r="A31" s="1">
        <v>2.98</v>
      </c>
      <c r="B31" s="1">
        <v>49.8</v>
      </c>
      <c r="C31" s="1">
        <v>19.64</v>
      </c>
      <c r="D31" s="1">
        <v>49.55</v>
      </c>
      <c r="E31" s="1">
        <v>19.64</v>
      </c>
      <c r="F31" s="1">
        <v>53.09</v>
      </c>
      <c r="G31" s="1">
        <v>29.17</v>
      </c>
      <c r="H31" s="5">
        <v>54.61</v>
      </c>
      <c r="I31" s="5">
        <v>16.69</v>
      </c>
      <c r="J31" s="1">
        <v>56.38</v>
      </c>
      <c r="K31" s="1">
        <v>17.35</v>
      </c>
    </row>
    <row r="32">
      <c r="A32" s="1">
        <v>3.09</v>
      </c>
      <c r="B32" s="1">
        <v>52.84</v>
      </c>
      <c r="C32" s="1">
        <v>29.45</v>
      </c>
      <c r="D32" s="1">
        <v>52.58</v>
      </c>
      <c r="E32" s="1">
        <v>29.17</v>
      </c>
      <c r="F32" s="1">
        <v>54.86</v>
      </c>
      <c r="G32" s="1">
        <v>17.02</v>
      </c>
      <c r="H32" s="5">
        <v>56.38</v>
      </c>
      <c r="I32" s="5">
        <v>17.18</v>
      </c>
      <c r="J32" s="1">
        <v>58.15</v>
      </c>
      <c r="K32" s="1">
        <v>17.02</v>
      </c>
    </row>
    <row r="33">
      <c r="A33" s="1">
        <v>3.19</v>
      </c>
      <c r="B33" s="1">
        <v>54.35</v>
      </c>
      <c r="C33" s="1">
        <v>14.73</v>
      </c>
      <c r="D33" s="1">
        <v>54.1</v>
      </c>
      <c r="E33" s="1">
        <v>14.87</v>
      </c>
      <c r="F33" s="1">
        <v>56.38</v>
      </c>
      <c r="G33" s="1">
        <v>14.87</v>
      </c>
      <c r="H33" s="5">
        <v>58.4</v>
      </c>
      <c r="I33" s="5">
        <v>19.83</v>
      </c>
      <c r="J33" s="1">
        <v>59.92</v>
      </c>
      <c r="K33" s="1">
        <v>17.35</v>
      </c>
    </row>
    <row r="34">
      <c r="A34" s="1">
        <v>3.29</v>
      </c>
      <c r="B34" s="1">
        <v>55.87</v>
      </c>
      <c r="C34" s="1">
        <v>15.02</v>
      </c>
      <c r="D34" s="1">
        <v>55.62</v>
      </c>
      <c r="E34" s="1">
        <v>15.02</v>
      </c>
      <c r="F34" s="1">
        <v>58.15</v>
      </c>
      <c r="G34" s="1">
        <v>17.35</v>
      </c>
      <c r="H34" s="5">
        <v>60.17</v>
      </c>
      <c r="I34" s="5">
        <v>17.02</v>
      </c>
      <c r="J34" s="1">
        <v>61.43</v>
      </c>
      <c r="K34" s="1">
        <v>14.73</v>
      </c>
    </row>
    <row r="35">
      <c r="A35" s="1">
        <v>3.39</v>
      </c>
      <c r="B35" s="1">
        <v>57.39</v>
      </c>
      <c r="C35" s="1">
        <v>15.17</v>
      </c>
      <c r="D35" s="1">
        <v>56.88</v>
      </c>
      <c r="E35" s="1">
        <v>12.52</v>
      </c>
      <c r="F35" s="1">
        <v>59.66</v>
      </c>
      <c r="G35" s="1">
        <v>14.87</v>
      </c>
      <c r="H35" s="5">
        <v>61.94</v>
      </c>
      <c r="I35" s="5">
        <v>17.35</v>
      </c>
      <c r="J35" s="1">
        <v>62.95</v>
      </c>
      <c r="K35" s="1">
        <v>14.72</v>
      </c>
    </row>
    <row r="36">
      <c r="A36" s="1">
        <v>3.49</v>
      </c>
      <c r="B36" s="1">
        <v>58.9</v>
      </c>
      <c r="C36" s="1">
        <v>14.87</v>
      </c>
      <c r="D36" s="1">
        <v>58.65</v>
      </c>
      <c r="E36" s="1">
        <v>17.52</v>
      </c>
      <c r="F36" s="1">
        <v>61.18</v>
      </c>
      <c r="G36" s="1">
        <v>14.87</v>
      </c>
      <c r="H36" s="5">
        <v>63.46</v>
      </c>
      <c r="I36" s="5">
        <v>14.58</v>
      </c>
      <c r="J36" s="1">
        <v>64.21</v>
      </c>
      <c r="K36" s="1">
        <v>12.28</v>
      </c>
    </row>
    <row r="37">
      <c r="A37" s="1">
        <v>3.59</v>
      </c>
      <c r="B37" s="1">
        <v>60.42</v>
      </c>
      <c r="C37" s="1">
        <v>15.17</v>
      </c>
      <c r="D37" s="1">
        <v>60.17</v>
      </c>
      <c r="E37" s="1">
        <v>15.17</v>
      </c>
      <c r="F37" s="1">
        <v>62.7</v>
      </c>
      <c r="G37" s="1">
        <v>14.87</v>
      </c>
      <c r="H37" s="5">
        <v>64.72</v>
      </c>
      <c r="I37" s="5">
        <v>12.39</v>
      </c>
      <c r="J37" s="1">
        <v>65.48</v>
      </c>
      <c r="K37" s="1">
        <v>12.27</v>
      </c>
    </row>
    <row r="38">
      <c r="A38" s="1">
        <v>3.7</v>
      </c>
      <c r="B38" s="1">
        <v>61.94</v>
      </c>
      <c r="C38" s="1">
        <v>15.02</v>
      </c>
      <c r="D38" s="1">
        <v>61.69</v>
      </c>
      <c r="E38" s="1">
        <v>14.87</v>
      </c>
      <c r="F38" s="1">
        <v>63.96</v>
      </c>
      <c r="G38" s="1">
        <v>12.39</v>
      </c>
      <c r="H38" s="5">
        <v>66.49</v>
      </c>
      <c r="I38" s="5">
        <v>17.18</v>
      </c>
      <c r="J38" s="1">
        <v>67.25</v>
      </c>
      <c r="K38" s="1">
        <v>17.35</v>
      </c>
    </row>
    <row r="39">
      <c r="A39" s="1">
        <v>3.8</v>
      </c>
      <c r="B39" s="1">
        <v>63.2</v>
      </c>
      <c r="C39" s="1">
        <v>12.52</v>
      </c>
      <c r="D39" s="1">
        <v>62.95</v>
      </c>
      <c r="E39" s="1">
        <v>12.64</v>
      </c>
      <c r="F39" s="1">
        <v>65.22</v>
      </c>
      <c r="G39" s="1">
        <v>12.51</v>
      </c>
      <c r="H39" s="5">
        <v>67.75</v>
      </c>
      <c r="I39" s="5">
        <v>12.39</v>
      </c>
      <c r="J39" s="1">
        <v>68.76</v>
      </c>
      <c r="K39" s="1">
        <v>14.87</v>
      </c>
    </row>
    <row r="40">
      <c r="A40" s="1">
        <v>3.9</v>
      </c>
      <c r="B40" s="1">
        <v>64.47</v>
      </c>
      <c r="C40" s="1">
        <v>12.52</v>
      </c>
      <c r="D40" s="1">
        <v>64.21</v>
      </c>
      <c r="E40" s="1">
        <v>12.52</v>
      </c>
      <c r="F40" s="1">
        <v>66.74</v>
      </c>
      <c r="G40" s="1">
        <v>14.87</v>
      </c>
      <c r="H40" s="5">
        <v>69.27</v>
      </c>
      <c r="I40" s="5">
        <v>14.87</v>
      </c>
      <c r="J40" s="1">
        <v>70.03</v>
      </c>
      <c r="K40" s="1">
        <v>12.39</v>
      </c>
    </row>
    <row r="41">
      <c r="A41" s="1">
        <v>4.0</v>
      </c>
      <c r="B41" s="1">
        <v>65.73</v>
      </c>
      <c r="C41" s="1">
        <v>12.52</v>
      </c>
      <c r="D41" s="1">
        <v>65.48</v>
      </c>
      <c r="E41" s="1">
        <v>12.52</v>
      </c>
      <c r="F41" s="1">
        <v>68.26</v>
      </c>
      <c r="G41" s="1">
        <v>15.17</v>
      </c>
      <c r="H41" s="5">
        <v>70.79</v>
      </c>
      <c r="I41" s="5">
        <v>14.87</v>
      </c>
      <c r="J41" s="1">
        <v>71.29</v>
      </c>
      <c r="K41" s="1">
        <v>12.39</v>
      </c>
    </row>
    <row r="42">
      <c r="A42" s="1">
        <v>4.1</v>
      </c>
      <c r="B42" s="1">
        <v>67.25</v>
      </c>
      <c r="C42" s="1">
        <v>15.17</v>
      </c>
      <c r="D42" s="1">
        <v>67.25</v>
      </c>
      <c r="E42" s="1">
        <v>17.7</v>
      </c>
      <c r="F42" s="1">
        <v>69.78</v>
      </c>
      <c r="G42" s="1">
        <v>14.87</v>
      </c>
      <c r="H42" s="5">
        <v>72.05</v>
      </c>
      <c r="I42" s="5">
        <v>12.39</v>
      </c>
      <c r="J42" s="1">
        <v>72.3</v>
      </c>
      <c r="K42" s="1">
        <v>9.92</v>
      </c>
    </row>
    <row r="43">
      <c r="A43" s="1">
        <v>4.2</v>
      </c>
      <c r="B43" s="1">
        <v>68.26</v>
      </c>
      <c r="C43" s="1">
        <v>10.21</v>
      </c>
      <c r="D43" s="1">
        <v>68.51</v>
      </c>
      <c r="E43" s="1">
        <v>12.64</v>
      </c>
      <c r="F43" s="1">
        <v>71.04</v>
      </c>
      <c r="G43" s="1">
        <v>12.64</v>
      </c>
      <c r="H43" s="5">
        <v>72.81</v>
      </c>
      <c r="I43" s="5">
        <v>7.51</v>
      </c>
      <c r="J43" s="1">
        <v>73.06</v>
      </c>
      <c r="K43" s="1">
        <v>7.51</v>
      </c>
    </row>
    <row r="44">
      <c r="A44" s="1">
        <v>4.3</v>
      </c>
      <c r="B44" s="1">
        <v>69.52</v>
      </c>
      <c r="C44" s="1">
        <v>12.52</v>
      </c>
      <c r="D44" s="1">
        <v>69.52</v>
      </c>
      <c r="E44" s="1">
        <v>10.11</v>
      </c>
      <c r="F44" s="1">
        <v>72.05</v>
      </c>
      <c r="G44" s="1">
        <v>10.01</v>
      </c>
      <c r="H44" s="5">
        <v>73.57</v>
      </c>
      <c r="I44" s="5">
        <v>7.44</v>
      </c>
      <c r="J44" s="1">
        <v>74.07</v>
      </c>
      <c r="K44" s="1">
        <v>10.11</v>
      </c>
    </row>
    <row r="45">
      <c r="A45" s="1">
        <v>4.4</v>
      </c>
      <c r="B45" s="1">
        <v>70.53</v>
      </c>
      <c r="C45" s="1">
        <v>10.21</v>
      </c>
      <c r="D45" s="1">
        <v>70.53</v>
      </c>
      <c r="E45" s="1">
        <v>10.21</v>
      </c>
      <c r="F45" s="1">
        <v>72.81</v>
      </c>
      <c r="G45" s="1">
        <v>7.51</v>
      </c>
      <c r="H45" s="5">
        <v>74.83</v>
      </c>
      <c r="I45" s="5">
        <v>12.64</v>
      </c>
      <c r="J45" s="1">
        <v>75.34</v>
      </c>
      <c r="K45" s="1">
        <v>12.27</v>
      </c>
    </row>
    <row r="46">
      <c r="A46" s="1">
        <v>4.5</v>
      </c>
      <c r="B46" s="1">
        <v>71.54</v>
      </c>
      <c r="C46" s="1">
        <v>10.11</v>
      </c>
      <c r="D46" s="1">
        <v>71.54</v>
      </c>
      <c r="E46" s="1">
        <v>10.01</v>
      </c>
      <c r="F46" s="1">
        <v>73.57</v>
      </c>
      <c r="G46" s="1">
        <v>7.58</v>
      </c>
      <c r="H46" s="5">
        <v>75.59</v>
      </c>
      <c r="I46" s="5">
        <v>7.44</v>
      </c>
      <c r="J46" s="1">
        <v>76.1</v>
      </c>
      <c r="K46" s="1">
        <v>7.51</v>
      </c>
    </row>
    <row r="47">
      <c r="A47" s="1">
        <v>4.6</v>
      </c>
      <c r="B47" s="1">
        <v>72.3</v>
      </c>
      <c r="C47" s="1">
        <v>7.58</v>
      </c>
      <c r="D47" s="1">
        <v>72.56</v>
      </c>
      <c r="E47" s="1">
        <v>10.21</v>
      </c>
      <c r="F47" s="1">
        <v>74.33</v>
      </c>
      <c r="G47" s="1">
        <v>7.66</v>
      </c>
      <c r="H47" s="5">
        <v>76.6</v>
      </c>
      <c r="I47" s="5">
        <v>9.92</v>
      </c>
      <c r="J47" s="1">
        <v>76.85</v>
      </c>
      <c r="K47" s="1">
        <v>7.51</v>
      </c>
    </row>
    <row r="48">
      <c r="A48" s="1">
        <v>4.7</v>
      </c>
      <c r="B48" s="1">
        <v>73.06</v>
      </c>
      <c r="C48" s="1">
        <v>7.66</v>
      </c>
      <c r="D48" s="1">
        <v>73.06</v>
      </c>
      <c r="E48" s="1">
        <v>5.06</v>
      </c>
      <c r="F48" s="1">
        <v>75.34</v>
      </c>
      <c r="G48" s="1">
        <v>10.01</v>
      </c>
      <c r="H48" s="5">
        <v>77.61</v>
      </c>
      <c r="I48" s="5">
        <v>10.11</v>
      </c>
      <c r="J48" s="1">
        <v>77.87</v>
      </c>
      <c r="K48" s="1">
        <v>10.01</v>
      </c>
    </row>
    <row r="49">
      <c r="A49" s="1">
        <v>4.79</v>
      </c>
      <c r="B49" s="1">
        <v>73.82</v>
      </c>
      <c r="C49" s="1">
        <v>7.74</v>
      </c>
      <c r="D49" s="1">
        <v>73.82</v>
      </c>
      <c r="E49" s="1">
        <v>7.66</v>
      </c>
      <c r="F49" s="1">
        <v>76.1</v>
      </c>
      <c r="G49" s="1">
        <v>7.58</v>
      </c>
      <c r="H49" s="5">
        <v>78.37</v>
      </c>
      <c r="I49" s="5">
        <v>7.36</v>
      </c>
      <c r="J49" s="1">
        <v>78.62</v>
      </c>
      <c r="K49" s="1">
        <v>7.44</v>
      </c>
    </row>
    <row r="50">
      <c r="A50" s="1">
        <v>4.89</v>
      </c>
      <c r="B50" s="1">
        <v>74.83</v>
      </c>
      <c r="C50" s="1">
        <v>10.11</v>
      </c>
      <c r="D50" s="1">
        <v>74.83</v>
      </c>
      <c r="E50" s="1">
        <v>10.21</v>
      </c>
      <c r="F50" s="1">
        <v>77.11</v>
      </c>
      <c r="G50" s="1">
        <v>10.11</v>
      </c>
      <c r="H50" s="5">
        <v>79.13</v>
      </c>
      <c r="I50" s="5">
        <v>7.58</v>
      </c>
      <c r="J50" s="1">
        <v>79.38</v>
      </c>
      <c r="K50" s="1">
        <v>7.51</v>
      </c>
    </row>
    <row r="51">
      <c r="A51" s="1">
        <v>4.99</v>
      </c>
      <c r="B51" s="1">
        <v>75.34</v>
      </c>
      <c r="C51" s="1">
        <v>5.11</v>
      </c>
      <c r="D51" s="1">
        <v>75.59</v>
      </c>
      <c r="E51" s="1">
        <v>7.66</v>
      </c>
      <c r="F51" s="1">
        <v>77.87</v>
      </c>
      <c r="G51" s="1">
        <v>7.51</v>
      </c>
      <c r="H51" s="5">
        <v>80.14</v>
      </c>
      <c r="I51" s="5">
        <v>10.01</v>
      </c>
      <c r="J51" s="1">
        <v>80.14</v>
      </c>
      <c r="K51" s="1">
        <v>7.51</v>
      </c>
    </row>
    <row r="52">
      <c r="A52" s="1">
        <v>5.09</v>
      </c>
      <c r="B52" s="1">
        <v>76.1</v>
      </c>
      <c r="C52" s="1">
        <v>7.66</v>
      </c>
      <c r="D52" s="1">
        <v>76.35</v>
      </c>
      <c r="E52" s="1">
        <v>7.58</v>
      </c>
      <c r="F52" s="1">
        <v>78.62</v>
      </c>
      <c r="G52" s="1">
        <v>7.58</v>
      </c>
      <c r="H52" s="5">
        <v>80.65</v>
      </c>
      <c r="I52" s="5">
        <v>4.96</v>
      </c>
      <c r="J52" s="1">
        <v>80.9</v>
      </c>
      <c r="K52" s="1">
        <v>7.59</v>
      </c>
    </row>
    <row r="53">
      <c r="A53" s="1">
        <v>5.19</v>
      </c>
      <c r="B53" s="1">
        <v>76.85</v>
      </c>
      <c r="C53" s="1">
        <v>7.74</v>
      </c>
      <c r="D53" s="1">
        <v>77.11</v>
      </c>
      <c r="E53" s="1">
        <v>7.74</v>
      </c>
      <c r="F53" s="1">
        <v>79.38</v>
      </c>
      <c r="G53" s="1">
        <v>7.66</v>
      </c>
      <c r="H53" s="5">
        <v>81.4</v>
      </c>
      <c r="I53" s="5">
        <v>7.58</v>
      </c>
      <c r="J53" s="1">
        <v>81.4</v>
      </c>
      <c r="K53" s="1">
        <v>5.01</v>
      </c>
    </row>
    <row r="54">
      <c r="A54" s="1">
        <v>5.29</v>
      </c>
      <c r="B54" s="1">
        <v>77.87</v>
      </c>
      <c r="C54" s="1">
        <v>10.11</v>
      </c>
      <c r="D54" s="1">
        <v>78.12</v>
      </c>
      <c r="E54" s="1">
        <v>10.21</v>
      </c>
      <c r="F54" s="1">
        <v>80.14</v>
      </c>
      <c r="G54" s="1">
        <v>7.51</v>
      </c>
      <c r="H54" s="5">
        <v>82.16</v>
      </c>
      <c r="I54" s="5">
        <v>7.74</v>
      </c>
      <c r="J54" s="1">
        <v>82.16</v>
      </c>
      <c r="K54" s="1">
        <v>7.74</v>
      </c>
    </row>
    <row r="55">
      <c r="A55" s="1">
        <v>5.39</v>
      </c>
      <c r="B55" s="1">
        <v>78.62</v>
      </c>
      <c r="C55" s="1">
        <v>7.66</v>
      </c>
      <c r="D55" s="1">
        <v>78.62</v>
      </c>
      <c r="E55" s="1">
        <v>5.11</v>
      </c>
      <c r="F55" s="1">
        <v>80.65</v>
      </c>
      <c r="G55" s="1">
        <v>5.11</v>
      </c>
      <c r="H55" s="5">
        <v>82.67</v>
      </c>
      <c r="I55" s="5">
        <v>5.06</v>
      </c>
      <c r="J55" s="1">
        <v>82.92</v>
      </c>
      <c r="K55" s="1">
        <v>7.66</v>
      </c>
    </row>
    <row r="56">
      <c r="A56" s="1">
        <v>5.49</v>
      </c>
      <c r="B56" s="1">
        <v>79.13</v>
      </c>
      <c r="C56" s="1">
        <v>5.11</v>
      </c>
      <c r="D56" s="1">
        <v>79.38</v>
      </c>
      <c r="E56" s="1">
        <v>7.58</v>
      </c>
      <c r="F56" s="1">
        <v>81.4</v>
      </c>
      <c r="G56" s="1">
        <v>7.66</v>
      </c>
      <c r="H56" s="5">
        <v>83.43</v>
      </c>
      <c r="I56" s="5">
        <v>7.74</v>
      </c>
      <c r="J56" s="1">
        <v>83.17</v>
      </c>
      <c r="K56" s="1">
        <v>2.55</v>
      </c>
    </row>
    <row r="57">
      <c r="A57" s="1">
        <v>5.59</v>
      </c>
      <c r="B57" s="1">
        <v>79.89</v>
      </c>
      <c r="C57" s="1">
        <v>7.66</v>
      </c>
      <c r="D57" s="1">
        <v>80.14</v>
      </c>
      <c r="E57" s="1">
        <v>7.74</v>
      </c>
      <c r="F57" s="1">
        <v>81.91</v>
      </c>
      <c r="G57" s="1">
        <v>5.16</v>
      </c>
      <c r="H57" s="5">
        <v>83.93</v>
      </c>
      <c r="I57" s="5">
        <v>5.11</v>
      </c>
      <c r="J57" s="1">
        <v>83.93</v>
      </c>
      <c r="K57" s="1">
        <v>7.66</v>
      </c>
    </row>
    <row r="58">
      <c r="A58" s="1">
        <v>5.69</v>
      </c>
      <c r="B58" s="1">
        <v>80.65</v>
      </c>
      <c r="C58" s="1">
        <v>7.66</v>
      </c>
      <c r="D58" s="1">
        <v>80.65</v>
      </c>
      <c r="E58" s="1">
        <v>5.11</v>
      </c>
      <c r="F58" s="1">
        <v>82.67</v>
      </c>
      <c r="G58" s="1">
        <v>7.74</v>
      </c>
      <c r="H58" s="5">
        <v>84.44</v>
      </c>
      <c r="I58" s="5">
        <v>5.11</v>
      </c>
      <c r="J58" s="1">
        <v>84.44</v>
      </c>
      <c r="K58" s="1">
        <v>5.16</v>
      </c>
    </row>
    <row r="59">
      <c r="A59" s="1">
        <v>5.78</v>
      </c>
      <c r="B59" s="1">
        <v>81.15</v>
      </c>
      <c r="C59" s="1">
        <v>5.21</v>
      </c>
      <c r="D59" s="1">
        <v>81.4</v>
      </c>
      <c r="E59" s="1">
        <v>7.74</v>
      </c>
      <c r="F59" s="1">
        <v>83.17</v>
      </c>
      <c r="G59" s="1">
        <v>5.21</v>
      </c>
      <c r="H59" s="5">
        <v>84.94</v>
      </c>
      <c r="I59" s="5">
        <v>5.11</v>
      </c>
      <c r="J59" s="1">
        <v>84.94</v>
      </c>
      <c r="K59" s="1">
        <v>5.11</v>
      </c>
    </row>
    <row r="60">
      <c r="A60" s="1">
        <v>5.88</v>
      </c>
      <c r="B60" s="1">
        <v>81.91</v>
      </c>
      <c r="C60" s="1">
        <v>7.74</v>
      </c>
      <c r="D60" s="1">
        <v>81.91</v>
      </c>
      <c r="E60" s="1">
        <v>5.21</v>
      </c>
      <c r="F60" s="1">
        <v>83.68</v>
      </c>
      <c r="G60" s="1">
        <v>5.11</v>
      </c>
      <c r="H60" s="5">
        <v>85.45</v>
      </c>
      <c r="I60" s="5">
        <v>5.16</v>
      </c>
      <c r="J60" s="1">
        <v>85.2</v>
      </c>
      <c r="K60" s="1">
        <v>2.55</v>
      </c>
    </row>
    <row r="61">
      <c r="A61" s="1">
        <v>5.98</v>
      </c>
      <c r="B61" s="1">
        <v>82.42</v>
      </c>
      <c r="C61" s="1">
        <v>5.27</v>
      </c>
      <c r="D61" s="1">
        <v>82.67</v>
      </c>
      <c r="E61" s="1">
        <v>7.9</v>
      </c>
      <c r="F61" s="1">
        <v>84.19</v>
      </c>
      <c r="G61" s="1">
        <v>5.21</v>
      </c>
      <c r="H61" s="5">
        <v>85.7</v>
      </c>
      <c r="I61" s="5">
        <v>2.53</v>
      </c>
      <c r="J61" s="1">
        <v>85.7</v>
      </c>
      <c r="K61" s="1">
        <v>5.11</v>
      </c>
    </row>
    <row r="62">
      <c r="A62" s="1">
        <v>6.07</v>
      </c>
      <c r="B62" s="1">
        <v>83.17</v>
      </c>
      <c r="C62" s="1">
        <v>7.82</v>
      </c>
      <c r="D62" s="1">
        <v>83.17</v>
      </c>
      <c r="E62" s="1">
        <v>5.21</v>
      </c>
      <c r="F62" s="1">
        <v>84.94</v>
      </c>
      <c r="G62" s="1">
        <v>7.74</v>
      </c>
      <c r="H62" s="5">
        <v>86.46</v>
      </c>
      <c r="I62" s="5">
        <v>7.82</v>
      </c>
      <c r="J62" s="1">
        <v>86.21</v>
      </c>
      <c r="K62" s="1">
        <v>5.21</v>
      </c>
    </row>
    <row r="63">
      <c r="A63" s="1">
        <v>6.17</v>
      </c>
      <c r="B63" s="1">
        <v>83.68</v>
      </c>
      <c r="C63" s="1">
        <v>5.27</v>
      </c>
      <c r="D63" s="1">
        <v>83.68</v>
      </c>
      <c r="E63" s="1">
        <v>5.21</v>
      </c>
      <c r="F63" s="1">
        <v>85.2</v>
      </c>
      <c r="G63" s="1">
        <v>2.61</v>
      </c>
      <c r="H63" s="5">
        <v>86.71</v>
      </c>
      <c r="I63" s="5">
        <v>2.66</v>
      </c>
      <c r="J63" s="1">
        <v>86.71</v>
      </c>
      <c r="K63" s="1">
        <v>5.1</v>
      </c>
    </row>
    <row r="64">
      <c r="A64" s="1">
        <v>6.27</v>
      </c>
      <c r="B64" s="1">
        <v>83.93</v>
      </c>
      <c r="C64" s="1">
        <v>2.61</v>
      </c>
      <c r="D64" s="1">
        <v>84.19</v>
      </c>
      <c r="E64" s="1">
        <v>5.27</v>
      </c>
      <c r="F64" s="1">
        <v>85.7</v>
      </c>
      <c r="G64" s="1">
        <v>5.16</v>
      </c>
      <c r="H64" s="5">
        <v>86.97</v>
      </c>
      <c r="I64" s="5">
        <v>2.63</v>
      </c>
      <c r="J64" s="1">
        <v>86.97</v>
      </c>
      <c r="K64" s="1">
        <v>2.66</v>
      </c>
    </row>
    <row r="65">
      <c r="A65" s="1">
        <v>6.36</v>
      </c>
      <c r="B65" s="1">
        <v>84.44</v>
      </c>
      <c r="C65" s="1">
        <v>5.21</v>
      </c>
      <c r="D65" s="1">
        <v>84.69</v>
      </c>
      <c r="E65" s="1">
        <v>5.21</v>
      </c>
      <c r="F65" s="1">
        <v>86.21</v>
      </c>
      <c r="G65" s="1">
        <v>5.21</v>
      </c>
      <c r="H65" s="5">
        <v>87.47</v>
      </c>
      <c r="I65" s="5">
        <v>5.27</v>
      </c>
      <c r="J65" s="1">
        <v>87.47</v>
      </c>
      <c r="K65" s="1">
        <v>5.32</v>
      </c>
    </row>
    <row r="66">
      <c r="A66" s="1">
        <v>6.46</v>
      </c>
      <c r="B66" s="1">
        <v>84.94</v>
      </c>
      <c r="C66" s="1">
        <v>5.27</v>
      </c>
      <c r="D66" s="1">
        <v>85.2</v>
      </c>
      <c r="E66" s="1">
        <v>5.21</v>
      </c>
      <c r="F66" s="1">
        <v>86.46</v>
      </c>
      <c r="G66" s="1">
        <v>2.63</v>
      </c>
      <c r="H66" s="5">
        <v>87.98</v>
      </c>
      <c r="I66" s="5">
        <v>5.27</v>
      </c>
      <c r="J66" s="1">
        <v>87.72</v>
      </c>
      <c r="K66" s="1">
        <v>2.63</v>
      </c>
    </row>
    <row r="67">
      <c r="A67" s="1">
        <v>6.56</v>
      </c>
      <c r="B67" s="1">
        <v>85.45</v>
      </c>
      <c r="C67" s="1">
        <v>5.16</v>
      </c>
      <c r="D67" s="1">
        <v>85.45</v>
      </c>
      <c r="E67" s="1">
        <v>2.61</v>
      </c>
      <c r="F67" s="1">
        <v>86.71</v>
      </c>
      <c r="G67" s="1">
        <v>2.63</v>
      </c>
      <c r="H67" s="5">
        <v>88.23</v>
      </c>
      <c r="I67" s="5">
        <v>2.69</v>
      </c>
      <c r="J67" s="1">
        <v>87.98</v>
      </c>
      <c r="K67" s="1">
        <v>2.66</v>
      </c>
    </row>
    <row r="68">
      <c r="A68" s="1">
        <v>6.65</v>
      </c>
      <c r="B68" s="1">
        <v>85.7</v>
      </c>
      <c r="C68" s="1">
        <v>2.63</v>
      </c>
      <c r="D68" s="1">
        <v>85.96</v>
      </c>
      <c r="E68" s="1">
        <v>5.27</v>
      </c>
      <c r="F68" s="1">
        <v>87.22</v>
      </c>
      <c r="G68" s="1">
        <v>5.38</v>
      </c>
      <c r="H68" s="5">
        <v>88.48</v>
      </c>
      <c r="I68" s="5">
        <v>2.66</v>
      </c>
      <c r="J68" s="1">
        <v>88.48</v>
      </c>
      <c r="K68" s="1">
        <v>5.32</v>
      </c>
    </row>
    <row r="69">
      <c r="A69" s="1">
        <v>6.75</v>
      </c>
      <c r="B69" s="1">
        <v>86.21</v>
      </c>
      <c r="C69" s="1">
        <v>5.27</v>
      </c>
      <c r="D69" s="1">
        <v>86.46</v>
      </c>
      <c r="E69" s="1">
        <v>5.27</v>
      </c>
      <c r="F69" s="1">
        <v>87.72</v>
      </c>
      <c r="G69" s="1">
        <v>5.32</v>
      </c>
      <c r="H69" s="5">
        <v>88.74</v>
      </c>
      <c r="I69" s="5">
        <v>2.69</v>
      </c>
      <c r="J69" s="1">
        <v>88.74</v>
      </c>
      <c r="K69" s="1">
        <v>2.69</v>
      </c>
    </row>
    <row r="70">
      <c r="A70" s="1">
        <v>6.84</v>
      </c>
      <c r="B70" s="1">
        <v>86.71</v>
      </c>
      <c r="C70" s="1">
        <v>5.32</v>
      </c>
      <c r="D70" s="1">
        <v>86.71</v>
      </c>
      <c r="E70" s="1">
        <v>2.69</v>
      </c>
      <c r="F70" s="1">
        <v>87.98</v>
      </c>
      <c r="G70" s="1">
        <v>2.72</v>
      </c>
      <c r="H70" s="5">
        <v>88.99</v>
      </c>
      <c r="I70" s="5">
        <v>2.66</v>
      </c>
      <c r="J70" s="1">
        <v>88.99</v>
      </c>
      <c r="K70" s="1">
        <v>2.66</v>
      </c>
    </row>
    <row r="71">
      <c r="A71" s="1">
        <v>6.94</v>
      </c>
      <c r="B71" s="1">
        <v>86.97</v>
      </c>
      <c r="C71" s="1">
        <v>2.69</v>
      </c>
      <c r="D71" s="1">
        <v>86.97</v>
      </c>
      <c r="E71" s="1">
        <v>2.72</v>
      </c>
      <c r="F71" s="1">
        <v>88.23</v>
      </c>
      <c r="G71" s="1">
        <v>2.72</v>
      </c>
      <c r="H71" s="5">
        <v>89.24</v>
      </c>
      <c r="I71" s="5">
        <v>2.66</v>
      </c>
      <c r="J71" s="1">
        <v>89.24</v>
      </c>
      <c r="K71" s="1">
        <v>2.66</v>
      </c>
    </row>
    <row r="72">
      <c r="A72" s="1">
        <v>7.03</v>
      </c>
      <c r="B72" s="1">
        <v>87.22</v>
      </c>
      <c r="C72" s="1">
        <v>2.69</v>
      </c>
      <c r="D72" s="1">
        <v>87.47</v>
      </c>
      <c r="E72" s="1">
        <v>5.38</v>
      </c>
      <c r="F72" s="1">
        <v>88.48</v>
      </c>
      <c r="G72" s="1">
        <v>2.66</v>
      </c>
      <c r="H72" s="5">
        <v>89.49</v>
      </c>
      <c r="I72" s="5">
        <v>2.69</v>
      </c>
      <c r="J72" s="1">
        <v>89.24</v>
      </c>
      <c r="K72" s="1">
        <v>0.0</v>
      </c>
    </row>
    <row r="73">
      <c r="A73" s="1">
        <v>7.13</v>
      </c>
      <c r="B73" s="1">
        <v>87.72</v>
      </c>
      <c r="C73" s="1">
        <v>5.44</v>
      </c>
      <c r="D73" s="1">
        <v>87.72</v>
      </c>
      <c r="E73" s="1">
        <v>2.72</v>
      </c>
      <c r="F73" s="1">
        <v>88.74</v>
      </c>
      <c r="G73" s="1">
        <v>2.72</v>
      </c>
      <c r="H73" s="5">
        <v>89.49</v>
      </c>
      <c r="I73" s="5">
        <v>0.0</v>
      </c>
      <c r="J73" s="1">
        <v>89.49</v>
      </c>
      <c r="K73" s="1">
        <v>2.66</v>
      </c>
    </row>
    <row r="74">
      <c r="A74" s="1">
        <v>7.22</v>
      </c>
      <c r="B74" s="1">
        <v>87.98</v>
      </c>
      <c r="C74" s="1">
        <v>2.72</v>
      </c>
      <c r="D74" s="1">
        <v>87.98</v>
      </c>
      <c r="E74" s="1">
        <v>2.72</v>
      </c>
      <c r="F74" s="1">
        <v>88.99</v>
      </c>
      <c r="G74" s="1">
        <v>2.69</v>
      </c>
      <c r="H74" s="5">
        <v>89.75</v>
      </c>
      <c r="I74" s="5">
        <v>2.66</v>
      </c>
      <c r="J74" s="1">
        <v>89.75</v>
      </c>
      <c r="K74" s="1">
        <v>2.69</v>
      </c>
    </row>
    <row r="75">
      <c r="A75" s="1">
        <v>7.31</v>
      </c>
      <c r="B75" s="1">
        <v>88.23</v>
      </c>
      <c r="C75" s="1">
        <v>2.75</v>
      </c>
      <c r="D75" s="1">
        <v>88.23</v>
      </c>
      <c r="E75" s="1">
        <v>2.75</v>
      </c>
      <c r="F75" s="1">
        <v>89.24</v>
      </c>
      <c r="G75" s="1">
        <v>2.72</v>
      </c>
      <c r="H75" s="5">
        <v>90.25</v>
      </c>
      <c r="I75" s="5">
        <v>4.91</v>
      </c>
      <c r="J75" s="1">
        <v>90.25</v>
      </c>
      <c r="K75" s="1">
        <v>4.86</v>
      </c>
    </row>
    <row r="76">
      <c r="A76" s="1">
        <v>7.4</v>
      </c>
      <c r="B76" s="1">
        <v>88.48</v>
      </c>
      <c r="C76" s="1">
        <v>2.72</v>
      </c>
      <c r="D76" s="1">
        <v>88.48</v>
      </c>
      <c r="E76" s="1">
        <v>2.72</v>
      </c>
      <c r="F76" s="1">
        <v>89.49</v>
      </c>
      <c r="G76" s="1">
        <v>2.72</v>
      </c>
      <c r="H76" s="5">
        <v>90.25</v>
      </c>
      <c r="I76" s="5">
        <v>0.0</v>
      </c>
      <c r="J76" s="1">
        <v>90.25</v>
      </c>
      <c r="K76" s="1">
        <v>0.0</v>
      </c>
    </row>
    <row r="77">
      <c r="A77" s="1">
        <v>7.5</v>
      </c>
      <c r="B77" s="1">
        <v>88.74</v>
      </c>
      <c r="C77" s="1">
        <v>2.72</v>
      </c>
      <c r="D77" s="1">
        <v>88.99</v>
      </c>
      <c r="E77" s="1">
        <v>5.44</v>
      </c>
      <c r="F77" s="1">
        <v>89.75</v>
      </c>
      <c r="G77" s="1">
        <v>2.66</v>
      </c>
      <c r="H77" s="5">
        <v>90.25</v>
      </c>
      <c r="I77" s="5">
        <v>0.0</v>
      </c>
      <c r="J77" s="1">
        <v>90.25</v>
      </c>
      <c r="K77" s="1">
        <v>0.0</v>
      </c>
    </row>
    <row r="78">
      <c r="A78" s="1">
        <v>7.59</v>
      </c>
      <c r="B78" s="1">
        <v>88.99</v>
      </c>
      <c r="C78" s="1">
        <v>2.75</v>
      </c>
      <c r="D78" s="1">
        <v>89.24</v>
      </c>
      <c r="E78" s="1">
        <v>2.75</v>
      </c>
      <c r="F78" s="1">
        <v>90.0</v>
      </c>
      <c r="G78" s="1">
        <v>2.5</v>
      </c>
      <c r="H78" s="5">
        <v>90.51</v>
      </c>
      <c r="I78" s="5">
        <v>2.61</v>
      </c>
      <c r="J78" s="1">
        <v>90.25</v>
      </c>
      <c r="K78" s="1">
        <v>0.0</v>
      </c>
    </row>
    <row r="79">
      <c r="A79" s="1">
        <v>7.68</v>
      </c>
      <c r="B79" s="1">
        <v>89.24</v>
      </c>
      <c r="C79" s="1">
        <v>2.72</v>
      </c>
      <c r="D79" s="1">
        <v>89.24</v>
      </c>
      <c r="E79" s="1">
        <v>0.0</v>
      </c>
      <c r="F79" s="1">
        <v>90.0</v>
      </c>
      <c r="G79" s="1">
        <v>0.0</v>
      </c>
      <c r="H79" s="5">
        <v>90.51</v>
      </c>
      <c r="I79" s="5">
        <v>0.0</v>
      </c>
      <c r="J79" s="1">
        <v>90.25</v>
      </c>
      <c r="K79" s="1">
        <v>0.0</v>
      </c>
    </row>
    <row r="80">
      <c r="A80" s="1">
        <v>7.77</v>
      </c>
      <c r="B80" s="1">
        <v>89.49</v>
      </c>
      <c r="C80" s="1">
        <v>2.75</v>
      </c>
      <c r="D80" s="1">
        <v>89.49</v>
      </c>
      <c r="E80" s="1">
        <v>2.75</v>
      </c>
      <c r="F80" s="1">
        <v>90.0</v>
      </c>
      <c r="G80" s="1">
        <v>0.0</v>
      </c>
      <c r="H80" s="5">
        <v>90.51</v>
      </c>
      <c r="I80" s="5">
        <v>0.0</v>
      </c>
      <c r="J80" s="1">
        <v>90.25</v>
      </c>
      <c r="K80" s="1">
        <v>0.0</v>
      </c>
    </row>
    <row r="81">
      <c r="A81" s="1">
        <v>7.87</v>
      </c>
      <c r="B81" s="1">
        <v>89.49</v>
      </c>
      <c r="C81" s="1">
        <v>0.0</v>
      </c>
      <c r="D81" s="1">
        <v>89.75</v>
      </c>
      <c r="E81" s="1">
        <v>2.75</v>
      </c>
      <c r="F81" s="1">
        <v>90.0</v>
      </c>
      <c r="G81" s="1">
        <v>0.0</v>
      </c>
      <c r="H81" s="5">
        <v>90.51</v>
      </c>
      <c r="I81" s="5">
        <v>0.0</v>
      </c>
      <c r="J81" s="1">
        <v>90.25</v>
      </c>
      <c r="K81" s="1">
        <v>0.0</v>
      </c>
    </row>
    <row r="82">
      <c r="A82" s="1">
        <v>7.96</v>
      </c>
      <c r="B82" s="1">
        <v>90.0</v>
      </c>
      <c r="C82" s="1">
        <v>5.5</v>
      </c>
      <c r="D82" s="1">
        <v>90.0</v>
      </c>
      <c r="E82" s="1">
        <v>2.48</v>
      </c>
      <c r="F82" s="1">
        <v>90.0</v>
      </c>
      <c r="G82" s="1">
        <v>0.0</v>
      </c>
      <c r="H82" s="5">
        <v>90.51</v>
      </c>
      <c r="I82" s="5">
        <v>0.0</v>
      </c>
      <c r="J82" s="1">
        <v>90.25</v>
      </c>
      <c r="K82" s="1">
        <v>0.0</v>
      </c>
    </row>
    <row r="83">
      <c r="A83" s="1">
        <v>8.06</v>
      </c>
      <c r="B83" s="1">
        <v>90.25</v>
      </c>
      <c r="C83" s="1">
        <v>2.5</v>
      </c>
      <c r="D83" s="1">
        <v>90.25</v>
      </c>
      <c r="E83" s="1">
        <v>2.81</v>
      </c>
      <c r="F83" s="1">
        <v>90.0</v>
      </c>
      <c r="G83" s="1">
        <v>0.0</v>
      </c>
      <c r="H83" s="5">
        <v>90.51</v>
      </c>
      <c r="I83" s="5">
        <v>0.0</v>
      </c>
      <c r="J83" s="1">
        <v>90.25</v>
      </c>
      <c r="K83" s="1">
        <v>0.0</v>
      </c>
    </row>
    <row r="84">
      <c r="A84" s="1">
        <v>8.16</v>
      </c>
      <c r="B84" s="1">
        <v>90.25</v>
      </c>
      <c r="C84" s="1">
        <v>0.0</v>
      </c>
      <c r="D84" s="1">
        <v>90.25</v>
      </c>
      <c r="E84" s="1">
        <v>0.0</v>
      </c>
      <c r="F84" s="1">
        <v>90.0</v>
      </c>
      <c r="G84" s="1">
        <v>0.0</v>
      </c>
      <c r="H84" s="5">
        <v>90.51</v>
      </c>
      <c r="I84" s="5">
        <v>0.0</v>
      </c>
      <c r="J84" s="1">
        <v>90.25</v>
      </c>
      <c r="K84" s="1">
        <v>0.0</v>
      </c>
    </row>
    <row r="85">
      <c r="A85" s="1">
        <v>8.25</v>
      </c>
      <c r="B85" s="1">
        <v>90.51</v>
      </c>
      <c r="C85" s="1">
        <v>2.66</v>
      </c>
      <c r="D85" s="1">
        <v>90.25</v>
      </c>
      <c r="E85" s="1">
        <v>0.0</v>
      </c>
      <c r="F85" s="1">
        <v>90.0</v>
      </c>
      <c r="G85" s="1">
        <v>0.0</v>
      </c>
      <c r="H85" s="5">
        <v>90.51</v>
      </c>
      <c r="I85" s="5">
        <v>0.0</v>
      </c>
      <c r="J85" s="1">
        <v>90.25</v>
      </c>
      <c r="K85" s="1">
        <v>0.0</v>
      </c>
    </row>
    <row r="86">
      <c r="A86" s="1">
        <v>8.8</v>
      </c>
      <c r="B86" s="1">
        <v>90.51</v>
      </c>
      <c r="C86" s="1">
        <v>0.0</v>
      </c>
      <c r="D86" s="1">
        <v>90.25</v>
      </c>
      <c r="E86" s="1">
        <v>0.0</v>
      </c>
      <c r="F86" s="1">
        <v>90.0</v>
      </c>
      <c r="G86" s="1">
        <v>0.0</v>
      </c>
      <c r="H86" s="5">
        <v>90.51</v>
      </c>
      <c r="I86" s="5">
        <v>0.0</v>
      </c>
      <c r="J86" s="1">
        <v>90.25</v>
      </c>
      <c r="K86" s="1">
        <v>0.0</v>
      </c>
    </row>
    <row r="87">
      <c r="A87" s="1">
        <v>8.85</v>
      </c>
      <c r="B87" s="1">
        <v>90.51</v>
      </c>
      <c r="C87" s="1">
        <v>0.0</v>
      </c>
      <c r="D87" s="1">
        <v>90.25</v>
      </c>
      <c r="E87" s="1">
        <v>0.0</v>
      </c>
      <c r="F87" s="1">
        <v>90.0</v>
      </c>
      <c r="G87" s="1">
        <v>0.0</v>
      </c>
      <c r="H87" s="5">
        <v>90.51</v>
      </c>
      <c r="I87" s="5">
        <v>0.0</v>
      </c>
      <c r="J87" s="1">
        <v>90.25</v>
      </c>
      <c r="K87" s="1">
        <v>0.0</v>
      </c>
    </row>
    <row r="88">
      <c r="H88" s="5"/>
      <c r="I88" s="5"/>
    </row>
    <row r="89">
      <c r="H89" s="5"/>
      <c r="I89" s="5"/>
    </row>
    <row r="90">
      <c r="H90" s="5"/>
      <c r="I90" s="5"/>
    </row>
    <row r="91">
      <c r="H91" s="5"/>
      <c r="I91" s="5"/>
    </row>
    <row r="92">
      <c r="H92" s="5"/>
      <c r="I92" s="5"/>
    </row>
    <row r="93">
      <c r="H93" s="5"/>
      <c r="I93" s="5"/>
    </row>
    <row r="94">
      <c r="H94" s="5"/>
      <c r="I94" s="5"/>
    </row>
    <row r="95">
      <c r="H95" s="5"/>
      <c r="I95" s="5"/>
    </row>
    <row r="96">
      <c r="H96" s="5"/>
      <c r="I96" s="5"/>
    </row>
    <row r="97">
      <c r="H97" s="5"/>
      <c r="I97" s="5"/>
    </row>
    <row r="98">
      <c r="H98" s="5"/>
      <c r="I98" s="5"/>
    </row>
    <row r="99">
      <c r="H99" s="5"/>
      <c r="I99" s="5"/>
    </row>
    <row r="100">
      <c r="H100" s="5"/>
      <c r="I100" s="5"/>
    </row>
    <row r="101">
      <c r="H101" s="5"/>
      <c r="I101" s="5"/>
    </row>
    <row r="102">
      <c r="H102" s="5"/>
      <c r="I102" s="5"/>
    </row>
    <row r="103">
      <c r="H103" s="5"/>
      <c r="I103" s="5"/>
    </row>
    <row r="104">
      <c r="H104" s="5"/>
      <c r="I104" s="5"/>
    </row>
    <row r="105">
      <c r="H105" s="5"/>
      <c r="I105" s="5"/>
    </row>
    <row r="106">
      <c r="H106" s="5"/>
      <c r="I106" s="5"/>
    </row>
    <row r="107">
      <c r="H107" s="5"/>
      <c r="I107" s="5"/>
    </row>
    <row r="108">
      <c r="H108" s="5"/>
      <c r="I108" s="5"/>
    </row>
  </sheetData>
  <drawing r:id="rId1"/>
</worksheet>
</file>