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maintenance-503\data\suppliers\"/>
    </mc:Choice>
  </mc:AlternateContent>
  <xr:revisionPtr revIDLastSave="0" documentId="13_ncr:1_{05C7F167-67F0-4ACF-B00B-14D1AF5E026F}" xr6:coauthVersionLast="47" xr6:coauthVersionMax="47" xr10:uidLastSave="{00000000-0000-0000-0000-000000000000}"/>
  <bookViews>
    <workbookView xWindow="10020" yWindow="630" windowWidth="13950" windowHeight="14580" xr2:uid="{00000000-000D-0000-FFFF-FFFF00000000}"/>
  </bookViews>
  <sheets>
    <sheet name="Фактура" sheetId="1" r:id="rId1"/>
    <sheet name="Източник" sheetId="2" r:id="rId2"/>
  </sheets>
  <definedNames>
    <definedName name="_xlnm._FilterDatabase" localSheetId="0" hidden="1">Фактура!$A$1:$B$72</definedName>
  </definedNames>
  <calcPr calcId="0"/>
</workbook>
</file>

<file path=xl/sharedStrings.xml><?xml version="1.0" encoding="utf-8"?>
<sst xmlns="http://schemas.openxmlformats.org/spreadsheetml/2006/main" count="149" uniqueCount="149">
  <si>
    <t>АРЕОН ПАРФЮМ 50 МЛ СТЪКЛО ЧЕРНА ВАНИЛИЯ</t>
  </si>
  <si>
    <t>АРЕОН ПАРФЮМ 50 МЛ СТЪКЛО ЗЛАТО</t>
  </si>
  <si>
    <t>АРЕОН ПАРФЮМ 50 МЛ СТЪКЛО ЧЕРНО</t>
  </si>
  <si>
    <t>АРЕОН ПАРФЮМ 50 мл ВИП ЧЕРЕН КРАЛ</t>
  </si>
  <si>
    <t>АРЕОН ПД 150МЛ НД МОМИНА СЪЛЗА</t>
  </si>
  <si>
    <t>АРЕОН ПД 150МЛ НД СРЕБЪРЕН ЛЕН</t>
  </si>
  <si>
    <t>АРЕОН ПД 150МЛ НД ПРОЛЕТНИ ЦВЕТЯ</t>
  </si>
  <si>
    <t>АРЕОН ПД 85МЛ НОВ ДИЗАЙН ЧЕРЕН КРИСТАЛ</t>
  </si>
  <si>
    <t>АРЕОН ПД 150МЛ ЛУКС НОВ ДИЗ. ЧЕР.ВАНИЛИЯ</t>
  </si>
  <si>
    <t>АРЕОН ПД 150МЛ НД СЛЪНЧЕВ ДОМ</t>
  </si>
  <si>
    <t>АРЕОН ПД 150МЛ ЛУКС НОВ ДИЗ. ЧЕРЕН</t>
  </si>
  <si>
    <t>ФРЕСКО НОВО СПОРТ ЛУКС ГОЛД</t>
  </si>
  <si>
    <t>АРЕОН ФРЕСКО ТАУЪР ТОРТУГА</t>
  </si>
  <si>
    <t>AРЕОН ФРЕСКО ТАУЪР ЛЮЛЯК</t>
  </si>
  <si>
    <t>АРЕОН ФРЕСКО ТАУЪР ЯБЪЛКА И КАНЕЛА</t>
  </si>
  <si>
    <t>AРЕОН ФРЕСКО ТАУЪР КОКОС</t>
  </si>
  <si>
    <t>АРЕОН СПОРТ ЛУКС ПЛАТИНА</t>
  </si>
  <si>
    <t>АРЕОН СПОРТ ЛУКС ЗЛАТО</t>
  </si>
  <si>
    <t>АРЕОН СПОРТ ЛУКС СРЕБРО</t>
  </si>
  <si>
    <t>СПЕЦИАЛНА СЕЛЕКЦИЯ ЕСЕНЦИЯ</t>
  </si>
  <si>
    <t>СПЕЦИАЛНА СЕЛЕКЦИЯ ЧЕРНА ВАНИЛИЯ</t>
  </si>
  <si>
    <t>ГЕЛ КОНСЕРВА ДЪВКА</t>
  </si>
  <si>
    <t>КЕН ДЪВКА</t>
  </si>
  <si>
    <t>Източник</t>
  </si>
  <si>
    <t>PAR0000034793_1.pdf</t>
  </si>
  <si>
    <t>Страници</t>
  </si>
  <si>
    <t>Бележка</t>
  </si>
  <si>
    <t>Данните са извлечени от PDF фактура и структурирани в Excel.</t>
  </si>
  <si>
    <t>CAR08</t>
  </si>
  <si>
    <t>CAR01</t>
  </si>
  <si>
    <t>CAR03</t>
  </si>
  <si>
    <t>VIPB02</t>
  </si>
  <si>
    <t>HRS18</t>
  </si>
  <si>
    <t>HPS12</t>
  </si>
  <si>
    <t>HRS6</t>
  </si>
  <si>
    <t>PS3</t>
  </si>
  <si>
    <t>PSB03</t>
  </si>
  <si>
    <t>HPS1</t>
  </si>
  <si>
    <t>HPS8</t>
  </si>
  <si>
    <t>FRESCO53</t>
  </si>
  <si>
    <t>FRESCO08</t>
  </si>
  <si>
    <t>FRESCO16</t>
  </si>
  <si>
    <t>FRESCO03</t>
  </si>
  <si>
    <t>FRESCO06</t>
  </si>
  <si>
    <t>SS04</t>
  </si>
  <si>
    <t>SS06</t>
  </si>
  <si>
    <t>GEL05</t>
  </si>
  <si>
    <t>KEN13</t>
  </si>
  <si>
    <t>КОЖЕНА ТОРБИЧКА ЗЛАТНА ЗВЕЗДА</t>
  </si>
  <si>
    <t>3800034963145</t>
  </si>
  <si>
    <t>АРЕОН ПЕРЛИ ДЪВКА</t>
  </si>
  <si>
    <t>3800034967488</t>
  </si>
  <si>
    <t>АРЕОН ПЕРЛИ ВАНИЛА МИА</t>
  </si>
  <si>
    <t>3800034967525</t>
  </si>
  <si>
    <t>АРЕОН ПЕРЛИ ВАНИЛИЯ И ДЪВКА</t>
  </si>
  <si>
    <t>3800034967532</t>
  </si>
  <si>
    <t>АРЕОН КАР ГОЛД ЧЕРНА КУТИЯ</t>
  </si>
  <si>
    <t>AC01</t>
  </si>
  <si>
    <t>АРЕОН КАР ПЛАТИНА ЧЕРНА КУТИЯ</t>
  </si>
  <si>
    <t>AC03</t>
  </si>
  <si>
    <t>АРЕОН КАР ЦВЕТЕН АНТИ ТАБАК</t>
  </si>
  <si>
    <t>AC04</t>
  </si>
  <si>
    <t>АРЕОН ПЕРЛИ КОКОС</t>
  </si>
  <si>
    <t>3800034967559</t>
  </si>
  <si>
    <t>АРЕОН ПАРФЮМ 35МЛ.ВАНИЛИЯ</t>
  </si>
  <si>
    <t>APC01</t>
  </si>
  <si>
    <t>АРЕОН ПАРФЮМ 35МЛ.ДЪВКА</t>
  </si>
  <si>
    <t>APC02</t>
  </si>
  <si>
    <t>АРЕОН ПАРФЮМ 35МЛ.ЛЮЛЯК</t>
  </si>
  <si>
    <t>APC04</t>
  </si>
  <si>
    <t>АРЕОН ПАРФЮМ 35МЛ.АНТИ ТАБАК</t>
  </si>
  <si>
    <t>APC05</t>
  </si>
  <si>
    <t>АРЕОН ДИВИ ЖИВОТНИ КУЧЕ</t>
  </si>
  <si>
    <t>AW10</t>
  </si>
  <si>
    <t>АРЕОН Х ВЕРСИЯ ТУТИ ФРУТИ</t>
  </si>
  <si>
    <t>AXV07</t>
  </si>
  <si>
    <t>АРЕОН Х ВЕРСИЯ КАЛИФОР. ЧЕРЕША</t>
  </si>
  <si>
    <t>AXV08</t>
  </si>
  <si>
    <t>АРЕОН Х ВЕРСИЯ ЛЯТНА МЕЧТА</t>
  </si>
  <si>
    <t>AXV09</t>
  </si>
  <si>
    <t>АРЕОН ЕКСПЕРИАНС ВАНИЛИЯ НОВ</t>
  </si>
  <si>
    <t>APX02</t>
  </si>
  <si>
    <t>АРЕОН ЕКСПЕРИАНС ДЪВКА НОВ</t>
  </si>
  <si>
    <t>APX03</t>
  </si>
  <si>
    <t>АРЕОН ЕКСПЕРИАНС ПРОЛЕТЕН БУКЕТ НОВ</t>
  </si>
  <si>
    <t>APX06</t>
  </si>
  <si>
    <t>АРЕОН ДИВИ ЖИВОТНИ СИНИ ОЧИ</t>
  </si>
  <si>
    <t>AW07</t>
  </si>
  <si>
    <t>АРЕОН ФРЕСКО ТАУЪР ДЪВКА</t>
  </si>
  <si>
    <t>FRESCO04</t>
  </si>
  <si>
    <t>AРЕОН ФРЕСКО ТАУЪР МОМИНА СЪЛЗА</t>
  </si>
  <si>
    <t>FRESCO07</t>
  </si>
  <si>
    <t>АРЕОН ФРЕСКО ТАУЪР ЧЕРЕН КРИСТАЛ</t>
  </si>
  <si>
    <t>FRESCO11</t>
  </si>
  <si>
    <t>АРЕОН ФРЕСКО ТАУЪР НОВА КОЛА</t>
  </si>
  <si>
    <t>FRESCO13</t>
  </si>
  <si>
    <t>AРЕОН ФРЕСКО ТАУЪР БЕВЪРЛИ ХИЛС</t>
  </si>
  <si>
    <t>FRESCO14</t>
  </si>
  <si>
    <t>AРЕОН ФРЕСКО ТАУЪР ВАНИЛИЯ</t>
  </si>
  <si>
    <t>FRESCO15</t>
  </si>
  <si>
    <t>AРЕОН ФРЕСКО ТАУЪР ПЪПЕШ</t>
  </si>
  <si>
    <t>FRESCO18</t>
  </si>
  <si>
    <t>АРЕОН ФРЕСКО ТАУЪР ТУТИ ФРУТИ</t>
  </si>
  <si>
    <t>FRESCO19</t>
  </si>
  <si>
    <t>АРЕОН ФРЕСКО ТАУЪР ЧЕРНА ВАНИЛИЯ</t>
  </si>
  <si>
    <t>FRESCO21</t>
  </si>
  <si>
    <t>АРЕОН ФРЕСКО ТАУЪР ЛАВ. ПАЧУЛИ ВАНИЛИЯ</t>
  </si>
  <si>
    <t>FRESCO22</t>
  </si>
  <si>
    <t>ФРЕСКО НОВО СПОРТ ЛУКС ПЛАТИНА</t>
  </si>
  <si>
    <t>FRESCO55</t>
  </si>
  <si>
    <t>АРЕОН ФРЕСКО ТАУЪР ДИНЯ</t>
  </si>
  <si>
    <t>FRESCO32</t>
  </si>
  <si>
    <t>АРЕОН ФРЕСКО ТАУЪР ЛЯТНА МЕЧТА</t>
  </si>
  <si>
    <t>FRESCO33</t>
  </si>
  <si>
    <t>АРЕОН ФРЕСКО ТАУЪР ВАНИЛИЯ И ДЪВКА</t>
  </si>
  <si>
    <t>FRESCO30</t>
  </si>
  <si>
    <t>ГЕЛ КОНСЕРВА ДИНЯ</t>
  </si>
  <si>
    <t>GCK20</t>
  </si>
  <si>
    <t>КЕН НОВА КОЛА</t>
  </si>
  <si>
    <t>KEN04</t>
  </si>
  <si>
    <t>КЕН КОКОС</t>
  </si>
  <si>
    <t>KEN06</t>
  </si>
  <si>
    <t>КЕН ЯБЪЛКА И КАНЕЛА</t>
  </si>
  <si>
    <t>KEN08</t>
  </si>
  <si>
    <t>КЕН КАФЕ</t>
  </si>
  <si>
    <t>KEN11</t>
  </si>
  <si>
    <t>КЕН КАЛИФОРНИЙСКА ЧЕРЕША</t>
  </si>
  <si>
    <t>KEN14</t>
  </si>
  <si>
    <t>КЕН ВАНИЛИЯ И ДЪВКА</t>
  </si>
  <si>
    <t>ГЕЛ КОНСЕРВА ЖЕЛАНИЕ</t>
  </si>
  <si>
    <t>GEL01</t>
  </si>
  <si>
    <t>ГЕЛ КОНСЕРВА ВАНИЛИЯ</t>
  </si>
  <si>
    <t>GEL06</t>
  </si>
  <si>
    <t>ГЕЛ КОНСЕРВА ЧЕРЕН КРИСТАЛ</t>
  </si>
  <si>
    <t>GEL07</t>
  </si>
  <si>
    <t>ГЕЛ КОНСЕРВА ТУТИ ФРУТИ</t>
  </si>
  <si>
    <t>GEL08</t>
  </si>
  <si>
    <t>ГЕЛ КОНСЕРВА СТРАСТ</t>
  </si>
  <si>
    <t>GEL09</t>
  </si>
  <si>
    <t>ГЕЛ КОНСЕРВА МЕЧТА</t>
  </si>
  <si>
    <t>GEL10</t>
  </si>
  <si>
    <t>ГЕЛ КОНСЕРВА СПОРТ ЛУКС СРЕБРО</t>
  </si>
  <si>
    <t>GSL02</t>
  </si>
  <si>
    <t>AREON</t>
  </si>
  <si>
    <t>AUTOPRO</t>
  </si>
  <si>
    <t>KEN01</t>
  </si>
  <si>
    <t>LUX02</t>
  </si>
  <si>
    <t>LUX04</t>
  </si>
  <si>
    <t>LUX03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</si>
</sst>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sz val="10"/>
      <name val="Arial"/>
      <family val="2"/>
      <charset val="204"/>
    </font>
    <font>
      <sz val="10"/>
      <color rgb="FF111827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Carlito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6F7F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3" fillId="2" borderId="1" xfId="0" applyFont="1" applyFill="1" applyBorder="1"/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top"/>
    </xf>
    <xf numFmtId="0" fontId="4" fillId="0" borderId="0" xfId="0" applyFont="1"/>
    <xf numFmtId="49" fontId="4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tabSelected="1" topLeftCell="A57" workbookViewId="0">
      <selection activeCell="B71" sqref="B71"/>
    </sheetView>
  </sheetViews>
  <sheetFormatPr defaultRowHeight="12.75" x14ac:dyDescent="0.2"/>
  <cols>
    <col min="1" max="2" width="44" style="4" customWidth="1"/>
    <col min="3" max="16384" width="9" style="4"/>
  </cols>
  <sheetData>
    <row r="1" spans="1:2" x14ac:dyDescent="0.2">
      <c r="A1" s="3" t="s">
        <v>143</v>
      </c>
      <c r="B1" s="3" t="s">
        <v>144</v>
      </c>
    </row>
    <row r="2" spans="1:2" x14ac:dyDescent="0.2">
      <c r="A2" s="5" t="s">
        <v>0</v>
      </c>
      <c r="B2" s="5" t="s">
        <v>28</v>
      </c>
    </row>
    <row r="3" spans="1:2" x14ac:dyDescent="0.2">
      <c r="A3" s="5" t="s">
        <v>1</v>
      </c>
      <c r="B3" s="5" t="s">
        <v>29</v>
      </c>
    </row>
    <row r="4" spans="1:2" x14ac:dyDescent="0.2">
      <c r="A4" s="5" t="s">
        <v>2</v>
      </c>
      <c r="B4" s="5" t="s">
        <v>30</v>
      </c>
    </row>
    <row r="5" spans="1:2" x14ac:dyDescent="0.2">
      <c r="A5" s="5" t="s">
        <v>3</v>
      </c>
      <c r="B5" s="5" t="s">
        <v>31</v>
      </c>
    </row>
    <row r="6" spans="1:2" x14ac:dyDescent="0.2">
      <c r="A6" s="5" t="s">
        <v>4</v>
      </c>
      <c r="B6" s="5" t="s">
        <v>32</v>
      </c>
    </row>
    <row r="7" spans="1:2" x14ac:dyDescent="0.2">
      <c r="A7" s="5" t="s">
        <v>5</v>
      </c>
      <c r="B7" s="5" t="s">
        <v>33</v>
      </c>
    </row>
    <row r="8" spans="1:2" x14ac:dyDescent="0.2">
      <c r="A8" s="5" t="s">
        <v>6</v>
      </c>
      <c r="B8" s="5" t="s">
        <v>34</v>
      </c>
    </row>
    <row r="9" spans="1:2" x14ac:dyDescent="0.2">
      <c r="A9" s="5" t="s">
        <v>7</v>
      </c>
      <c r="B9" s="5" t="s">
        <v>35</v>
      </c>
    </row>
    <row r="10" spans="1:2" x14ac:dyDescent="0.2">
      <c r="A10" s="5" t="s">
        <v>8</v>
      </c>
      <c r="B10" s="5" t="s">
        <v>36</v>
      </c>
    </row>
    <row r="11" spans="1:2" x14ac:dyDescent="0.2">
      <c r="A11" s="5" t="s">
        <v>9</v>
      </c>
      <c r="B11" s="5" t="s">
        <v>37</v>
      </c>
    </row>
    <row r="12" spans="1:2" x14ac:dyDescent="0.2">
      <c r="A12" s="5" t="s">
        <v>10</v>
      </c>
      <c r="B12" s="5" t="s">
        <v>38</v>
      </c>
    </row>
    <row r="13" spans="1:2" x14ac:dyDescent="0.2">
      <c r="A13" s="5" t="s">
        <v>14</v>
      </c>
      <c r="B13" s="5" t="s">
        <v>42</v>
      </c>
    </row>
    <row r="14" spans="1:2" x14ac:dyDescent="0.2">
      <c r="A14" s="5" t="s">
        <v>19</v>
      </c>
      <c r="B14" s="4" t="s">
        <v>44</v>
      </c>
    </row>
    <row r="15" spans="1:2" x14ac:dyDescent="0.2">
      <c r="A15" s="5" t="s">
        <v>20</v>
      </c>
      <c r="B15" s="4" t="s">
        <v>45</v>
      </c>
    </row>
    <row r="16" spans="1:2" x14ac:dyDescent="0.2">
      <c r="A16" s="5" t="s">
        <v>21</v>
      </c>
      <c r="B16" s="5" t="s">
        <v>46</v>
      </c>
    </row>
    <row r="17" spans="1:2" ht="15" x14ac:dyDescent="0.25">
      <c r="A17" s="6" t="s">
        <v>48</v>
      </c>
      <c r="B17" s="7" t="s">
        <v>49</v>
      </c>
    </row>
    <row r="18" spans="1:2" ht="15" x14ac:dyDescent="0.25">
      <c r="A18" s="6" t="s">
        <v>50</v>
      </c>
      <c r="B18" s="7" t="s">
        <v>51</v>
      </c>
    </row>
    <row r="19" spans="1:2" ht="15" x14ac:dyDescent="0.25">
      <c r="A19" s="6" t="s">
        <v>52</v>
      </c>
      <c r="B19" s="7" t="s">
        <v>53</v>
      </c>
    </row>
    <row r="20" spans="1:2" ht="15" x14ac:dyDescent="0.25">
      <c r="A20" s="6" t="s">
        <v>54</v>
      </c>
      <c r="B20" s="7" t="s">
        <v>55</v>
      </c>
    </row>
    <row r="21" spans="1:2" ht="15" x14ac:dyDescent="0.25">
      <c r="A21" s="6" t="s">
        <v>56</v>
      </c>
      <c r="B21" s="7" t="s">
        <v>57</v>
      </c>
    </row>
    <row r="22" spans="1:2" ht="15" x14ac:dyDescent="0.25">
      <c r="A22" s="6" t="s">
        <v>58</v>
      </c>
      <c r="B22" s="7" t="s">
        <v>59</v>
      </c>
    </row>
    <row r="23" spans="1:2" ht="15" x14ac:dyDescent="0.25">
      <c r="A23" s="6" t="s">
        <v>60</v>
      </c>
      <c r="B23" s="7" t="s">
        <v>61</v>
      </c>
    </row>
    <row r="24" spans="1:2" ht="15" x14ac:dyDescent="0.25">
      <c r="A24" s="6" t="s">
        <v>62</v>
      </c>
      <c r="B24" s="7" t="s">
        <v>63</v>
      </c>
    </row>
    <row r="25" spans="1:2" ht="15" x14ac:dyDescent="0.25">
      <c r="A25" s="6" t="s">
        <v>64</v>
      </c>
      <c r="B25" s="7" t="s">
        <v>65</v>
      </c>
    </row>
    <row r="26" spans="1:2" ht="15" x14ac:dyDescent="0.25">
      <c r="A26" s="6" t="s">
        <v>66</v>
      </c>
      <c r="B26" s="7" t="s">
        <v>67</v>
      </c>
    </row>
    <row r="27" spans="1:2" ht="15" x14ac:dyDescent="0.25">
      <c r="A27" s="6" t="s">
        <v>68</v>
      </c>
      <c r="B27" s="7" t="s">
        <v>69</v>
      </c>
    </row>
    <row r="28" spans="1:2" ht="15" x14ac:dyDescent="0.25">
      <c r="A28" s="6" t="s">
        <v>70</v>
      </c>
      <c r="B28" s="7" t="s">
        <v>71</v>
      </c>
    </row>
    <row r="29" spans="1:2" ht="15" x14ac:dyDescent="0.25">
      <c r="A29" s="6" t="s">
        <v>72</v>
      </c>
      <c r="B29" s="7" t="s">
        <v>73</v>
      </c>
    </row>
    <row r="30" spans="1:2" ht="15" x14ac:dyDescent="0.25">
      <c r="A30" s="6" t="s">
        <v>74</v>
      </c>
      <c r="B30" s="7" t="s">
        <v>75</v>
      </c>
    </row>
    <row r="31" spans="1:2" ht="15" x14ac:dyDescent="0.25">
      <c r="A31" s="6" t="s">
        <v>76</v>
      </c>
      <c r="B31" s="7" t="s">
        <v>77</v>
      </c>
    </row>
    <row r="32" spans="1:2" ht="15" x14ac:dyDescent="0.25">
      <c r="A32" s="6" t="s">
        <v>78</v>
      </c>
      <c r="B32" s="7" t="s">
        <v>79</v>
      </c>
    </row>
    <row r="33" spans="1:2" ht="15" x14ac:dyDescent="0.25">
      <c r="A33" s="6" t="s">
        <v>80</v>
      </c>
      <c r="B33" s="7" t="s">
        <v>81</v>
      </c>
    </row>
    <row r="34" spans="1:2" ht="15" x14ac:dyDescent="0.25">
      <c r="A34" s="6" t="s">
        <v>82</v>
      </c>
      <c r="B34" s="7" t="s">
        <v>83</v>
      </c>
    </row>
    <row r="35" spans="1:2" ht="15" x14ac:dyDescent="0.25">
      <c r="A35" s="6" t="s">
        <v>84</v>
      </c>
      <c r="B35" s="7" t="s">
        <v>85</v>
      </c>
    </row>
    <row r="36" spans="1:2" ht="15" x14ac:dyDescent="0.25">
      <c r="A36" s="6" t="s">
        <v>86</v>
      </c>
      <c r="B36" s="7" t="s">
        <v>87</v>
      </c>
    </row>
    <row r="37" spans="1:2" ht="15" x14ac:dyDescent="0.25">
      <c r="A37" s="6" t="s">
        <v>88</v>
      </c>
      <c r="B37" s="7" t="s">
        <v>89</v>
      </c>
    </row>
    <row r="38" spans="1:2" ht="15" x14ac:dyDescent="0.25">
      <c r="A38" s="6" t="s">
        <v>15</v>
      </c>
      <c r="B38" s="7" t="s">
        <v>43</v>
      </c>
    </row>
    <row r="39" spans="1:2" ht="15" x14ac:dyDescent="0.25">
      <c r="A39" s="6" t="s">
        <v>90</v>
      </c>
      <c r="B39" s="7" t="s">
        <v>91</v>
      </c>
    </row>
    <row r="40" spans="1:2" ht="15" x14ac:dyDescent="0.25">
      <c r="A40" s="6" t="s">
        <v>12</v>
      </c>
      <c r="B40" s="7" t="s">
        <v>40</v>
      </c>
    </row>
    <row r="41" spans="1:2" ht="15" x14ac:dyDescent="0.25">
      <c r="A41" s="6" t="s">
        <v>92</v>
      </c>
      <c r="B41" s="7" t="s">
        <v>93</v>
      </c>
    </row>
    <row r="42" spans="1:2" ht="15" x14ac:dyDescent="0.25">
      <c r="A42" s="6" t="s">
        <v>94</v>
      </c>
      <c r="B42" s="7" t="s">
        <v>95</v>
      </c>
    </row>
    <row r="43" spans="1:2" ht="15" x14ac:dyDescent="0.25">
      <c r="A43" s="6" t="s">
        <v>96</v>
      </c>
      <c r="B43" s="7" t="s">
        <v>97</v>
      </c>
    </row>
    <row r="44" spans="1:2" ht="15" x14ac:dyDescent="0.25">
      <c r="A44" s="6" t="s">
        <v>98</v>
      </c>
      <c r="B44" s="7" t="s">
        <v>99</v>
      </c>
    </row>
    <row r="45" spans="1:2" ht="15" x14ac:dyDescent="0.25">
      <c r="A45" s="6" t="s">
        <v>13</v>
      </c>
      <c r="B45" s="7" t="s">
        <v>41</v>
      </c>
    </row>
    <row r="46" spans="1:2" ht="15" x14ac:dyDescent="0.25">
      <c r="A46" s="6" t="s">
        <v>100</v>
      </c>
      <c r="B46" s="7" t="s">
        <v>101</v>
      </c>
    </row>
    <row r="47" spans="1:2" ht="15" x14ac:dyDescent="0.25">
      <c r="A47" s="6" t="s">
        <v>102</v>
      </c>
      <c r="B47" s="7" t="s">
        <v>103</v>
      </c>
    </row>
    <row r="48" spans="1:2" ht="15" x14ac:dyDescent="0.25">
      <c r="A48" s="6" t="s">
        <v>104</v>
      </c>
      <c r="B48" s="7" t="s">
        <v>105</v>
      </c>
    </row>
    <row r="49" spans="1:2" ht="15" x14ac:dyDescent="0.25">
      <c r="A49" s="6" t="s">
        <v>106</v>
      </c>
      <c r="B49" s="7" t="s">
        <v>107</v>
      </c>
    </row>
    <row r="50" spans="1:2" ht="15" x14ac:dyDescent="0.25">
      <c r="A50" s="6" t="s">
        <v>108</v>
      </c>
      <c r="B50" s="7" t="s">
        <v>109</v>
      </c>
    </row>
    <row r="51" spans="1:2" ht="15" x14ac:dyDescent="0.25">
      <c r="A51" s="6" t="s">
        <v>11</v>
      </c>
      <c r="B51" s="7" t="s">
        <v>39</v>
      </c>
    </row>
    <row r="52" spans="1:2" ht="15" x14ac:dyDescent="0.25">
      <c r="A52" s="6" t="s">
        <v>110</v>
      </c>
      <c r="B52" s="7" t="s">
        <v>111</v>
      </c>
    </row>
    <row r="53" spans="1:2" ht="15" x14ac:dyDescent="0.25">
      <c r="A53" s="6" t="s">
        <v>112</v>
      </c>
      <c r="B53" s="7" t="s">
        <v>113</v>
      </c>
    </row>
    <row r="54" spans="1:2" ht="15" x14ac:dyDescent="0.25">
      <c r="A54" s="6" t="s">
        <v>114</v>
      </c>
      <c r="B54" s="7" t="s">
        <v>115</v>
      </c>
    </row>
    <row r="55" spans="1:2" ht="15" x14ac:dyDescent="0.25">
      <c r="A55" s="6" t="s">
        <v>116</v>
      </c>
      <c r="B55" s="7" t="s">
        <v>117</v>
      </c>
    </row>
    <row r="56" spans="1:2" ht="15" x14ac:dyDescent="0.25">
      <c r="A56" s="6" t="s">
        <v>22</v>
      </c>
      <c r="B56" s="7" t="s">
        <v>145</v>
      </c>
    </row>
    <row r="57" spans="1:2" ht="15" x14ac:dyDescent="0.25">
      <c r="A57" s="6" t="s">
        <v>118</v>
      </c>
      <c r="B57" s="7" t="s">
        <v>119</v>
      </c>
    </row>
    <row r="58" spans="1:2" ht="15" x14ac:dyDescent="0.25">
      <c r="A58" s="6" t="s">
        <v>120</v>
      </c>
      <c r="B58" s="7" t="s">
        <v>121</v>
      </c>
    </row>
    <row r="59" spans="1:2" ht="15" x14ac:dyDescent="0.25">
      <c r="A59" s="6" t="s">
        <v>122</v>
      </c>
      <c r="B59" s="7" t="s">
        <v>123</v>
      </c>
    </row>
    <row r="60" spans="1:2" ht="15" x14ac:dyDescent="0.25">
      <c r="A60" s="6" t="s">
        <v>124</v>
      </c>
      <c r="B60" s="7" t="s">
        <v>125</v>
      </c>
    </row>
    <row r="61" spans="1:2" ht="15" x14ac:dyDescent="0.25">
      <c r="A61" s="6" t="s">
        <v>126</v>
      </c>
      <c r="B61" s="7" t="s">
        <v>127</v>
      </c>
    </row>
    <row r="62" spans="1:2" ht="15" x14ac:dyDescent="0.25">
      <c r="A62" s="6" t="s">
        <v>128</v>
      </c>
      <c r="B62" s="7" t="s">
        <v>47</v>
      </c>
    </row>
    <row r="63" spans="1:2" ht="15" x14ac:dyDescent="0.25">
      <c r="A63" s="6" t="s">
        <v>129</v>
      </c>
      <c r="B63" s="7" t="s">
        <v>130</v>
      </c>
    </row>
    <row r="64" spans="1:2" ht="15" x14ac:dyDescent="0.25">
      <c r="A64" s="6" t="s">
        <v>131</v>
      </c>
      <c r="B64" s="7" t="s">
        <v>132</v>
      </c>
    </row>
    <row r="65" spans="1:2" ht="15" x14ac:dyDescent="0.25">
      <c r="A65" s="6" t="s">
        <v>133</v>
      </c>
      <c r="B65" s="7" t="s">
        <v>134</v>
      </c>
    </row>
    <row r="66" spans="1:2" ht="15" x14ac:dyDescent="0.25">
      <c r="A66" s="6" t="s">
        <v>135</v>
      </c>
      <c r="B66" s="7" t="s">
        <v>136</v>
      </c>
    </row>
    <row r="67" spans="1:2" ht="15" x14ac:dyDescent="0.25">
      <c r="A67" s="6" t="s">
        <v>137</v>
      </c>
      <c r="B67" s="7" t="s">
        <v>138</v>
      </c>
    </row>
    <row r="68" spans="1:2" ht="15" x14ac:dyDescent="0.25">
      <c r="A68" s="6" t="s">
        <v>139</v>
      </c>
      <c r="B68" s="7" t="s">
        <v>140</v>
      </c>
    </row>
    <row r="69" spans="1:2" ht="15" x14ac:dyDescent="0.25">
      <c r="A69" s="6" t="s">
        <v>141</v>
      </c>
      <c r="B69" s="7" t="s">
        <v>142</v>
      </c>
    </row>
    <row r="70" spans="1:2" ht="15" x14ac:dyDescent="0.25">
      <c r="A70" s="6" t="s">
        <v>17</v>
      </c>
      <c r="B70" s="7" t="s">
        <v>148</v>
      </c>
    </row>
    <row r="71" spans="1:2" ht="15" x14ac:dyDescent="0.25">
      <c r="A71" s="6" t="s">
        <v>18</v>
      </c>
      <c r="B71" s="7" t="s">
        <v>147</v>
      </c>
    </row>
    <row r="72" spans="1:2" ht="15" x14ac:dyDescent="0.25">
      <c r="A72" s="6" t="s">
        <v>16</v>
      </c>
      <c r="B72" s="7" t="s">
        <v>146</v>
      </c>
    </row>
  </sheetData>
  <autoFilter ref="A1:B72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defaultRowHeight="15" x14ac:dyDescent="0.25"/>
  <cols>
    <col min="1" max="1" width="18" customWidth="1"/>
    <col min="2" max="2" width="38" customWidth="1"/>
  </cols>
  <sheetData>
    <row r="1" spans="1:2" x14ac:dyDescent="0.25">
      <c r="A1" s="2" t="s">
        <v>23</v>
      </c>
      <c r="B1" s="1" t="s">
        <v>24</v>
      </c>
    </row>
    <row r="2" spans="1:2" x14ac:dyDescent="0.25">
      <c r="A2" s="2" t="s">
        <v>25</v>
      </c>
      <c r="B2" s="1">
        <v>2</v>
      </c>
    </row>
    <row r="3" spans="1:2" x14ac:dyDescent="0.25">
      <c r="A3" s="2" t="s">
        <v>26</v>
      </c>
      <c r="B3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Фактура</vt:lpstr>
      <vt:lpstr>Източник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vorksi</dc:creator>
  <cp:lastModifiedBy>ИСКРОВ AUTOPRO</cp:lastModifiedBy>
  <dcterms:created xsi:type="dcterms:W3CDTF">2026-05-11T08:32:43Z</dcterms:created>
  <dcterms:modified xsi:type="dcterms:W3CDTF">2026-05-13T07:41:52Z</dcterms:modified>
</cp:coreProperties>
</file>