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orksi\Desktop\"/>
    </mc:Choice>
  </mc:AlternateContent>
  <xr:revisionPtr revIDLastSave="0" documentId="8_{0B4DCD03-F1A9-44A8-B4BA-3C2910586938}" xr6:coauthVersionLast="47" xr6:coauthVersionMax="47" xr10:uidLastSave="{00000000-0000-0000-0000-000000000000}"/>
  <bookViews>
    <workbookView xWindow="1935" yWindow="900" windowWidth="25290" windowHeight="14580" xr2:uid="{00000000-000D-0000-FFFF-FFFF00000000}"/>
  </bookViews>
  <sheets>
    <sheet name="Фактура" sheetId="1" r:id="rId1"/>
    <sheet name="Източник" sheetId="2" r:id="rId2"/>
  </sheets>
  <definedNames>
    <definedName name="_xlnm._FilterDatabase" localSheetId="0" hidden="1">Фактура!$A$1:$B$8</definedName>
  </definedNames>
  <calcPr calcId="0"/>
</workbook>
</file>

<file path=xl/sharedStrings.xml><?xml version="1.0" encoding="utf-8"?>
<sst xmlns="http://schemas.openxmlformats.org/spreadsheetml/2006/main" count="551" uniqueCount="547">
  <si>
    <t>АРЕОН ПАРФЮМ 50 МЛ СТЪКЛО ЧЕРНА ВАНИЛИЯ</t>
  </si>
  <si>
    <t>АРЕОН ПАРФЮМ 50 МЛ СТЪКЛО ЗЛАТО</t>
  </si>
  <si>
    <t>АРЕОН ПАРФЮМ 50 МЛ СТЪКЛО ЧЕРНО</t>
  </si>
  <si>
    <t>АРЕОН ПАРФЮМ 50 мл ВИП ЧЕРЕН КРАЛ</t>
  </si>
  <si>
    <t>АРЕОН ПД 150МЛ НД МОМИНА СЪЛЗА</t>
  </si>
  <si>
    <t>АРЕОН ПД 150МЛ НД СРЕБЪРЕН ЛЕН</t>
  </si>
  <si>
    <t>АРЕОН ПД 150МЛ НД ПРОЛЕТНИ ЦВЕТЯ</t>
  </si>
  <si>
    <t>АРЕОН ПД 85МЛ НОВ ДИЗАЙН ЧЕРЕН КРИСТАЛ</t>
  </si>
  <si>
    <t>АРЕОН ПД 150МЛ ЛУКС НОВ ДИЗ. ЧЕР.ВАНИЛИЯ</t>
  </si>
  <si>
    <t>АРЕОН ПД 150МЛ НД СЛЪНЧЕВ ДОМ</t>
  </si>
  <si>
    <t>АРЕОН ПД 150МЛ ЛУКС НОВ ДИЗ. ЧЕРЕН</t>
  </si>
  <si>
    <t>ФРЕСКО НОВО СПОРТ ЛУКС ГОЛД</t>
  </si>
  <si>
    <t>АРЕОН ФРЕСКО ТАУЪР ТОРТУГА</t>
  </si>
  <si>
    <t>AРЕОН ФРЕСКО ТАУЪР ЛЮЛЯК</t>
  </si>
  <si>
    <t>АРЕОН ФРЕСКО ТАУЪР ЯБЪЛКА И КАНЕЛА</t>
  </si>
  <si>
    <t>AРЕОН ФРЕСКО ТАУЪР КОКОС</t>
  </si>
  <si>
    <t>АРЕОН СПОРТ ЛУКС ПЛАТИНА</t>
  </si>
  <si>
    <t>АРЕОН СПОРТ ЛУКС ЗЛАТО</t>
  </si>
  <si>
    <t>АРЕОН СПОРТ ЛУКС СРЕБРО</t>
  </si>
  <si>
    <t>СПЕЦИАЛНА СЕЛЕКЦИЯ ЕСЕНЦИЯ</t>
  </si>
  <si>
    <t>СПЕЦИАЛНА СЕЛЕКЦИЯ ЧЕРНА ВАНИЛИЯ</t>
  </si>
  <si>
    <t>ГЕЛ КОНСЕРВА ДЪВКА</t>
  </si>
  <si>
    <t>КЕН ДЪВКА</t>
  </si>
  <si>
    <t>Източник</t>
  </si>
  <si>
    <t>PAR0000034793_1.pdf</t>
  </si>
  <si>
    <t>Страници</t>
  </si>
  <si>
    <t>Бележка</t>
  </si>
  <si>
    <t>Данните са извлечени от PDF фактура и структурирани в Excel.</t>
  </si>
  <si>
    <t>CAR08</t>
  </si>
  <si>
    <t>CAR01</t>
  </si>
  <si>
    <t>CAR03</t>
  </si>
  <si>
    <t>VIPB02</t>
  </si>
  <si>
    <t>HRS18</t>
  </si>
  <si>
    <t>HPS12</t>
  </si>
  <si>
    <t>HRS6</t>
  </si>
  <si>
    <t>PSB03</t>
  </si>
  <si>
    <t>HPS1</t>
  </si>
  <si>
    <t>HPS8</t>
  </si>
  <si>
    <t>FRESCO53</t>
  </si>
  <si>
    <t>FRESCO08</t>
  </si>
  <si>
    <t>FRESCO16</t>
  </si>
  <si>
    <t>FRESCO03</t>
  </si>
  <si>
    <t>FRESCO06</t>
  </si>
  <si>
    <t>SS04</t>
  </si>
  <si>
    <t>SS06</t>
  </si>
  <si>
    <t>GEL05</t>
  </si>
  <si>
    <t>KEN13</t>
  </si>
  <si>
    <t>КОЖЕНА ТОРБИЧКА ЗЛАТНА ЗВЕЗДА</t>
  </si>
  <si>
    <t>3800034963145</t>
  </si>
  <si>
    <t>АРЕОН ПЕРЛИ ДЪВКА</t>
  </si>
  <si>
    <t>3800034967488</t>
  </si>
  <si>
    <t>АРЕОН ПЕРЛИ ВАНИЛА МИА</t>
  </si>
  <si>
    <t>3800034967525</t>
  </si>
  <si>
    <t>АРЕОН ПЕРЛИ ВАНИЛИЯ И ДЪВКА</t>
  </si>
  <si>
    <t>3800034967532</t>
  </si>
  <si>
    <t>АРЕОН КАР ГОЛД ЧЕРНА КУТИЯ</t>
  </si>
  <si>
    <t>AC01</t>
  </si>
  <si>
    <t>АРЕОН КАР ПЛАТИНА ЧЕРНА КУТИЯ</t>
  </si>
  <si>
    <t>AC03</t>
  </si>
  <si>
    <t>АРЕОН КАР ЦВЕТЕН АНТИ ТАБАК</t>
  </si>
  <si>
    <t>AC04</t>
  </si>
  <si>
    <t>АРЕОН ПЕРЛИ КОКОС</t>
  </si>
  <si>
    <t>3800034967559</t>
  </si>
  <si>
    <t>АРЕОН ПАРФЮМ 35МЛ.ВАНИЛИЯ</t>
  </si>
  <si>
    <t>APC01</t>
  </si>
  <si>
    <t>АРЕОН ПАРФЮМ 35МЛ.ДЪВКА</t>
  </si>
  <si>
    <t>APC02</t>
  </si>
  <si>
    <t>АРЕОН ПАРФЮМ 35МЛ.ЛЮЛЯК</t>
  </si>
  <si>
    <t>APC04</t>
  </si>
  <si>
    <t>АРЕОН ПАРФЮМ 35МЛ.АНТИ ТАБАК</t>
  </si>
  <si>
    <t>APC05</t>
  </si>
  <si>
    <t>АРЕОН ДИВИ ЖИВОТНИ КУЧЕ</t>
  </si>
  <si>
    <t>AW10</t>
  </si>
  <si>
    <t>АРЕОН Х ВЕРСИЯ ТУТИ ФРУТИ</t>
  </si>
  <si>
    <t>AXV07</t>
  </si>
  <si>
    <t>АРЕОН Х ВЕРСИЯ КАЛИФОР. ЧЕРЕША</t>
  </si>
  <si>
    <t>AXV08</t>
  </si>
  <si>
    <t>АРЕОН Х ВЕРСИЯ ЛЯТНА МЕЧТА</t>
  </si>
  <si>
    <t>AXV09</t>
  </si>
  <si>
    <t>АРЕОН ЕКСПЕРИАНС ВАНИЛИЯ НОВ</t>
  </si>
  <si>
    <t>APX02</t>
  </si>
  <si>
    <t>АРЕОН ЕКСПЕРИАНС ДЪВКА НОВ</t>
  </si>
  <si>
    <t>APX03</t>
  </si>
  <si>
    <t>АРЕОН ЕКСПЕРИАНС ПРОЛЕТЕН БУКЕТ НОВ</t>
  </si>
  <si>
    <t>APX06</t>
  </si>
  <si>
    <t>АРЕОН ДИВИ ЖИВОТНИ СИНИ ОЧИ</t>
  </si>
  <si>
    <t>AW07</t>
  </si>
  <si>
    <t>АРЕОН ФРЕСКО ТАУЪР ДЪВКА</t>
  </si>
  <si>
    <t>FRESCO04</t>
  </si>
  <si>
    <t>AРЕОН ФРЕСКО ТАУЪР МОМИНА СЪЛЗА</t>
  </si>
  <si>
    <t>FRESCO07</t>
  </si>
  <si>
    <t>АРЕОН ФРЕСКО ТАУЪР ЧЕРЕН КРИСТАЛ</t>
  </si>
  <si>
    <t>FRESCO11</t>
  </si>
  <si>
    <t>АРЕОН ФРЕСКО ТАУЪР НОВА КОЛА</t>
  </si>
  <si>
    <t>FRESCO13</t>
  </si>
  <si>
    <t>AРЕОН ФРЕСКО ТАУЪР БЕВЪРЛИ ХИЛС</t>
  </si>
  <si>
    <t>FRESCO14</t>
  </si>
  <si>
    <t>AРЕОН ФРЕСКО ТАУЪР ВАНИЛИЯ</t>
  </si>
  <si>
    <t>FRESCO15</t>
  </si>
  <si>
    <t>AРЕОН ФРЕСКО ТАУЪР ПЪПЕШ</t>
  </si>
  <si>
    <t>FRESCO18</t>
  </si>
  <si>
    <t>АРЕОН ФРЕСКО ТАУЪР ТУТИ ФРУТИ</t>
  </si>
  <si>
    <t>FRESCO19</t>
  </si>
  <si>
    <t>АРЕОН ФРЕСКО ТАУЪР ЧЕРНА ВАНИЛИЯ</t>
  </si>
  <si>
    <t>FRESCO21</t>
  </si>
  <si>
    <t>АРЕОН ФРЕСКО ТАУЪР ЛАВ. ПАЧУЛИ ВАНИЛИЯ</t>
  </si>
  <si>
    <t>FRESCO22</t>
  </si>
  <si>
    <t>ФРЕСКО НОВО СПОРТ ЛУКС ПЛАТИНА</t>
  </si>
  <si>
    <t>FRESCO55</t>
  </si>
  <si>
    <t>АРЕОН ФРЕСКО ТАУЪР ДИНЯ</t>
  </si>
  <si>
    <t>FRESCO32</t>
  </si>
  <si>
    <t>АРЕОН ФРЕСКО ТАУЪР ЛЯТНА МЕЧТА</t>
  </si>
  <si>
    <t>FRESCO33</t>
  </si>
  <si>
    <t>АРЕОН ФРЕСКО ТАУЪР ВАНИЛИЯ И ДЪВКА</t>
  </si>
  <si>
    <t>FRESCO30</t>
  </si>
  <si>
    <t>ГЕЛ КОНСЕРВА ДИНЯ</t>
  </si>
  <si>
    <t>GCK20</t>
  </si>
  <si>
    <t>КЕН НОВА КОЛА</t>
  </si>
  <si>
    <t>KEN04</t>
  </si>
  <si>
    <t>КЕН КОКОС</t>
  </si>
  <si>
    <t>KEN06</t>
  </si>
  <si>
    <t>КЕН ЯБЪЛКА И КАНЕЛА</t>
  </si>
  <si>
    <t>KEN08</t>
  </si>
  <si>
    <t>КЕН КАФЕ</t>
  </si>
  <si>
    <t>KEN11</t>
  </si>
  <si>
    <t>КЕН КАЛИФОРНИЙСКА ЧЕРЕША</t>
  </si>
  <si>
    <t>KEN14</t>
  </si>
  <si>
    <t>КЕН ВАНИЛИЯ И ДЪВКА</t>
  </si>
  <si>
    <t>ГЕЛ КОНСЕРВА ЖЕЛАНИЕ</t>
  </si>
  <si>
    <t>GEL01</t>
  </si>
  <si>
    <t>ГЕЛ КОНСЕРВА ВАНИЛИЯ</t>
  </si>
  <si>
    <t>GEL06</t>
  </si>
  <si>
    <t>ГЕЛ КОНСЕРВА ЧЕРЕН КРИСТАЛ</t>
  </si>
  <si>
    <t>GEL07</t>
  </si>
  <si>
    <t>ГЕЛ КОНСЕРВА ТУТИ ФРУТИ</t>
  </si>
  <si>
    <t>GEL08</t>
  </si>
  <si>
    <t>ГЕЛ КОНСЕРВА СТРАСТ</t>
  </si>
  <si>
    <t>GEL09</t>
  </si>
  <si>
    <t>ГЕЛ КОНСЕРВА МЕЧТА</t>
  </si>
  <si>
    <t>GEL10</t>
  </si>
  <si>
    <t>ГЕЛ КОНСЕРВА СПОРТ ЛУКС СРЕБРО</t>
  </si>
  <si>
    <t>GSL02</t>
  </si>
  <si>
    <t>AREON</t>
  </si>
  <si>
    <t>AUTOPRO</t>
  </si>
  <si>
    <t>KEN01</t>
  </si>
  <si>
    <t>LUX02</t>
  </si>
  <si>
    <t>LUX04</t>
  </si>
  <si>
    <t>LUX03</t>
  </si>
  <si>
    <t>АРОМА-ДИФУЗЕР PR-66C ЗЕЛЕН</t>
  </si>
  <si>
    <t>АРЕОН САЛОН ПАРФЮМИ РЕФИЛ 20МЛ ДЪВКА</t>
  </si>
  <si>
    <t>АРЕОН САЛОН ПАРФЮМИ РЕФИЛ 20МЛ ПЪТЯТ</t>
  </si>
  <si>
    <t>АРЕОН САЛОН ПАРФЮМИ РЕФИЛ 20МЛ АУРУМ</t>
  </si>
  <si>
    <t>АРЕОН САЛОН ПАР.РЕФИЛ 20МЛ ЯБЪЛКА И КАН.</t>
  </si>
  <si>
    <t>АРЕОН САЛОН ПАРФ.РЕФИЛ 20МЛ ЛЯТНА МЕЧТА</t>
  </si>
  <si>
    <t>АРЕОН САЛОН ПАРФЮМИ РЕФИЛ 20МЛ НИНА</t>
  </si>
  <si>
    <t>АРЕОН САЛОН ПАРФЮМИ РЕФИЛ 20МЛ КРОАСАН</t>
  </si>
  <si>
    <t>АРЕОН САЛОН ПАРФЮМИ РЕФИЛ 20МЛ НЕРОЛИ</t>
  </si>
  <si>
    <t>АРЕОН САЛОН ПАРФ.РЕФИЛ 20МЛ ПАЧ-ЛАВ-ВАН</t>
  </si>
  <si>
    <t>АРЕОН САЛОН ПАРФ.РЕФИЛ 20МЛ ЧЕР.КРИСТАЛ</t>
  </si>
  <si>
    <t>АРЕОН САЛОН ПА.РЕФИЛ 20МЛ ПРОЛЕТЕН БУКЕТ</t>
  </si>
  <si>
    <t>АРЕОН САЛОН ПАР.РЕФИЛ 20МЛ ЧЕРНА ВАНИЛИЯ</t>
  </si>
  <si>
    <t>АРЕОН САЛОН ПАРФЮМИ РЕФИЛ 20МЛ ВАНИЛИЯ</t>
  </si>
  <si>
    <t>АРОМА-ДИФУЗЕР PR-66C ЧЕРНО</t>
  </si>
  <si>
    <t>3800034989367</t>
  </si>
  <si>
    <t>3800034989374</t>
  </si>
  <si>
    <t>3800034987721</t>
  </si>
  <si>
    <t>3800034989343</t>
  </si>
  <si>
    <t>3800034987790</t>
  </si>
  <si>
    <t>3800034987783</t>
  </si>
  <si>
    <t>3800034987660</t>
  </si>
  <si>
    <t>3800034987677</t>
  </si>
  <si>
    <t>3800034987813</t>
  </si>
  <si>
    <t>3800034987837</t>
  </si>
  <si>
    <t>3800034987806</t>
  </si>
  <si>
    <t>3800034987738</t>
  </si>
  <si>
    <t>3800034987769</t>
  </si>
  <si>
    <t>3800034987653</t>
  </si>
  <si>
    <t>3800034987691</t>
  </si>
  <si>
    <t>3800034987752</t>
  </si>
  <si>
    <t>3800034987745</t>
  </si>
  <si>
    <t>3800034989336</t>
  </si>
  <si>
    <t>АРОМА-ДИФУЗЕР PR-66B ЧЕРНО</t>
  </si>
  <si>
    <t>АРОМА-ДИФУЗЕР PR-66B ЗЕЛЕНО</t>
  </si>
  <si>
    <t>АРЕОН САЛОН ПАРФЮМИ РЕФИЛ 20МЛ БОСЪТ</t>
  </si>
  <si>
    <t>МОН АРЕОН ВАНИЛИЯ И ШОКОЛАД</t>
  </si>
  <si>
    <t>MON12</t>
  </si>
  <si>
    <t>МОН АРЕОН ЕЛЕГАНС</t>
  </si>
  <si>
    <t>MON19</t>
  </si>
  <si>
    <t>МОН АРЕОН БЕВЪРЛИ ХИЛС</t>
  </si>
  <si>
    <t>MON14</t>
  </si>
  <si>
    <t>МОН АРЕОН ПЛАЖА НА МАЯМИ</t>
  </si>
  <si>
    <t>MON32</t>
  </si>
  <si>
    <t>МОН АРЕОН КОКОС</t>
  </si>
  <si>
    <t>MON11</t>
  </si>
  <si>
    <t>МОН АРЕОН ПЪПЕШ</t>
  </si>
  <si>
    <t>MON61</t>
  </si>
  <si>
    <t>МОН АРЕОН ПЛАНИНСКА СВЕЖЕСТ</t>
  </si>
  <si>
    <t>MON36</t>
  </si>
  <si>
    <t>МОН АРЕОН ЛЯТНА МЕЧТА</t>
  </si>
  <si>
    <t>MON22</t>
  </si>
  <si>
    <t>МОН АРЕОН ЛЮЛЯК</t>
  </si>
  <si>
    <t>MON13</t>
  </si>
  <si>
    <t>МОН АРЕОН ДЪВКА</t>
  </si>
  <si>
    <t>MON37</t>
  </si>
  <si>
    <t>МОН АРЕОН ТОРТУГА</t>
  </si>
  <si>
    <t>MON38</t>
  </si>
  <si>
    <t>МОН АРЕОН ЧЕРЕН КРИСТАЛ</t>
  </si>
  <si>
    <t>MON39</t>
  </si>
  <si>
    <t>МОН АРЕОН ЯБЪЛКА И КАНЕЛА</t>
  </si>
  <si>
    <t>MON40</t>
  </si>
  <si>
    <t>МОН АРЕОН НОВА КОЛА</t>
  </si>
  <si>
    <t>MON67</t>
  </si>
  <si>
    <t>МОН АРЕОН ДИНЯ</t>
  </si>
  <si>
    <t>MON50</t>
  </si>
  <si>
    <t>АРЕОН Х  БЯЛ ЕЛЕГАНС</t>
  </si>
  <si>
    <t>АРЕОН Х ЧЕРВЕН ПУШЕНЕТО ЗАБРАНЕНО</t>
  </si>
  <si>
    <t>MON33</t>
  </si>
  <si>
    <t>АРЕОН Х ВЕРСИЯ ПАРТИ</t>
  </si>
  <si>
    <t>AXV01</t>
  </si>
  <si>
    <t>АРЕОН Х ВЕРСИЯ ВАНИЛИЯ</t>
  </si>
  <si>
    <t>MON21</t>
  </si>
  <si>
    <t>АРЕОН Х ВЕРСИЯ ДЪВКА</t>
  </si>
  <si>
    <t>MON18</t>
  </si>
  <si>
    <t>АРЕОН Х ВЕРСИЯ КОКОС</t>
  </si>
  <si>
    <t>MON44</t>
  </si>
  <si>
    <t>АРЕОН Х ВЕРСИЯ НОВА КОЛА</t>
  </si>
  <si>
    <t>MON45</t>
  </si>
  <si>
    <t>АРЕОН Х ВЕРСИЯ ЧЕРЕН КРИСТАЛ</t>
  </si>
  <si>
    <t>AXV10</t>
  </si>
  <si>
    <t>АРЕОН Х ВЕРСИЯ ЧЕРНА ВАНИЛИЯ</t>
  </si>
  <si>
    <t>AXV11</t>
  </si>
  <si>
    <t>АРЕОН Х ВЕРСИЯ ПРОЛЕТЕН БУКЕТ</t>
  </si>
  <si>
    <t>AXV13</t>
  </si>
  <si>
    <t>АРЕОН Х ВЕРСИЯ ПАЧУЛИ-ЛАВАН-ВАНИЛИЯ</t>
  </si>
  <si>
    <t>AXV14</t>
  </si>
  <si>
    <t>АРЕОН ХАРТИЕН УСМИВКА ВАНИЛИЯ</t>
  </si>
  <si>
    <t>MON41</t>
  </si>
  <si>
    <t>АРЕОН ХАРТИЕН УСМИВКА ДЪВКА</t>
  </si>
  <si>
    <t>MON04</t>
  </si>
  <si>
    <t>АРЕОН ХАРТИЕН УСМИВКА ТУТИ ФРУТИ</t>
  </si>
  <si>
    <t>MON02</t>
  </si>
  <si>
    <t>АРЕОН ХАРТИЕН УСМИВКА ПУШЕНЕТО ЗАБРАНЕНО</t>
  </si>
  <si>
    <t>MON01</t>
  </si>
  <si>
    <t>АРЕОН ХАРТИЕН УСМИВКА СВЕЖ ВЪЗДУХ</t>
  </si>
  <si>
    <t>MON42</t>
  </si>
  <si>
    <t>АРЕОН ХАРТИЕН УСМИВКА ЧЕРЕН КРИСТАЛ</t>
  </si>
  <si>
    <t>MON43</t>
  </si>
  <si>
    <t>АРЕОН ХАРТИЕН УСМИВКА ЧЕРНА ВАНИЛИЯ</t>
  </si>
  <si>
    <t>ASD22</t>
  </si>
  <si>
    <t>АРЕОН ХАРТИЕН УСМИВКА ЛЯТНА МЕЧТА</t>
  </si>
  <si>
    <t>ASD23</t>
  </si>
  <si>
    <t>АРЕОН ХАРТИЕН 1 ВАНИЛИЯ</t>
  </si>
  <si>
    <t>MON10</t>
  </si>
  <si>
    <t>АРЕОН ХАРТИЕН 777- ФАБРИС</t>
  </si>
  <si>
    <t>MON09</t>
  </si>
  <si>
    <t>АРЕОН ДИВИ ЖИВОТНИ ЦАРЯТ НА ДЖУНГЛАТА</t>
  </si>
  <si>
    <t>AW01</t>
  </si>
  <si>
    <t>АРЕОН ДИВИ ЖИВОТНИ ЧЕРНА ПАНТЕРА</t>
  </si>
  <si>
    <t>AW02</t>
  </si>
  <si>
    <t>АРЕОН ДИВИ ЖИВОТНИ ДИВ И СВОБОДЕН</t>
  </si>
  <si>
    <t>AW03</t>
  </si>
  <si>
    <t>АРЕОН ДИВИ ЖИВОТНИ ПРОФЕСОР</t>
  </si>
  <si>
    <t>AW04</t>
  </si>
  <si>
    <t>АРЕОН ДИВИ ЖИВОТНИ МАЛКИЯТ ТИГЪР</t>
  </si>
  <si>
    <t>AW05</t>
  </si>
  <si>
    <t>АРЕОН ДИВИ ЖИВОТНИ СЛАДКО КОТЕ</t>
  </si>
  <si>
    <t>AW06</t>
  </si>
  <si>
    <t>АРЕОН ДИВИ ЖИВОТНИ АГЕНТ СОВА</t>
  </si>
  <si>
    <t>AW08</t>
  </si>
  <si>
    <t>АРЕОН ДИВИ ЖИВОТНИ ФРИЦ</t>
  </si>
  <si>
    <t>AW09</t>
  </si>
  <si>
    <t>АРЕОН ВИП No.1</t>
  </si>
  <si>
    <t>VIP01</t>
  </si>
  <si>
    <t>АРЕОН ВИП ЧЕРЕН КРАЛ</t>
  </si>
  <si>
    <t>VIP02</t>
  </si>
  <si>
    <t>АРЕОН ВИП ЛЕГЕНДА</t>
  </si>
  <si>
    <t>VIP03</t>
  </si>
  <si>
    <t>АРЕОН ВИП КРАЛСКА ЗВЕЗДА</t>
  </si>
  <si>
    <t>VIP04</t>
  </si>
  <si>
    <t>АРЕОН ВИП УНИКАЛЕН</t>
  </si>
  <si>
    <t>VIP05</t>
  </si>
  <si>
    <t>АРЕОН ВИП ДОБРОДЕТЕЛИ</t>
  </si>
  <si>
    <t>VIP06</t>
  </si>
  <si>
    <t>АРЕОН ВИП КОРОНА И ПРЪСТЕН</t>
  </si>
  <si>
    <t>VIP07</t>
  </si>
  <si>
    <t>АРЕОН ВИП ГЕРОЙ</t>
  </si>
  <si>
    <t>VIP08</t>
  </si>
  <si>
    <t>АРЕОН ВИП ИМПЕРАТОРСКИ</t>
  </si>
  <si>
    <t>VIP09</t>
  </si>
  <si>
    <t>СПЕЦИАЛНА СЕЛЕКЦИЯ АРИСТОКРАТ</t>
  </si>
  <si>
    <t>SS01</t>
  </si>
  <si>
    <t>СПЕЦИАЛНА СЕЛЕКЦИЯ ЗЛАТНА АУРА</t>
  </si>
  <si>
    <t>SS02</t>
  </si>
  <si>
    <t>СПЕЦИАЛНА СЕЛЕКЦИЯ СИН КРИСТАЛ</t>
  </si>
  <si>
    <t>SS03</t>
  </si>
  <si>
    <t>СПЕЦИАЛНА СЕЛЕКЦИЯ КРАЛСКИ</t>
  </si>
  <si>
    <t>SS05</t>
  </si>
  <si>
    <t>СПЕЦИАЛНА СЕЛЕКЦИЯ КРАСАВИЦА</t>
  </si>
  <si>
    <t>SS07</t>
  </si>
  <si>
    <t>СПЕЦИАЛНА СЕЛЕКЦИЯ ПРОВОКАТИВЕН</t>
  </si>
  <si>
    <t>SS08</t>
  </si>
  <si>
    <t>СПЕЦИАЛНА СЕЛЕКЦИЯ ТИ СИ МОЙ</t>
  </si>
  <si>
    <t>SS09</t>
  </si>
  <si>
    <t>АРЕОН ФРЕСКО ТАУЪР БОР</t>
  </si>
  <si>
    <t>FRESCO17</t>
  </si>
  <si>
    <t>АРЕОН ФРЕСКО ТАУЪР ПРОЛЕТНИ ЦВЕТЯ</t>
  </si>
  <si>
    <t>FRESCO05</t>
  </si>
  <si>
    <t>АРЕОН ФРЕСКО ТАУЪР ЛАВ. ПАЧУЛИ  ВАНИЛИЯ</t>
  </si>
  <si>
    <t>АРЕОН ПЕРЛИ ЧЕРЕН КРИСТАЛ</t>
  </si>
  <si>
    <t>3800034967464</t>
  </si>
  <si>
    <t>АРЕОН ПЕРЛИ ВАНИЛИЯ</t>
  </si>
  <si>
    <t>3800034967471</t>
  </si>
  <si>
    <t>АРЕОН ПЕРЛИ ПРОЛЕТНИ ЦВЕТЯ</t>
  </si>
  <si>
    <t>3800034967495</t>
  </si>
  <si>
    <t>АРЕОН ПЕРЛИ ЦИТРУС СКУОШ</t>
  </si>
  <si>
    <t>3800034967501</t>
  </si>
  <si>
    <t>АРЕОН ПЕРЛИ ЛЮЛЯК</t>
  </si>
  <si>
    <t>3800034967549</t>
  </si>
  <si>
    <t>АРЕОН ПЕРЛИ ПРАСКОВА</t>
  </si>
  <si>
    <t>3800034967556</t>
  </si>
  <si>
    <t>АРЕОН ПЕРЛИ  ДИНЯ</t>
  </si>
  <si>
    <t>3800034967617</t>
  </si>
  <si>
    <t>АРЕОН ПЕРЛИ ЯБЪЛКА И КАНЕЛА</t>
  </si>
  <si>
    <t>3800034971409</t>
  </si>
  <si>
    <t>АРЕОН ПЕРЛИ ЧЕРНА ВАНИЛИЯ</t>
  </si>
  <si>
    <t>3800034974585</t>
  </si>
  <si>
    <t>КЕН ЧЕРЕН КРИСТАЛ</t>
  </si>
  <si>
    <t>KEN10</t>
  </si>
  <si>
    <t>КЕН АНТИ ТАБАК</t>
  </si>
  <si>
    <t>KEN02</t>
  </si>
  <si>
    <t>КЕН ЛЮЛЯК</t>
  </si>
  <si>
    <t>KEN03</t>
  </si>
  <si>
    <t>КЕН ВАНИЛИЯ</t>
  </si>
  <si>
    <t>KEN09</t>
  </si>
  <si>
    <t>КЕН ВАНИЛА МИА</t>
  </si>
  <si>
    <t>KEN12</t>
  </si>
  <si>
    <t>GEL03</t>
  </si>
  <si>
    <t>ГЕЛ КОНСЕРВА КОПНЕЖ</t>
  </si>
  <si>
    <t>ГЕЛ КОНСЕРВА ЛЮЛЯК</t>
  </si>
  <si>
    <t>GEL11</t>
  </si>
  <si>
    <t>ГЕЛ КОНСЕРВА АНТИ ТАБАК</t>
  </si>
  <si>
    <t>GEL04</t>
  </si>
  <si>
    <t>ГЕЛ КОНСЕРВА СПОРТ ЛУКС ЗЛАТО</t>
  </si>
  <si>
    <t>GSL01</t>
  </si>
  <si>
    <t>ГЕЛ КОНСЕРВА СПОРТ ЛУКС ПЛАТИНА</t>
  </si>
  <si>
    <t>GSL03</t>
  </si>
  <si>
    <t>АРЕОН ПАРФЮМ 35МЛ.ЧЕРЕН КРИСТАЛ</t>
  </si>
  <si>
    <t>APC06</t>
  </si>
  <si>
    <t>АРЕОН ПАРФЮМ 35МЛ.КАФЕ</t>
  </si>
  <si>
    <t>APC07</t>
  </si>
  <si>
    <t>АРЕОН ПАРФЮМ 35МЛ.ТУТИ ФРУТИ</t>
  </si>
  <si>
    <t>APC09</t>
  </si>
  <si>
    <t>АРЕОН ПАРФЮМ 35МЛ.ФАБРИС</t>
  </si>
  <si>
    <t>APC10</t>
  </si>
  <si>
    <t>АРЕОН ПАРФЮМ 35МЛ.НОВА КОЛА</t>
  </si>
  <si>
    <t>APC11</t>
  </si>
  <si>
    <t>АРЕОН ПАРФЮМ 35МЛ.ПРОЛЕТНИ ЦВЕТЯ</t>
  </si>
  <si>
    <t>APC12</t>
  </si>
  <si>
    <t>АРЕОН ПАРФЮМ 35МЛ.ПЪПЕШ</t>
  </si>
  <si>
    <t>APC13</t>
  </si>
  <si>
    <t>АРЕОН ПАРФЮМ 35МЛ.УТРИННА РОСА</t>
  </si>
  <si>
    <t>APC14</t>
  </si>
  <si>
    <t>АРЕОН ПАРФЮМ 35МЛ КОКОС</t>
  </si>
  <si>
    <t>APC15</t>
  </si>
  <si>
    <t>АРЕОН ПАРФЮМ 35МЛ КАЛИФОРНИЙСКА ЧЕРЕША</t>
  </si>
  <si>
    <t>APC16</t>
  </si>
  <si>
    <t>АРЕОН ПАРФЮМ 35МЛ ФРЕНСКА ГРАДИНА</t>
  </si>
  <si>
    <t>APC17</t>
  </si>
  <si>
    <t>АРЕОН ПАРФЮМ 35МЛ ОСМАНТУС</t>
  </si>
  <si>
    <t>APC18</t>
  </si>
  <si>
    <t>АРЕОН ПАРФЮМ 35МЛ СПА</t>
  </si>
  <si>
    <t>APC19</t>
  </si>
  <si>
    <t>АРЕОН ПАРФЮМ 35МЛ ЖАСМИН</t>
  </si>
  <si>
    <t>APC20</t>
  </si>
  <si>
    <t>АРЕОН ПАРФЮМ 35МЛ НЕРОЛИ</t>
  </si>
  <si>
    <t>APC21</t>
  </si>
  <si>
    <t>АРЕОН ПАРФЮМ 35МЛ МОМИНА СЪЛЗА</t>
  </si>
  <si>
    <t>APC22</t>
  </si>
  <si>
    <t>АРЕОН ПАРФЮМ 35МЛ ВАНИЛA МИА</t>
  </si>
  <si>
    <t>APC23</t>
  </si>
  <si>
    <t>АРЕОН ПАРФЮМ 35МЛ ЧЕРНА ВАНИЛИЯ</t>
  </si>
  <si>
    <t>APC24</t>
  </si>
  <si>
    <t>АРЕОН ПАРФЮМ 50 МЛ СТЪКЛО СИНЬО</t>
  </si>
  <si>
    <t>CAR02</t>
  </si>
  <si>
    <t>АРЕОН ПАРФЮМ 50 МЛ СТЪКЛО ЧЕРВЕНО</t>
  </si>
  <si>
    <t>CAR05</t>
  </si>
  <si>
    <t>АРЕОН ПАРФЮМ 50 МЛ СТЪКЛО СРЕБРО</t>
  </si>
  <si>
    <t>CAR04</t>
  </si>
  <si>
    <t>АРЕОН ПАРФЮМ 50 МЛ СТЪКЛО ПЛАТИНА</t>
  </si>
  <si>
    <t>CAR06</t>
  </si>
  <si>
    <t>АРЕОН ПАРФЮМ 50 мл ВИП №1</t>
  </si>
  <si>
    <t>VIPB01</t>
  </si>
  <si>
    <t>АРЕОН ПАРФЮМ 50 мл ВИП ЛЕГЕНДА</t>
  </si>
  <si>
    <t>VIPB03</t>
  </si>
  <si>
    <t>АРЕОН ТЕЧЕН 5МЛ. ЧЕРЕН КРИСТАЛ ФОРМА MON</t>
  </si>
  <si>
    <t>LR01</t>
  </si>
  <si>
    <t>АРЕОН ТЕЧЕН 5МЛ. ОКСИДЖЪН ФОРМА MON</t>
  </si>
  <si>
    <t>LR02</t>
  </si>
  <si>
    <t>АРЕОН ТЕЧЕН 5МЛ. МОМИНА СЪЛЗА ФОРМА MON</t>
  </si>
  <si>
    <t>LR03</t>
  </si>
  <si>
    <t>АРЕОН ТЕЧЕН 5МЛ. ЛЮЛЯК ФОРМА MON</t>
  </si>
  <si>
    <t>LR04</t>
  </si>
  <si>
    <t>АРЕОН ТЕЧЕН 5МЛ. БАБЪЛ ГЪМ ФОРМА MON</t>
  </si>
  <si>
    <t>LR05</t>
  </si>
  <si>
    <t>АРЕОН ТЕЧЕН 5МЛ. ВАНИЛИЯ ФОРМА MON</t>
  </si>
  <si>
    <t>LR06</t>
  </si>
  <si>
    <t>АРЕОН ТЕЧЕН 5МЛ. ЯБЪЛКА КАНЕЛА ФОРМА MON</t>
  </si>
  <si>
    <t>LR07</t>
  </si>
  <si>
    <t>АРЕОН ТЕЧЕН 5МЛ. АНТИ ТАБАК ФОРМА MON</t>
  </si>
  <si>
    <t>LR08</t>
  </si>
  <si>
    <t>АРЕОН ТЕЧЕН 5МЛ. НОВА КОЛА ФОРМА MON</t>
  </si>
  <si>
    <t>LR09</t>
  </si>
  <si>
    <t>АРЕОН ТЕЧЕН 5МЛ.  ПЛАН.СВЕЖЕСТ FORM MON</t>
  </si>
  <si>
    <t>LR10</t>
  </si>
  <si>
    <t>АРЕОН ТЕЧЕН 5МЛ. ОКЕАН ФОРМА MON</t>
  </si>
  <si>
    <t>LR11</t>
  </si>
  <si>
    <t>АРЕОН ТЕЧЕН 5МЛ. ПЪПЕШ FORM MON</t>
  </si>
  <si>
    <t>LR12</t>
  </si>
  <si>
    <t>АРЕОН ТЕЧЕН 5МЛ. ПАРТИ  ФОРМА MON</t>
  </si>
  <si>
    <t>LR13</t>
  </si>
  <si>
    <t>АРЕОН ТЕЧЕН 5МЛ. ТУТИ ФРУТИ ФОРМА МОН</t>
  </si>
  <si>
    <t>LR14</t>
  </si>
  <si>
    <t>АРЕОН ТЕЧЕН 5 МЛ КОКОС  ФОРМА МОН</t>
  </si>
  <si>
    <t>LR15</t>
  </si>
  <si>
    <t>АРЕОН ТЕЧЕН 5МЛ. ЛЯТНА МЕЧТА ФОРМА MON</t>
  </si>
  <si>
    <t>LR16</t>
  </si>
  <si>
    <t>АРЕОН ТЕЧЕН 5МЛ. ЗЕЛЕНА ЯБЪЛКА ФОРМА MON</t>
  </si>
  <si>
    <t>LR17</t>
  </si>
  <si>
    <t>АРЕОН ТЕЧЕН 5МЛ.ЧЕРНА ВАНИЛИЯ ФОРМА MON</t>
  </si>
  <si>
    <t>LR18</t>
  </si>
  <si>
    <t>АРЕОН ТЕЧЕН 5МЛ. КОЛА ФОРМА MON</t>
  </si>
  <si>
    <t>LR19</t>
  </si>
  <si>
    <t>АРЕОН ЕКСПЕРИАНС ЧЕРЕН КРИСТАЛ НОВ</t>
  </si>
  <si>
    <t>APX01</t>
  </si>
  <si>
    <t>АРЕОН ЕКСПЕРИАНС НОВА КОЛА  НОВ</t>
  </si>
  <si>
    <t>APX04</t>
  </si>
  <si>
    <t>АРЕОН ЕКСПЕРИАНС КОКОС НОВ</t>
  </si>
  <si>
    <t>APX05</t>
  </si>
  <si>
    <t>АРЕОН X КАРТА ЧЕРЕН КРИСТАЛ</t>
  </si>
  <si>
    <t>AXC01</t>
  </si>
  <si>
    <t>АРЕОН X КАРТА ВАНИЛИЯ</t>
  </si>
  <si>
    <t>AXC02</t>
  </si>
  <si>
    <t>АРЕОН X КАРТА ДЪВКА</t>
  </si>
  <si>
    <t>AXC03</t>
  </si>
  <si>
    <t>АРЕОН X КАРТА НОВА КОЛА</t>
  </si>
  <si>
    <t>AXC04</t>
  </si>
  <si>
    <t>АРЕОН X КАРТА КОКОС</t>
  </si>
  <si>
    <t>AXC05</t>
  </si>
  <si>
    <t>АРЕОН X КАРТА ПРОЛЕТЕН БУКЕТ</t>
  </si>
  <si>
    <t>AXC06</t>
  </si>
  <si>
    <t>МОКРИ КЪРПИ/КОЛА/ ЗА КОЖА</t>
  </si>
  <si>
    <t>3800034965217</t>
  </si>
  <si>
    <t>МОКРИ КЪРПИ/КОЛА/ ЗА ТАБЛО</t>
  </si>
  <si>
    <t>3800034965200</t>
  </si>
  <si>
    <t>МОКРИ КЪРПИ/КОЛА/ ЗА СТЪКЛО</t>
  </si>
  <si>
    <t>3800034965194</t>
  </si>
  <si>
    <t>МОКРИ КЪРПИ/КОЛА/ УНИВЕРСАЛНИ</t>
  </si>
  <si>
    <t>3800034987325</t>
  </si>
  <si>
    <t>АРЕОН ПД 50МЛ КАРЕ  ПАЧУЛИ-ЛАВ-ВАН</t>
  </si>
  <si>
    <t>RHP01</t>
  </si>
  <si>
    <t>АРЕОН ПД 50МЛ КАРЕ ЧЕРНА ВАНИЛИЯ</t>
  </si>
  <si>
    <t>RHP02</t>
  </si>
  <si>
    <t>АРЕОН ПД 50МЛ КАРЕ БОР</t>
  </si>
  <si>
    <t>RHP03</t>
  </si>
  <si>
    <t>АРЕОН ПД 50МЛ КАРЕ ЯБЪЛКА И КАНЕЛА</t>
  </si>
  <si>
    <t>RHP04</t>
  </si>
  <si>
    <t>АРЕОН ПД 85МЛ ДЪВКА</t>
  </si>
  <si>
    <t>PS15</t>
  </si>
  <si>
    <t>АРЕОН ПД 85МЛ НОВ ДИЗАЙН СЛЪНЧЕВ ДОМ</t>
  </si>
  <si>
    <t>RS1</t>
  </si>
  <si>
    <t>АРЕОН ПД 85МЛ НОВ ДИЗАЙН ЛЮЛЯК</t>
  </si>
  <si>
    <t>RS2</t>
  </si>
  <si>
    <t>RS3</t>
  </si>
  <si>
    <t>АРЕОН ПД 85МЛ НОВ ДИЗАЙН ВАНИЛИЯ</t>
  </si>
  <si>
    <t>RS4</t>
  </si>
  <si>
    <t>АРЕОН ПД 85МЛ НОВ ДИЗАЙН ПАЧУЛИ-ЛАВ-ВАН</t>
  </si>
  <si>
    <t>RS5</t>
  </si>
  <si>
    <t>АРЕОН ПД 85МЛ НОВ ДИЗАЙН ПРОЛЕТНИ ЦВЕТЯ</t>
  </si>
  <si>
    <t>RS6</t>
  </si>
  <si>
    <t>АРЕОН ПД 85МЛ НОВ ДИЗАЙН СРЕБЪРЕН ЛЕН</t>
  </si>
  <si>
    <t>RS12</t>
  </si>
  <si>
    <t>АРЕОН ПД 85МЛ НОВ ДИЗАЙН НЕРОЛИ</t>
  </si>
  <si>
    <t>RS13</t>
  </si>
  <si>
    <t>АРЕОН ПД 85МЛ НОВ ДИЗАЙН МОМИНА СЪЛЗА</t>
  </si>
  <si>
    <t>RS18</t>
  </si>
  <si>
    <t>АРЕОН ПД 85МЛ МЕД ОТ ВИОЛЕТКА</t>
  </si>
  <si>
    <t>RS19</t>
  </si>
  <si>
    <t>АРЕОН ПД 85МЛ НОВ ДИЗАЙН МЕД</t>
  </si>
  <si>
    <t>RS20</t>
  </si>
  <si>
    <t>АРЕОН ПД 150МЛ ДЪВКА</t>
  </si>
  <si>
    <t>HPS15</t>
  </si>
  <si>
    <t>АРЕОН ПД 150МЛ НОВ ДИЗАЙН СЛЪНЧЕВ ДОМ</t>
  </si>
  <si>
    <t>HRS1</t>
  </si>
  <si>
    <t>АРЕОН ПД 150МЛ НОВ ДИЗАЙН ЛЮЛЯК</t>
  </si>
  <si>
    <t>HRS2</t>
  </si>
  <si>
    <t>АРЕОН ПД 150МЛ НОВ ДИЗАЙН ЧЕРЕН КРИСТАЛ</t>
  </si>
  <si>
    <t>HRS3</t>
  </si>
  <si>
    <t>АРЕОН ПД 150МЛ НОВ ДИЗАЙН ВАНИЛИЯ</t>
  </si>
  <si>
    <t>HRS4</t>
  </si>
  <si>
    <t>АРЕОН ПД 150МЛ НОВ ДИЗАЙН ПАЧ-ЛАВ-ВАН</t>
  </si>
  <si>
    <t>HRS5</t>
  </si>
  <si>
    <t>АРЕОН ПД 150МЛ НОВ ДИЗАЙН ПРОЛЕТНИ ЦВЕТЯ</t>
  </si>
  <si>
    <t>АРЕОН ПД 150МЛ НОВ ДИЗАЙН СРЕБЪРЕН ЛЕН</t>
  </si>
  <si>
    <t>HRS12</t>
  </si>
  <si>
    <t>АРЕОН ПД 150МЛ НД НЕРОЛИ</t>
  </si>
  <si>
    <t>HRS13</t>
  </si>
  <si>
    <t>АРЕОН ПД 150МЛ МЕД ОТ ВИОЛЕТКИ</t>
  </si>
  <si>
    <t>HRS19</t>
  </si>
  <si>
    <t>АРЕОН ПД 150МЛ НОВ ДИЗАЙН МЕД</t>
  </si>
  <si>
    <t>HRS20</t>
  </si>
  <si>
    <t>АРЕОН ПД 150МЛ ГРАДИНА ФР.ГРАДИНА</t>
  </si>
  <si>
    <t>HBO01</t>
  </si>
  <si>
    <t>АРЕОН ПД 150МЛ ГРАДИНА ОСМАНТУС</t>
  </si>
  <si>
    <t>HBO02</t>
  </si>
  <si>
    <t>АРЕОН ПД 150МЛ ГРАДИНА СПА</t>
  </si>
  <si>
    <t>HBO03</t>
  </si>
  <si>
    <t>АРЕОН ПД 150МЛ ГРАДИНА ВИОЛЕТКА</t>
  </si>
  <si>
    <t>HBO04</t>
  </si>
  <si>
    <t>АРЕОН ПД 150МЛ ГРАДИНА ЖАСМИН</t>
  </si>
  <si>
    <t>HBO05</t>
  </si>
  <si>
    <t>АРЕОН ПД 150МЛ ГРАДИНА МАНГО</t>
  </si>
  <si>
    <t>HBO07</t>
  </si>
  <si>
    <t>АРЕОН ПД 150МЛ ГРАДИНА НЕРОЛИ</t>
  </si>
  <si>
    <t>HBO08</t>
  </si>
  <si>
    <t>АРЕОН ПД 150МЛ ПРЕМИУМ АКВАМАРИН</t>
  </si>
  <si>
    <t>PSB04</t>
  </si>
  <si>
    <t>АРЕОН ПД 150МЛ ПРЕМИУМ ЧЕРНА ВАНИЛИЯ</t>
  </si>
  <si>
    <t>АРЕОН ПД 150МЛ ПРЕМИУМ СИН КРИСТАЛ</t>
  </si>
  <si>
    <t>PSB06</t>
  </si>
  <si>
    <t>АРЕОН ПД 150МЛ ПРЕМИУМ ЗЛАТЕН КЕХЛИБАР</t>
  </si>
  <si>
    <t>PSB07</t>
  </si>
  <si>
    <t>АРЕОН ПД 150МЛ ПРЕМИУМ БОЖУР</t>
  </si>
  <si>
    <t>PSB08</t>
  </si>
  <si>
    <t>АРЕОН ПД 150МЛ ПРЕМИУМ ЗЛАТЕН КОКОС</t>
  </si>
  <si>
    <t>PSB11</t>
  </si>
  <si>
    <t>АРЕОН ПД 150МЛ ИЗКЛЮЧИТЕ. СЕЛЕКЦИЯ ЗЛАТО</t>
  </si>
  <si>
    <t>HPE01</t>
  </si>
  <si>
    <t>АРЕОН ПД 150МЛ ИЗКЛЮ.СЕЛЕКЦИЯ ЦЕННА КОЖА</t>
  </si>
  <si>
    <t>HPE02</t>
  </si>
  <si>
    <t>АРЕОН ПД 150МЛ ИЗКЛЮЧИТЕ. СЕЛЕКЦИЯ ЕКРЮ</t>
  </si>
  <si>
    <t>HPE03</t>
  </si>
  <si>
    <t>АРЕОН ПД 150МЛ ИЗК.СЕЛЕКЦИЯ АРКТИЧЕН ПЪТ</t>
  </si>
  <si>
    <t>HPE04</t>
  </si>
  <si>
    <t>АРЕОН ПД 150МЛ ИЗК.СЕЛЕКЦИЯ СЛАДКО ЗЛАТО</t>
  </si>
  <si>
    <t>HPE05</t>
  </si>
  <si>
    <t>АРЕОН ПД 150МЛ ИЗК.СЕЛЕКЦИЯ ФИН ТЮТЮН</t>
  </si>
  <si>
    <t>HPE06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</si>
</sst>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sz val="10"/>
      <name val="Arial"/>
      <family val="2"/>
      <charset val="204"/>
    </font>
    <font>
      <sz val="10"/>
      <color rgb="FF111827"/>
      <name val="Arial"/>
      <family val="2"/>
      <charset val="204"/>
    </font>
    <font>
      <b/>
      <sz val="10"/>
      <name val="Arial"/>
      <family val="2"/>
      <charset val="204"/>
    </font>
    <font>
      <sz val="11"/>
      <color theme="1"/>
      <name val="Carlito"/>
      <family val="2"/>
      <charset val="204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6F7FB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1" fillId="0" borderId="0" applyBorder="0" applyProtection="0">
      <alignment horizontal="left"/>
    </xf>
  </cellStyleXfs>
  <cellXfs count="17">
    <xf numFmtId="0" fontId="0" fillId="0" borderId="0" xfId="0"/>
    <xf numFmtId="0" fontId="1" fillId="0" borderId="1" xfId="0" applyFont="1" applyBorder="1"/>
    <xf numFmtId="0" fontId="3" fillId="2" borderId="1" xfId="0" applyFont="1" applyFill="1" applyBorder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vertical="top"/>
    </xf>
    <xf numFmtId="0" fontId="4" fillId="0" borderId="0" xfId="0" applyFont="1"/>
    <xf numFmtId="49" fontId="4" fillId="0" borderId="0" xfId="0" applyNumberFormat="1" applyFont="1"/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/>
    <xf numFmtId="49" fontId="0" fillId="0" borderId="0" xfId="1" applyNumberFormat="1" applyFont="1" applyBorder="1" applyProtection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49" fontId="5" fillId="0" borderId="0" xfId="0" applyNumberFormat="1" applyFont="1" applyAlignment="1">
      <alignment horizontal="left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</cellXfs>
  <cellStyles count="2">
    <cellStyle name="Normal" xfId="0" builtinId="0"/>
    <cellStyle name="Pivot Table Category" xfId="1" xr:uid="{E1C567DF-C162-43FF-B728-DC912524134A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3"/>
  <sheetViews>
    <sheetView tabSelected="1" workbookViewId="0">
      <selection activeCell="A13" sqref="A13"/>
    </sheetView>
  </sheetViews>
  <sheetFormatPr defaultRowHeight="12.75" x14ac:dyDescent="0.2"/>
  <cols>
    <col min="1" max="1" width="44" style="4" customWidth="1"/>
    <col min="2" max="2" width="44" style="10" customWidth="1"/>
    <col min="3" max="16384" width="9" style="4"/>
  </cols>
  <sheetData>
    <row r="1" spans="1:2" x14ac:dyDescent="0.2">
      <c r="A1" s="3" t="s">
        <v>142</v>
      </c>
      <c r="B1" s="8" t="s">
        <v>143</v>
      </c>
    </row>
    <row r="2" spans="1:2" x14ac:dyDescent="0.2">
      <c r="A2" s="5" t="s">
        <v>5</v>
      </c>
      <c r="B2" s="9" t="s">
        <v>33</v>
      </c>
    </row>
    <row r="3" spans="1:2" x14ac:dyDescent="0.2">
      <c r="A3" s="5" t="s">
        <v>6</v>
      </c>
      <c r="B3" s="9" t="s">
        <v>34</v>
      </c>
    </row>
    <row r="4" spans="1:2" x14ac:dyDescent="0.2">
      <c r="A4" s="5" t="s">
        <v>9</v>
      </c>
      <c r="B4" s="9" t="s">
        <v>36</v>
      </c>
    </row>
    <row r="5" spans="1:2" ht="15" x14ac:dyDescent="0.25">
      <c r="A5" s="6" t="s">
        <v>55</v>
      </c>
      <c r="B5" s="7" t="s">
        <v>56</v>
      </c>
    </row>
    <row r="6" spans="1:2" ht="15" x14ac:dyDescent="0.25">
      <c r="A6" s="6" t="s">
        <v>57</v>
      </c>
      <c r="B6" s="7" t="s">
        <v>58</v>
      </c>
    </row>
    <row r="7" spans="1:2" ht="15" x14ac:dyDescent="0.25">
      <c r="A7" s="6" t="s">
        <v>59</v>
      </c>
      <c r="B7" s="7" t="s">
        <v>60</v>
      </c>
    </row>
    <row r="8" spans="1:2" ht="15" x14ac:dyDescent="0.25">
      <c r="A8" s="6" t="s">
        <v>105</v>
      </c>
      <c r="B8" s="7" t="s">
        <v>106</v>
      </c>
    </row>
    <row r="9" spans="1:2" x14ac:dyDescent="0.2">
      <c r="A9" s="4" t="s">
        <v>181</v>
      </c>
      <c r="B9" s="10" t="s">
        <v>180</v>
      </c>
    </row>
    <row r="10" spans="1:2" x14ac:dyDescent="0.2">
      <c r="A10" s="4" t="s">
        <v>148</v>
      </c>
      <c r="B10" s="10" t="s">
        <v>164</v>
      </c>
    </row>
    <row r="11" spans="1:2" x14ac:dyDescent="0.2">
      <c r="A11" s="4" t="s">
        <v>149</v>
      </c>
      <c r="B11" s="10" t="s">
        <v>165</v>
      </c>
    </row>
    <row r="12" spans="1:2" x14ac:dyDescent="0.2">
      <c r="A12" s="4" t="s">
        <v>182</v>
      </c>
      <c r="B12" s="10" t="s">
        <v>166</v>
      </c>
    </row>
    <row r="13" spans="1:2" x14ac:dyDescent="0.2">
      <c r="A13" s="4" t="s">
        <v>150</v>
      </c>
      <c r="B13" s="10" t="s">
        <v>167</v>
      </c>
    </row>
    <row r="14" spans="1:2" x14ac:dyDescent="0.2">
      <c r="A14" s="4" t="s">
        <v>151</v>
      </c>
      <c r="B14" s="10" t="s">
        <v>168</v>
      </c>
    </row>
    <row r="15" spans="1:2" x14ac:dyDescent="0.2">
      <c r="A15" s="4" t="s">
        <v>152</v>
      </c>
      <c r="B15" s="10" t="s">
        <v>169</v>
      </c>
    </row>
    <row r="16" spans="1:2" x14ac:dyDescent="0.2">
      <c r="A16" s="4" t="s">
        <v>153</v>
      </c>
      <c r="B16" s="10" t="s">
        <v>170</v>
      </c>
    </row>
    <row r="17" spans="1:2" x14ac:dyDescent="0.2">
      <c r="A17" s="4" t="s">
        <v>154</v>
      </c>
      <c r="B17" s="10" t="s">
        <v>171</v>
      </c>
    </row>
    <row r="18" spans="1:2" x14ac:dyDescent="0.2">
      <c r="A18" s="4" t="s">
        <v>155</v>
      </c>
      <c r="B18" s="10" t="s">
        <v>172</v>
      </c>
    </row>
    <row r="19" spans="1:2" x14ac:dyDescent="0.2">
      <c r="A19" s="4" t="s">
        <v>183</v>
      </c>
      <c r="B19" s="10" t="s">
        <v>173</v>
      </c>
    </row>
    <row r="20" spans="1:2" x14ac:dyDescent="0.2">
      <c r="A20" s="4" t="s">
        <v>156</v>
      </c>
      <c r="B20" s="10" t="s">
        <v>174</v>
      </c>
    </row>
    <row r="21" spans="1:2" x14ac:dyDescent="0.2">
      <c r="A21" s="4" t="s">
        <v>157</v>
      </c>
      <c r="B21" s="10" t="s">
        <v>175</v>
      </c>
    </row>
    <row r="22" spans="1:2" x14ac:dyDescent="0.2">
      <c r="A22" s="4" t="s">
        <v>158</v>
      </c>
      <c r="B22" s="10" t="s">
        <v>176</v>
      </c>
    </row>
    <row r="23" spans="1:2" x14ac:dyDescent="0.2">
      <c r="A23" s="4" t="s">
        <v>159</v>
      </c>
      <c r="B23" s="10" t="s">
        <v>177</v>
      </c>
    </row>
    <row r="24" spans="1:2" x14ac:dyDescent="0.2">
      <c r="A24" s="4" t="s">
        <v>160</v>
      </c>
      <c r="B24" s="10" t="s">
        <v>178</v>
      </c>
    </row>
    <row r="25" spans="1:2" x14ac:dyDescent="0.2">
      <c r="A25" s="4" t="s">
        <v>161</v>
      </c>
      <c r="B25" s="10" t="s">
        <v>179</v>
      </c>
    </row>
    <row r="26" spans="1:2" x14ac:dyDescent="0.2">
      <c r="A26" s="4" t="s">
        <v>162</v>
      </c>
      <c r="B26" s="10" t="s">
        <v>163</v>
      </c>
    </row>
    <row r="27" spans="1:2" ht="15" x14ac:dyDescent="0.25">
      <c r="A27" s="11" t="s">
        <v>184</v>
      </c>
      <c r="B27" s="12" t="s">
        <v>185</v>
      </c>
    </row>
    <row r="28" spans="1:2" ht="15" x14ac:dyDescent="0.25">
      <c r="A28" s="13" t="s">
        <v>186</v>
      </c>
      <c r="B28" s="12" t="s">
        <v>187</v>
      </c>
    </row>
    <row r="29" spans="1:2" ht="15" x14ac:dyDescent="0.25">
      <c r="A29" s="11" t="s">
        <v>188</v>
      </c>
      <c r="B29" s="12" t="s">
        <v>189</v>
      </c>
    </row>
    <row r="30" spans="1:2" ht="15" x14ac:dyDescent="0.25">
      <c r="A30" s="11" t="s">
        <v>190</v>
      </c>
      <c r="B30" s="12" t="s">
        <v>191</v>
      </c>
    </row>
    <row r="31" spans="1:2" ht="15" x14ac:dyDescent="0.25">
      <c r="A31" s="11" t="s">
        <v>192</v>
      </c>
      <c r="B31" s="12" t="s">
        <v>193</v>
      </c>
    </row>
    <row r="32" spans="1:2" ht="15" x14ac:dyDescent="0.25">
      <c r="A32" s="11" t="s">
        <v>194</v>
      </c>
      <c r="B32" s="12" t="s">
        <v>195</v>
      </c>
    </row>
    <row r="33" spans="1:2" ht="15" x14ac:dyDescent="0.25">
      <c r="A33" s="11" t="s">
        <v>196</v>
      </c>
      <c r="B33" s="12" t="s">
        <v>197</v>
      </c>
    </row>
    <row r="34" spans="1:2" ht="15" x14ac:dyDescent="0.25">
      <c r="A34" s="11" t="s">
        <v>198</v>
      </c>
      <c r="B34" s="12" t="s">
        <v>199</v>
      </c>
    </row>
    <row r="35" spans="1:2" ht="15" x14ac:dyDescent="0.25">
      <c r="A35" s="11" t="s">
        <v>200</v>
      </c>
      <c r="B35" s="12" t="s">
        <v>201</v>
      </c>
    </row>
    <row r="36" spans="1:2" ht="15" x14ac:dyDescent="0.25">
      <c r="A36" s="11" t="s">
        <v>202</v>
      </c>
      <c r="B36" s="12" t="s">
        <v>203</v>
      </c>
    </row>
    <row r="37" spans="1:2" ht="15" x14ac:dyDescent="0.25">
      <c r="A37" s="11" t="s">
        <v>204</v>
      </c>
      <c r="B37" s="12" t="s">
        <v>205</v>
      </c>
    </row>
    <row r="38" spans="1:2" ht="15" x14ac:dyDescent="0.25">
      <c r="A38" s="11" t="s">
        <v>206</v>
      </c>
      <c r="B38" s="12" t="s">
        <v>207</v>
      </c>
    </row>
    <row r="39" spans="1:2" ht="15" x14ac:dyDescent="0.25">
      <c r="A39" s="11" t="s">
        <v>208</v>
      </c>
      <c r="B39" s="12" t="s">
        <v>209</v>
      </c>
    </row>
    <row r="40" spans="1:2" ht="15" x14ac:dyDescent="0.25">
      <c r="A40" s="11" t="s">
        <v>210</v>
      </c>
      <c r="B40" s="12" t="s">
        <v>211</v>
      </c>
    </row>
    <row r="41" spans="1:2" ht="15" x14ac:dyDescent="0.25">
      <c r="A41" s="11" t="s">
        <v>212</v>
      </c>
      <c r="B41" s="12" t="s">
        <v>213</v>
      </c>
    </row>
    <row r="42" spans="1:2" ht="15" x14ac:dyDescent="0.25">
      <c r="A42" s="13" t="s">
        <v>214</v>
      </c>
      <c r="B42" s="12" t="s">
        <v>187</v>
      </c>
    </row>
    <row r="43" spans="1:2" ht="15" x14ac:dyDescent="0.25">
      <c r="A43" s="13" t="s">
        <v>215</v>
      </c>
      <c r="B43" s="12" t="s">
        <v>216</v>
      </c>
    </row>
    <row r="44" spans="1:2" ht="15" x14ac:dyDescent="0.25">
      <c r="A44" s="11" t="s">
        <v>217</v>
      </c>
      <c r="B44" t="s">
        <v>218</v>
      </c>
    </row>
    <row r="45" spans="1:2" ht="15" x14ac:dyDescent="0.25">
      <c r="A45" s="11" t="s">
        <v>219</v>
      </c>
      <c r="B45" s="12" t="s">
        <v>220</v>
      </c>
    </row>
    <row r="46" spans="1:2" ht="15" x14ac:dyDescent="0.25">
      <c r="A46" s="11" t="s">
        <v>221</v>
      </c>
      <c r="B46" s="12" t="s">
        <v>222</v>
      </c>
    </row>
    <row r="47" spans="1:2" ht="15" x14ac:dyDescent="0.25">
      <c r="A47" s="11" t="s">
        <v>223</v>
      </c>
      <c r="B47" s="12" t="s">
        <v>224</v>
      </c>
    </row>
    <row r="48" spans="1:2" ht="15" x14ac:dyDescent="0.25">
      <c r="A48" s="11" t="s">
        <v>225</v>
      </c>
      <c r="B48" s="12" t="s">
        <v>226</v>
      </c>
    </row>
    <row r="49" spans="1:2" ht="15" x14ac:dyDescent="0.25">
      <c r="A49" s="11" t="s">
        <v>73</v>
      </c>
      <c r="B49" s="12" t="s">
        <v>74</v>
      </c>
    </row>
    <row r="50" spans="1:2" ht="15" x14ac:dyDescent="0.25">
      <c r="A50" s="11" t="s">
        <v>75</v>
      </c>
      <c r="B50" s="12" t="s">
        <v>76</v>
      </c>
    </row>
    <row r="51" spans="1:2" ht="15" x14ac:dyDescent="0.25">
      <c r="A51" s="11" t="s">
        <v>77</v>
      </c>
      <c r="B51" s="12" t="s">
        <v>78</v>
      </c>
    </row>
    <row r="52" spans="1:2" ht="15" x14ac:dyDescent="0.25">
      <c r="A52" s="11" t="s">
        <v>227</v>
      </c>
      <c r="B52" s="12" t="s">
        <v>228</v>
      </c>
    </row>
    <row r="53" spans="1:2" ht="15" x14ac:dyDescent="0.25">
      <c r="A53" s="11" t="s">
        <v>229</v>
      </c>
      <c r="B53" s="12" t="s">
        <v>230</v>
      </c>
    </row>
    <row r="54" spans="1:2" ht="15" x14ac:dyDescent="0.25">
      <c r="A54" s="11" t="s">
        <v>231</v>
      </c>
      <c r="B54" s="12" t="s">
        <v>232</v>
      </c>
    </row>
    <row r="55" spans="1:2" ht="15" x14ac:dyDescent="0.25">
      <c r="A55" s="13" t="s">
        <v>233</v>
      </c>
      <c r="B55" s="12" t="s">
        <v>234</v>
      </c>
    </row>
    <row r="56" spans="1:2" ht="15" x14ac:dyDescent="0.25">
      <c r="A56" s="11" t="s">
        <v>235</v>
      </c>
      <c r="B56" s="12" t="s">
        <v>236</v>
      </c>
    </row>
    <row r="57" spans="1:2" ht="15" x14ac:dyDescent="0.25">
      <c r="A57" s="11" t="s">
        <v>237</v>
      </c>
      <c r="B57" s="12" t="s">
        <v>238</v>
      </c>
    </row>
    <row r="58" spans="1:2" ht="15" x14ac:dyDescent="0.25">
      <c r="A58" s="11" t="s">
        <v>239</v>
      </c>
      <c r="B58" s="12" t="s">
        <v>240</v>
      </c>
    </row>
    <row r="59" spans="1:2" ht="15" x14ac:dyDescent="0.25">
      <c r="A59" s="11" t="s">
        <v>241</v>
      </c>
      <c r="B59" s="12" t="s">
        <v>242</v>
      </c>
    </row>
    <row r="60" spans="1:2" ht="15" x14ac:dyDescent="0.25">
      <c r="A60" s="11" t="s">
        <v>243</v>
      </c>
      <c r="B60" s="12" t="s">
        <v>244</v>
      </c>
    </row>
    <row r="61" spans="1:2" ht="15" x14ac:dyDescent="0.25">
      <c r="A61" s="11" t="s">
        <v>245</v>
      </c>
      <c r="B61" s="12" t="s">
        <v>246</v>
      </c>
    </row>
    <row r="62" spans="1:2" ht="15" x14ac:dyDescent="0.25">
      <c r="A62" s="11" t="s">
        <v>247</v>
      </c>
      <c r="B62" s="12" t="s">
        <v>248</v>
      </c>
    </row>
    <row r="63" spans="1:2" ht="15" x14ac:dyDescent="0.25">
      <c r="A63" s="11" t="s">
        <v>249</v>
      </c>
      <c r="B63" s="12" t="s">
        <v>250</v>
      </c>
    </row>
    <row r="64" spans="1:2" ht="15" x14ac:dyDescent="0.25">
      <c r="A64" s="11" t="s">
        <v>251</v>
      </c>
      <c r="B64" s="12" t="s">
        <v>252</v>
      </c>
    </row>
    <row r="65" spans="1:2" ht="15" x14ac:dyDescent="0.25">
      <c r="A65" s="11" t="s">
        <v>253</v>
      </c>
      <c r="B65" s="12" t="s">
        <v>254</v>
      </c>
    </row>
    <row r="66" spans="1:2" ht="15" x14ac:dyDescent="0.25">
      <c r="A66" s="11" t="s">
        <v>255</v>
      </c>
      <c r="B66" s="12" t="s">
        <v>256</v>
      </c>
    </row>
    <row r="67" spans="1:2" ht="15" x14ac:dyDescent="0.25">
      <c r="A67" s="11" t="s">
        <v>257</v>
      </c>
      <c r="B67" s="12" t="s">
        <v>258</v>
      </c>
    </row>
    <row r="68" spans="1:2" ht="15" x14ac:dyDescent="0.25">
      <c r="A68" s="11" t="s">
        <v>259</v>
      </c>
      <c r="B68" s="12" t="s">
        <v>260</v>
      </c>
    </row>
    <row r="69" spans="1:2" ht="15" x14ac:dyDescent="0.25">
      <c r="A69" s="11" t="s">
        <v>261</v>
      </c>
      <c r="B69" s="12" t="s">
        <v>262</v>
      </c>
    </row>
    <row r="70" spans="1:2" ht="15" x14ac:dyDescent="0.25">
      <c r="A70" s="11" t="s">
        <v>263</v>
      </c>
      <c r="B70" s="12" t="s">
        <v>264</v>
      </c>
    </row>
    <row r="71" spans="1:2" ht="15" x14ac:dyDescent="0.25">
      <c r="A71" s="11" t="s">
        <v>265</v>
      </c>
      <c r="B71" s="12" t="s">
        <v>266</v>
      </c>
    </row>
    <row r="72" spans="1:2" ht="15" x14ac:dyDescent="0.25">
      <c r="A72" s="11" t="s">
        <v>85</v>
      </c>
      <c r="B72" s="12" t="s">
        <v>86</v>
      </c>
    </row>
    <row r="73" spans="1:2" ht="15" x14ac:dyDescent="0.25">
      <c r="A73" s="11" t="s">
        <v>267</v>
      </c>
      <c r="B73" s="12" t="s">
        <v>268</v>
      </c>
    </row>
    <row r="74" spans="1:2" ht="15" x14ac:dyDescent="0.25">
      <c r="A74" s="11" t="s">
        <v>269</v>
      </c>
      <c r="B74" s="12" t="s">
        <v>270</v>
      </c>
    </row>
    <row r="75" spans="1:2" ht="15" x14ac:dyDescent="0.25">
      <c r="A75" s="11" t="s">
        <v>71</v>
      </c>
      <c r="B75" s="12" t="s">
        <v>72</v>
      </c>
    </row>
    <row r="76" spans="1:2" ht="15" x14ac:dyDescent="0.25">
      <c r="A76" s="11" t="s">
        <v>17</v>
      </c>
      <c r="B76" s="12" t="s">
        <v>147</v>
      </c>
    </row>
    <row r="77" spans="1:2" ht="15" x14ac:dyDescent="0.25">
      <c r="A77" s="11" t="s">
        <v>18</v>
      </c>
      <c r="B77" s="12" t="s">
        <v>146</v>
      </c>
    </row>
    <row r="78" spans="1:2" ht="15" x14ac:dyDescent="0.25">
      <c r="A78" s="11" t="s">
        <v>16</v>
      </c>
      <c r="B78" s="12" t="s">
        <v>145</v>
      </c>
    </row>
    <row r="79" spans="1:2" ht="15" x14ac:dyDescent="0.25">
      <c r="A79" s="11" t="s">
        <v>271</v>
      </c>
      <c r="B79" s="12" t="s">
        <v>272</v>
      </c>
    </row>
    <row r="80" spans="1:2" ht="15" x14ac:dyDescent="0.25">
      <c r="A80" s="11" t="s">
        <v>273</v>
      </c>
      <c r="B80" s="12" t="s">
        <v>274</v>
      </c>
    </row>
    <row r="81" spans="1:2" ht="15" x14ac:dyDescent="0.25">
      <c r="A81" s="11" t="s">
        <v>275</v>
      </c>
      <c r="B81" s="12" t="s">
        <v>276</v>
      </c>
    </row>
    <row r="82" spans="1:2" ht="15" x14ac:dyDescent="0.25">
      <c r="A82" s="11" t="s">
        <v>277</v>
      </c>
      <c r="B82" s="12" t="s">
        <v>278</v>
      </c>
    </row>
    <row r="83" spans="1:2" ht="15" x14ac:dyDescent="0.25">
      <c r="A83" s="11" t="s">
        <v>279</v>
      </c>
      <c r="B83" s="12" t="s">
        <v>280</v>
      </c>
    </row>
    <row r="84" spans="1:2" ht="15" x14ac:dyDescent="0.25">
      <c r="A84" s="11" t="s">
        <v>281</v>
      </c>
      <c r="B84" s="12" t="s">
        <v>282</v>
      </c>
    </row>
    <row r="85" spans="1:2" ht="15" x14ac:dyDescent="0.25">
      <c r="A85" s="11" t="s">
        <v>283</v>
      </c>
      <c r="B85" s="12" t="s">
        <v>284</v>
      </c>
    </row>
    <row r="86" spans="1:2" ht="15" x14ac:dyDescent="0.25">
      <c r="A86" s="11" t="s">
        <v>285</v>
      </c>
      <c r="B86" s="12" t="s">
        <v>286</v>
      </c>
    </row>
    <row r="87" spans="1:2" ht="15" x14ac:dyDescent="0.25">
      <c r="A87" s="11" t="s">
        <v>287</v>
      </c>
      <c r="B87" s="12" t="s">
        <v>288</v>
      </c>
    </row>
    <row r="88" spans="1:2" ht="15" x14ac:dyDescent="0.25">
      <c r="A88" s="11" t="s">
        <v>289</v>
      </c>
      <c r="B88" s="12" t="s">
        <v>290</v>
      </c>
    </row>
    <row r="89" spans="1:2" ht="15" x14ac:dyDescent="0.25">
      <c r="A89" s="11" t="s">
        <v>291</v>
      </c>
      <c r="B89" s="12" t="s">
        <v>292</v>
      </c>
    </row>
    <row r="90" spans="1:2" ht="15" x14ac:dyDescent="0.25">
      <c r="A90" s="11" t="s">
        <v>293</v>
      </c>
      <c r="B90" s="12" t="s">
        <v>294</v>
      </c>
    </row>
    <row r="91" spans="1:2" ht="15" x14ac:dyDescent="0.25">
      <c r="A91" s="11" t="s">
        <v>19</v>
      </c>
      <c r="B91" s="12" t="s">
        <v>43</v>
      </c>
    </row>
    <row r="92" spans="1:2" ht="15" x14ac:dyDescent="0.25">
      <c r="A92" s="11" t="s">
        <v>295</v>
      </c>
      <c r="B92" s="12" t="s">
        <v>296</v>
      </c>
    </row>
    <row r="93" spans="1:2" ht="15" x14ac:dyDescent="0.25">
      <c r="A93" s="11" t="s">
        <v>20</v>
      </c>
      <c r="B93" s="12" t="s">
        <v>44</v>
      </c>
    </row>
    <row r="94" spans="1:2" ht="15" x14ac:dyDescent="0.25">
      <c r="A94" s="11" t="s">
        <v>297</v>
      </c>
      <c r="B94" s="12" t="s">
        <v>298</v>
      </c>
    </row>
    <row r="95" spans="1:2" ht="15" x14ac:dyDescent="0.25">
      <c r="A95" s="11" t="s">
        <v>299</v>
      </c>
      <c r="B95" s="12" t="s">
        <v>300</v>
      </c>
    </row>
    <row r="96" spans="1:2" ht="15" x14ac:dyDescent="0.25">
      <c r="A96" s="11" t="s">
        <v>301</v>
      </c>
      <c r="B96" s="12" t="s">
        <v>302</v>
      </c>
    </row>
    <row r="97" spans="1:2" ht="15" x14ac:dyDescent="0.25">
      <c r="A97" s="11" t="s">
        <v>303</v>
      </c>
      <c r="B97" s="12" t="s">
        <v>304</v>
      </c>
    </row>
    <row r="98" spans="1:2" ht="15" x14ac:dyDescent="0.25">
      <c r="A98" s="11" t="s">
        <v>97</v>
      </c>
      <c r="B98" s="12" t="s">
        <v>98</v>
      </c>
    </row>
    <row r="99" spans="1:2" ht="15" x14ac:dyDescent="0.25">
      <c r="A99" s="11" t="s">
        <v>99</v>
      </c>
      <c r="B99" s="12" t="s">
        <v>100</v>
      </c>
    </row>
    <row r="100" spans="1:2" ht="15" x14ac:dyDescent="0.25">
      <c r="A100" s="11" t="s">
        <v>87</v>
      </c>
      <c r="B100" s="12" t="s">
        <v>88</v>
      </c>
    </row>
    <row r="101" spans="1:2" ht="15" x14ac:dyDescent="0.25">
      <c r="A101" s="11" t="s">
        <v>15</v>
      </c>
      <c r="B101" s="12" t="s">
        <v>42</v>
      </c>
    </row>
    <row r="102" spans="1:2" ht="15" x14ac:dyDescent="0.25">
      <c r="A102" s="11" t="s">
        <v>13</v>
      </c>
      <c r="B102" s="12" t="s">
        <v>40</v>
      </c>
    </row>
    <row r="103" spans="1:2" ht="15" x14ac:dyDescent="0.25">
      <c r="A103" s="11" t="s">
        <v>95</v>
      </c>
      <c r="B103" s="12" t="s">
        <v>96</v>
      </c>
    </row>
    <row r="104" spans="1:2" ht="15" x14ac:dyDescent="0.25">
      <c r="A104" s="11" t="s">
        <v>91</v>
      </c>
      <c r="B104" s="12" t="s">
        <v>92</v>
      </c>
    </row>
    <row r="105" spans="1:2" ht="15" x14ac:dyDescent="0.25">
      <c r="A105" s="11" t="s">
        <v>89</v>
      </c>
      <c r="B105" s="12" t="s">
        <v>90</v>
      </c>
    </row>
    <row r="106" spans="1:2" ht="15" x14ac:dyDescent="0.25">
      <c r="A106" s="11" t="s">
        <v>14</v>
      </c>
      <c r="B106" s="12" t="s">
        <v>41</v>
      </c>
    </row>
    <row r="107" spans="1:2" ht="15" x14ac:dyDescent="0.25">
      <c r="A107" s="11" t="s">
        <v>12</v>
      </c>
      <c r="B107" s="12" t="s">
        <v>39</v>
      </c>
    </row>
    <row r="108" spans="1:2" ht="15" x14ac:dyDescent="0.25">
      <c r="A108" s="11" t="s">
        <v>101</v>
      </c>
      <c r="B108" s="12" t="s">
        <v>102</v>
      </c>
    </row>
    <row r="109" spans="1:2" ht="15" x14ac:dyDescent="0.25">
      <c r="A109" s="11" t="s">
        <v>93</v>
      </c>
      <c r="B109" s="12" t="s">
        <v>94</v>
      </c>
    </row>
    <row r="110" spans="1:2" ht="15" x14ac:dyDescent="0.25">
      <c r="A110" s="11" t="s">
        <v>305</v>
      </c>
      <c r="B110" s="12" t="s">
        <v>306</v>
      </c>
    </row>
    <row r="111" spans="1:2" ht="15" x14ac:dyDescent="0.25">
      <c r="A111" s="11" t="s">
        <v>113</v>
      </c>
      <c r="B111" s="12" t="s">
        <v>114</v>
      </c>
    </row>
    <row r="112" spans="1:2" ht="15" x14ac:dyDescent="0.25">
      <c r="A112" s="11" t="s">
        <v>103</v>
      </c>
      <c r="B112" s="12" t="s">
        <v>104</v>
      </c>
    </row>
    <row r="113" spans="1:2" ht="15" x14ac:dyDescent="0.25">
      <c r="A113" s="11" t="s">
        <v>307</v>
      </c>
      <c r="B113" s="12" t="s">
        <v>106</v>
      </c>
    </row>
    <row r="114" spans="1:2" ht="15" x14ac:dyDescent="0.25">
      <c r="A114" s="11" t="s">
        <v>109</v>
      </c>
      <c r="B114" s="12" t="s">
        <v>110</v>
      </c>
    </row>
    <row r="115" spans="1:2" ht="15" x14ac:dyDescent="0.25">
      <c r="A115" s="11" t="s">
        <v>111</v>
      </c>
      <c r="B115" s="12" t="s">
        <v>112</v>
      </c>
    </row>
    <row r="116" spans="1:2" ht="15" x14ac:dyDescent="0.25">
      <c r="A116" s="11" t="s">
        <v>11</v>
      </c>
      <c r="B116" s="12" t="s">
        <v>38</v>
      </c>
    </row>
    <row r="117" spans="1:2" ht="15" x14ac:dyDescent="0.25">
      <c r="A117" s="11" t="s">
        <v>107</v>
      </c>
      <c r="B117" s="12" t="s">
        <v>108</v>
      </c>
    </row>
    <row r="118" spans="1:2" ht="15" x14ac:dyDescent="0.25">
      <c r="A118" s="11" t="s">
        <v>308</v>
      </c>
      <c r="B118" s="12" t="s">
        <v>309</v>
      </c>
    </row>
    <row r="119" spans="1:2" ht="15" x14ac:dyDescent="0.25">
      <c r="A119" s="11" t="s">
        <v>310</v>
      </c>
      <c r="B119" s="12" t="s">
        <v>311</v>
      </c>
    </row>
    <row r="120" spans="1:2" ht="15" x14ac:dyDescent="0.25">
      <c r="A120" s="11" t="s">
        <v>49</v>
      </c>
      <c r="B120" t="s">
        <v>50</v>
      </c>
    </row>
    <row r="121" spans="1:2" ht="15" x14ac:dyDescent="0.25">
      <c r="A121" s="11" t="s">
        <v>312</v>
      </c>
      <c r="B121" s="12" t="s">
        <v>313</v>
      </c>
    </row>
    <row r="122" spans="1:2" ht="15" x14ac:dyDescent="0.25">
      <c r="A122" s="11" t="s">
        <v>314</v>
      </c>
      <c r="B122" s="12" t="s">
        <v>315</v>
      </c>
    </row>
    <row r="123" spans="1:2" ht="15" x14ac:dyDescent="0.25">
      <c r="A123" s="11" t="s">
        <v>51</v>
      </c>
      <c r="B123" t="s">
        <v>52</v>
      </c>
    </row>
    <row r="124" spans="1:2" ht="15" x14ac:dyDescent="0.25">
      <c r="A124" s="11" t="s">
        <v>53</v>
      </c>
      <c r="B124" t="s">
        <v>54</v>
      </c>
    </row>
    <row r="125" spans="1:2" ht="15" x14ac:dyDescent="0.25">
      <c r="A125" s="11" t="s">
        <v>316</v>
      </c>
      <c r="B125" s="12" t="s">
        <v>317</v>
      </c>
    </row>
    <row r="126" spans="1:2" ht="15" x14ac:dyDescent="0.25">
      <c r="A126" s="11" t="s">
        <v>318</v>
      </c>
      <c r="B126" s="12" t="s">
        <v>319</v>
      </c>
    </row>
    <row r="127" spans="1:2" ht="15" x14ac:dyDescent="0.25">
      <c r="A127" s="11" t="s">
        <v>320</v>
      </c>
      <c r="B127" s="12" t="s">
        <v>321</v>
      </c>
    </row>
    <row r="128" spans="1:2" ht="15" x14ac:dyDescent="0.25">
      <c r="A128" s="11" t="s">
        <v>322</v>
      </c>
      <c r="B128" s="12" t="s">
        <v>323</v>
      </c>
    </row>
    <row r="129" spans="1:2" ht="15" x14ac:dyDescent="0.25">
      <c r="A129" s="11" t="s">
        <v>61</v>
      </c>
      <c r="B129" s="12" t="s">
        <v>62</v>
      </c>
    </row>
    <row r="130" spans="1:2" ht="15" x14ac:dyDescent="0.25">
      <c r="A130" s="14" t="s">
        <v>324</v>
      </c>
      <c r="B130" s="12" t="s">
        <v>325</v>
      </c>
    </row>
    <row r="131" spans="1:2" ht="15" x14ac:dyDescent="0.25">
      <c r="A131" s="11" t="s">
        <v>47</v>
      </c>
      <c r="B131" t="s">
        <v>48</v>
      </c>
    </row>
    <row r="132" spans="1:2" ht="15" x14ac:dyDescent="0.25">
      <c r="A132" s="11" t="s">
        <v>326</v>
      </c>
      <c r="B132" s="12" t="s">
        <v>327</v>
      </c>
    </row>
    <row r="133" spans="1:2" ht="15" x14ac:dyDescent="0.25">
      <c r="A133" s="11" t="s">
        <v>22</v>
      </c>
      <c r="B133" s="12" t="s">
        <v>144</v>
      </c>
    </row>
    <row r="134" spans="1:2" ht="15" x14ac:dyDescent="0.25">
      <c r="A134" s="11" t="s">
        <v>328</v>
      </c>
      <c r="B134" s="12" t="s">
        <v>329</v>
      </c>
    </row>
    <row r="135" spans="1:2" ht="15" x14ac:dyDescent="0.25">
      <c r="A135" s="11" t="s">
        <v>121</v>
      </c>
      <c r="B135" t="s">
        <v>122</v>
      </c>
    </row>
    <row r="136" spans="1:2" ht="15" x14ac:dyDescent="0.25">
      <c r="A136" s="11" t="s">
        <v>123</v>
      </c>
      <c r="B136" t="s">
        <v>124</v>
      </c>
    </row>
    <row r="137" spans="1:2" ht="15" x14ac:dyDescent="0.25">
      <c r="A137" s="11" t="s">
        <v>330</v>
      </c>
      <c r="B137" s="12" t="s">
        <v>331</v>
      </c>
    </row>
    <row r="138" spans="1:2" ht="15" x14ac:dyDescent="0.25">
      <c r="A138" s="11" t="s">
        <v>117</v>
      </c>
      <c r="B138" t="s">
        <v>118</v>
      </c>
    </row>
    <row r="139" spans="1:2" ht="15" x14ac:dyDescent="0.25">
      <c r="A139" s="11" t="s">
        <v>332</v>
      </c>
      <c r="B139" s="12" t="s">
        <v>333</v>
      </c>
    </row>
    <row r="140" spans="1:2" ht="15" x14ac:dyDescent="0.25">
      <c r="A140" s="11" t="s">
        <v>119</v>
      </c>
      <c r="B140" t="s">
        <v>120</v>
      </c>
    </row>
    <row r="141" spans="1:2" ht="15" x14ac:dyDescent="0.25">
      <c r="A141" s="11" t="s">
        <v>334</v>
      </c>
      <c r="B141" s="12" t="s">
        <v>335</v>
      </c>
    </row>
    <row r="142" spans="1:2" ht="15" x14ac:dyDescent="0.25">
      <c r="A142" s="11" t="s">
        <v>127</v>
      </c>
      <c r="B142" t="s">
        <v>46</v>
      </c>
    </row>
    <row r="143" spans="1:2" ht="15" x14ac:dyDescent="0.25">
      <c r="A143" s="11" t="s">
        <v>125</v>
      </c>
      <c r="B143" t="s">
        <v>126</v>
      </c>
    </row>
    <row r="144" spans="1:2" ht="15" x14ac:dyDescent="0.25">
      <c r="A144" s="11" t="s">
        <v>138</v>
      </c>
      <c r="B144" t="s">
        <v>139</v>
      </c>
    </row>
    <row r="145" spans="1:2" ht="15" x14ac:dyDescent="0.25">
      <c r="A145" s="11" t="s">
        <v>128</v>
      </c>
      <c r="B145" s="12" t="s">
        <v>336</v>
      </c>
    </row>
    <row r="146" spans="1:2" ht="15" x14ac:dyDescent="0.25">
      <c r="A146" s="11" t="s">
        <v>337</v>
      </c>
      <c r="B146" t="s">
        <v>129</v>
      </c>
    </row>
    <row r="147" spans="1:2" ht="15" x14ac:dyDescent="0.25">
      <c r="A147" s="11" t="s">
        <v>136</v>
      </c>
      <c r="B147" t="s">
        <v>137</v>
      </c>
    </row>
    <row r="148" spans="1:2" ht="15" x14ac:dyDescent="0.25">
      <c r="A148" s="11" t="s">
        <v>134</v>
      </c>
      <c r="B148" t="s">
        <v>135</v>
      </c>
    </row>
    <row r="149" spans="1:2" ht="15" x14ac:dyDescent="0.25">
      <c r="A149" s="11" t="s">
        <v>130</v>
      </c>
      <c r="B149" t="s">
        <v>131</v>
      </c>
    </row>
    <row r="150" spans="1:2" ht="15" x14ac:dyDescent="0.25">
      <c r="A150" s="11" t="s">
        <v>21</v>
      </c>
      <c r="B150" t="s">
        <v>45</v>
      </c>
    </row>
    <row r="151" spans="1:2" ht="15" x14ac:dyDescent="0.25">
      <c r="A151" s="11" t="s">
        <v>338</v>
      </c>
      <c r="B151" s="12" t="s">
        <v>339</v>
      </c>
    </row>
    <row r="152" spans="1:2" ht="15" x14ac:dyDescent="0.25">
      <c r="A152" s="11" t="s">
        <v>132</v>
      </c>
      <c r="B152" t="s">
        <v>133</v>
      </c>
    </row>
    <row r="153" spans="1:2" ht="15" x14ac:dyDescent="0.25">
      <c r="A153" s="11" t="s">
        <v>340</v>
      </c>
      <c r="B153" s="12" t="s">
        <v>341</v>
      </c>
    </row>
    <row r="154" spans="1:2" ht="15" x14ac:dyDescent="0.25">
      <c r="A154" s="11" t="s">
        <v>115</v>
      </c>
      <c r="B154" t="s">
        <v>116</v>
      </c>
    </row>
    <row r="155" spans="1:2" ht="15" x14ac:dyDescent="0.25">
      <c r="A155" s="11" t="s">
        <v>342</v>
      </c>
      <c r="B155" s="12" t="s">
        <v>343</v>
      </c>
    </row>
    <row r="156" spans="1:2" ht="15" x14ac:dyDescent="0.25">
      <c r="A156" s="11" t="s">
        <v>140</v>
      </c>
      <c r="B156" t="s">
        <v>141</v>
      </c>
    </row>
    <row r="157" spans="1:2" ht="15" x14ac:dyDescent="0.25">
      <c r="A157" s="11" t="s">
        <v>344</v>
      </c>
      <c r="B157" s="12" t="s">
        <v>345</v>
      </c>
    </row>
    <row r="158" spans="1:2" ht="15" x14ac:dyDescent="0.25">
      <c r="A158" s="11" t="s">
        <v>63</v>
      </c>
      <c r="B158" t="s">
        <v>64</v>
      </c>
    </row>
    <row r="159" spans="1:2" ht="15" x14ac:dyDescent="0.25">
      <c r="A159" s="11" t="s">
        <v>65</v>
      </c>
      <c r="B159" t="s">
        <v>66</v>
      </c>
    </row>
    <row r="160" spans="1:2" ht="15" x14ac:dyDescent="0.25">
      <c r="A160" s="11" t="s">
        <v>67</v>
      </c>
      <c r="B160" t="s">
        <v>68</v>
      </c>
    </row>
    <row r="161" spans="1:2" ht="15" x14ac:dyDescent="0.25">
      <c r="A161" s="11" t="s">
        <v>69</v>
      </c>
      <c r="B161" t="s">
        <v>70</v>
      </c>
    </row>
    <row r="162" spans="1:2" ht="15" x14ac:dyDescent="0.25">
      <c r="A162" s="11" t="s">
        <v>346</v>
      </c>
      <c r="B162" s="12" t="s">
        <v>347</v>
      </c>
    </row>
    <row r="163" spans="1:2" ht="15" x14ac:dyDescent="0.25">
      <c r="A163" s="13" t="s">
        <v>348</v>
      </c>
      <c r="B163" s="12" t="s">
        <v>349</v>
      </c>
    </row>
    <row r="164" spans="1:2" ht="15" x14ac:dyDescent="0.25">
      <c r="A164" s="11" t="s">
        <v>350</v>
      </c>
      <c r="B164" s="12" t="s">
        <v>351</v>
      </c>
    </row>
    <row r="165" spans="1:2" ht="15" x14ac:dyDescent="0.25">
      <c r="A165" s="11" t="s">
        <v>352</v>
      </c>
      <c r="B165" s="12" t="s">
        <v>353</v>
      </c>
    </row>
    <row r="166" spans="1:2" ht="15" x14ac:dyDescent="0.25">
      <c r="A166" s="11" t="s">
        <v>354</v>
      </c>
      <c r="B166" s="12" t="s">
        <v>355</v>
      </c>
    </row>
    <row r="167" spans="1:2" ht="15" x14ac:dyDescent="0.25">
      <c r="A167" s="11" t="s">
        <v>356</v>
      </c>
      <c r="B167" s="12" t="s">
        <v>357</v>
      </c>
    </row>
    <row r="168" spans="1:2" ht="15" x14ac:dyDescent="0.25">
      <c r="A168" s="11" t="s">
        <v>358</v>
      </c>
      <c r="B168" s="12" t="s">
        <v>359</v>
      </c>
    </row>
    <row r="169" spans="1:2" ht="15" x14ac:dyDescent="0.25">
      <c r="A169" s="11" t="s">
        <v>360</v>
      </c>
      <c r="B169" s="12" t="s">
        <v>361</v>
      </c>
    </row>
    <row r="170" spans="1:2" ht="15" x14ac:dyDescent="0.25">
      <c r="A170" s="13" t="s">
        <v>362</v>
      </c>
      <c r="B170" s="12" t="s">
        <v>363</v>
      </c>
    </row>
    <row r="171" spans="1:2" ht="15" x14ac:dyDescent="0.25">
      <c r="A171" s="13" t="s">
        <v>364</v>
      </c>
      <c r="B171" s="12" t="s">
        <v>365</v>
      </c>
    </row>
    <row r="172" spans="1:2" ht="15" x14ac:dyDescent="0.25">
      <c r="A172" s="13" t="s">
        <v>366</v>
      </c>
      <c r="B172" s="12" t="s">
        <v>367</v>
      </c>
    </row>
    <row r="173" spans="1:2" ht="15" x14ac:dyDescent="0.25">
      <c r="A173" s="13" t="s">
        <v>368</v>
      </c>
      <c r="B173" s="12" t="s">
        <v>369</v>
      </c>
    </row>
    <row r="174" spans="1:2" ht="15" x14ac:dyDescent="0.25">
      <c r="A174" s="13" t="s">
        <v>370</v>
      </c>
      <c r="B174" s="12" t="s">
        <v>371</v>
      </c>
    </row>
    <row r="175" spans="1:2" ht="15" x14ac:dyDescent="0.25">
      <c r="A175" s="13" t="s">
        <v>372</v>
      </c>
      <c r="B175" s="12" t="s">
        <v>373</v>
      </c>
    </row>
    <row r="176" spans="1:2" ht="15" x14ac:dyDescent="0.25">
      <c r="A176" s="13" t="s">
        <v>374</v>
      </c>
      <c r="B176" s="12" t="s">
        <v>375</v>
      </c>
    </row>
    <row r="177" spans="1:2" ht="15" x14ac:dyDescent="0.25">
      <c r="A177" s="13" t="s">
        <v>376</v>
      </c>
      <c r="B177" s="12" t="s">
        <v>377</v>
      </c>
    </row>
    <row r="178" spans="1:2" ht="15" x14ac:dyDescent="0.25">
      <c r="A178" s="13" t="s">
        <v>378</v>
      </c>
      <c r="B178" s="12" t="s">
        <v>379</v>
      </c>
    </row>
    <row r="179" spans="1:2" ht="15" x14ac:dyDescent="0.25">
      <c r="A179" s="13" t="s">
        <v>380</v>
      </c>
      <c r="B179" s="12" t="s">
        <v>381</v>
      </c>
    </row>
    <row r="180" spans="1:2" ht="15" x14ac:dyDescent="0.25">
      <c r="A180" s="11" t="s">
        <v>2</v>
      </c>
      <c r="B180" t="s">
        <v>30</v>
      </c>
    </row>
    <row r="181" spans="1:2" ht="15" x14ac:dyDescent="0.25">
      <c r="A181" s="11" t="s">
        <v>382</v>
      </c>
      <c r="B181" s="12" t="s">
        <v>383</v>
      </c>
    </row>
    <row r="182" spans="1:2" ht="15" x14ac:dyDescent="0.25">
      <c r="A182" s="11" t="s">
        <v>384</v>
      </c>
      <c r="B182" s="12" t="s">
        <v>385</v>
      </c>
    </row>
    <row r="183" spans="1:2" ht="15" x14ac:dyDescent="0.25">
      <c r="A183" s="11" t="s">
        <v>1</v>
      </c>
      <c r="B183" t="s">
        <v>29</v>
      </c>
    </row>
    <row r="184" spans="1:2" ht="15" x14ac:dyDescent="0.25">
      <c r="A184" s="11" t="s">
        <v>386</v>
      </c>
      <c r="B184" s="12" t="s">
        <v>387</v>
      </c>
    </row>
    <row r="185" spans="1:2" ht="15" x14ac:dyDescent="0.25">
      <c r="A185" s="11" t="s">
        <v>388</v>
      </c>
      <c r="B185" s="12" t="s">
        <v>389</v>
      </c>
    </row>
    <row r="186" spans="1:2" ht="15" x14ac:dyDescent="0.25">
      <c r="A186" s="11" t="s">
        <v>0</v>
      </c>
      <c r="B186" t="s">
        <v>28</v>
      </c>
    </row>
    <row r="187" spans="1:2" ht="15" x14ac:dyDescent="0.25">
      <c r="A187" s="11" t="s">
        <v>390</v>
      </c>
      <c r="B187" s="12" t="s">
        <v>391</v>
      </c>
    </row>
    <row r="188" spans="1:2" ht="15" x14ac:dyDescent="0.25">
      <c r="A188" s="11" t="s">
        <v>3</v>
      </c>
      <c r="B188" t="s">
        <v>31</v>
      </c>
    </row>
    <row r="189" spans="1:2" ht="15" x14ac:dyDescent="0.25">
      <c r="A189" s="11" t="s">
        <v>392</v>
      </c>
      <c r="B189" s="12" t="s">
        <v>393</v>
      </c>
    </row>
    <row r="190" spans="1:2" ht="15" x14ac:dyDescent="0.25">
      <c r="A190" s="13" t="s">
        <v>394</v>
      </c>
      <c r="B190" s="12" t="s">
        <v>395</v>
      </c>
    </row>
    <row r="191" spans="1:2" ht="15" x14ac:dyDescent="0.25">
      <c r="A191" s="13" t="s">
        <v>396</v>
      </c>
      <c r="B191" s="12" t="s">
        <v>397</v>
      </c>
    </row>
    <row r="192" spans="1:2" ht="15" x14ac:dyDescent="0.25">
      <c r="A192" s="13" t="s">
        <v>398</v>
      </c>
      <c r="B192" s="12" t="s">
        <v>399</v>
      </c>
    </row>
    <row r="193" spans="1:2" ht="15" x14ac:dyDescent="0.25">
      <c r="A193" s="13" t="s">
        <v>400</v>
      </c>
      <c r="B193" s="12" t="s">
        <v>401</v>
      </c>
    </row>
    <row r="194" spans="1:2" ht="15" x14ac:dyDescent="0.25">
      <c r="A194" s="13" t="s">
        <v>402</v>
      </c>
      <c r="B194" s="12" t="s">
        <v>403</v>
      </c>
    </row>
    <row r="195" spans="1:2" ht="15" x14ac:dyDescent="0.25">
      <c r="A195" s="13" t="s">
        <v>404</v>
      </c>
      <c r="B195" s="12" t="s">
        <v>405</v>
      </c>
    </row>
    <row r="196" spans="1:2" ht="15" x14ac:dyDescent="0.25">
      <c r="A196" s="11" t="s">
        <v>406</v>
      </c>
      <c r="B196" s="12" t="s">
        <v>407</v>
      </c>
    </row>
    <row r="197" spans="1:2" ht="15" x14ac:dyDescent="0.25">
      <c r="A197" s="13" t="s">
        <v>408</v>
      </c>
      <c r="B197" s="12" t="s">
        <v>409</v>
      </c>
    </row>
    <row r="198" spans="1:2" ht="15" x14ac:dyDescent="0.25">
      <c r="A198" s="11" t="s">
        <v>410</v>
      </c>
      <c r="B198" s="12" t="s">
        <v>411</v>
      </c>
    </row>
    <row r="199" spans="1:2" ht="15" x14ac:dyDescent="0.25">
      <c r="A199" s="13" t="s">
        <v>412</v>
      </c>
      <c r="B199" s="12" t="s">
        <v>413</v>
      </c>
    </row>
    <row r="200" spans="1:2" ht="15" x14ac:dyDescent="0.25">
      <c r="A200" s="13" t="s">
        <v>414</v>
      </c>
      <c r="B200" s="12" t="s">
        <v>415</v>
      </c>
    </row>
    <row r="201" spans="1:2" ht="15" x14ac:dyDescent="0.25">
      <c r="A201" s="13" t="s">
        <v>416</v>
      </c>
      <c r="B201" s="12" t="s">
        <v>417</v>
      </c>
    </row>
    <row r="202" spans="1:2" ht="15" x14ac:dyDescent="0.25">
      <c r="A202" s="11" t="s">
        <v>418</v>
      </c>
      <c r="B202" s="12" t="s">
        <v>419</v>
      </c>
    </row>
    <row r="203" spans="1:2" ht="15" x14ac:dyDescent="0.25">
      <c r="A203" s="11" t="s">
        <v>420</v>
      </c>
      <c r="B203" s="12" t="s">
        <v>421</v>
      </c>
    </row>
    <row r="204" spans="1:2" ht="15" x14ac:dyDescent="0.25">
      <c r="A204" s="13" t="s">
        <v>422</v>
      </c>
      <c r="B204" s="12" t="s">
        <v>423</v>
      </c>
    </row>
    <row r="205" spans="1:2" ht="15" x14ac:dyDescent="0.25">
      <c r="A205" s="13" t="s">
        <v>424</v>
      </c>
      <c r="B205" s="12" t="s">
        <v>425</v>
      </c>
    </row>
    <row r="206" spans="1:2" ht="15" x14ac:dyDescent="0.25">
      <c r="A206" s="13" t="s">
        <v>426</v>
      </c>
      <c r="B206" s="12" t="s">
        <v>427</v>
      </c>
    </row>
    <row r="207" spans="1:2" ht="15" x14ac:dyDescent="0.25">
      <c r="A207" s="13" t="s">
        <v>428</v>
      </c>
      <c r="B207" s="12" t="s">
        <v>429</v>
      </c>
    </row>
    <row r="208" spans="1:2" ht="15" x14ac:dyDescent="0.25">
      <c r="A208" s="15" t="s">
        <v>430</v>
      </c>
      <c r="B208" s="12" t="s">
        <v>431</v>
      </c>
    </row>
    <row r="209" spans="1:2" ht="15" x14ac:dyDescent="0.25">
      <c r="A209" s="11" t="s">
        <v>432</v>
      </c>
      <c r="B209" s="12" t="s">
        <v>433</v>
      </c>
    </row>
    <row r="210" spans="1:2" ht="15" x14ac:dyDescent="0.25">
      <c r="A210" s="11" t="s">
        <v>79</v>
      </c>
      <c r="B210" t="s">
        <v>80</v>
      </c>
    </row>
    <row r="211" spans="1:2" ht="15" x14ac:dyDescent="0.25">
      <c r="A211" s="11" t="s">
        <v>81</v>
      </c>
      <c r="B211" t="s">
        <v>82</v>
      </c>
    </row>
    <row r="212" spans="1:2" ht="15" x14ac:dyDescent="0.25">
      <c r="A212" s="11" t="s">
        <v>434</v>
      </c>
      <c r="B212" s="12" t="s">
        <v>435</v>
      </c>
    </row>
    <row r="213" spans="1:2" ht="15" x14ac:dyDescent="0.25">
      <c r="A213" s="11" t="s">
        <v>436</v>
      </c>
      <c r="B213" s="12" t="s">
        <v>437</v>
      </c>
    </row>
    <row r="214" spans="1:2" ht="15" x14ac:dyDescent="0.25">
      <c r="A214" s="11" t="s">
        <v>83</v>
      </c>
      <c r="B214" t="s">
        <v>84</v>
      </c>
    </row>
    <row r="215" spans="1:2" ht="15" x14ac:dyDescent="0.25">
      <c r="A215" s="11" t="s">
        <v>438</v>
      </c>
      <c r="B215" s="12" t="s">
        <v>439</v>
      </c>
    </row>
    <row r="216" spans="1:2" ht="15" x14ac:dyDescent="0.25">
      <c r="A216" s="11" t="s">
        <v>440</v>
      </c>
      <c r="B216" s="12" t="s">
        <v>441</v>
      </c>
    </row>
    <row r="217" spans="1:2" ht="15" x14ac:dyDescent="0.25">
      <c r="A217" s="11" t="s">
        <v>442</v>
      </c>
      <c r="B217" s="12" t="s">
        <v>443</v>
      </c>
    </row>
    <row r="218" spans="1:2" ht="15" x14ac:dyDescent="0.25">
      <c r="A218" s="11" t="s">
        <v>444</v>
      </c>
      <c r="B218" s="12" t="s">
        <v>445</v>
      </c>
    </row>
    <row r="219" spans="1:2" ht="15" x14ac:dyDescent="0.25">
      <c r="A219" s="11" t="s">
        <v>446</v>
      </c>
      <c r="B219" s="12" t="s">
        <v>447</v>
      </c>
    </row>
    <row r="220" spans="1:2" ht="15" x14ac:dyDescent="0.25">
      <c r="A220" s="11" t="s">
        <v>448</v>
      </c>
      <c r="B220" s="12" t="s">
        <v>449</v>
      </c>
    </row>
    <row r="221" spans="1:2" ht="15" x14ac:dyDescent="0.25">
      <c r="A221" s="11" t="s">
        <v>450</v>
      </c>
      <c r="B221" s="12" t="s">
        <v>451</v>
      </c>
    </row>
    <row r="222" spans="1:2" ht="15" x14ac:dyDescent="0.25">
      <c r="A222" s="11" t="s">
        <v>452</v>
      </c>
      <c r="B222" s="12" t="s">
        <v>453</v>
      </c>
    </row>
    <row r="223" spans="1:2" ht="15" x14ac:dyDescent="0.25">
      <c r="A223" s="11" t="s">
        <v>454</v>
      </c>
      <c r="B223" s="12" t="s">
        <v>455</v>
      </c>
    </row>
    <row r="224" spans="1:2" ht="15" x14ac:dyDescent="0.25">
      <c r="A224" s="11" t="s">
        <v>456</v>
      </c>
      <c r="B224" s="12" t="s">
        <v>457</v>
      </c>
    </row>
    <row r="225" spans="1:2" ht="15" x14ac:dyDescent="0.25">
      <c r="A225" s="13" t="s">
        <v>458</v>
      </c>
      <c r="B225" s="12" t="s">
        <v>459</v>
      </c>
    </row>
    <row r="226" spans="1:2" ht="15" x14ac:dyDescent="0.25">
      <c r="A226" s="13" t="s">
        <v>460</v>
      </c>
      <c r="B226" s="12" t="s">
        <v>461</v>
      </c>
    </row>
    <row r="227" spans="1:2" ht="15" x14ac:dyDescent="0.25">
      <c r="A227" s="13" t="s">
        <v>462</v>
      </c>
      <c r="B227" s="12" t="s">
        <v>463</v>
      </c>
    </row>
    <row r="228" spans="1:2" ht="15" x14ac:dyDescent="0.25">
      <c r="A228" s="13" t="s">
        <v>464</v>
      </c>
      <c r="B228" s="12" t="s">
        <v>465</v>
      </c>
    </row>
    <row r="229" spans="1:2" ht="15" x14ac:dyDescent="0.25">
      <c r="A229" s="16" t="s">
        <v>466</v>
      </c>
      <c r="B229" s="12" t="s">
        <v>467</v>
      </c>
    </row>
    <row r="230" spans="1:2" ht="15" x14ac:dyDescent="0.25">
      <c r="A230" s="13" t="s">
        <v>468</v>
      </c>
      <c r="B230" s="12" t="s">
        <v>469</v>
      </c>
    </row>
    <row r="231" spans="1:2" ht="15" x14ac:dyDescent="0.25">
      <c r="A231" s="13" t="s">
        <v>470</v>
      </c>
      <c r="B231" s="12" t="s">
        <v>471</v>
      </c>
    </row>
    <row r="232" spans="1:2" ht="15" x14ac:dyDescent="0.25">
      <c r="A232" s="13" t="s">
        <v>7</v>
      </c>
      <c r="B232" s="12" t="s">
        <v>472</v>
      </c>
    </row>
    <row r="233" spans="1:2" ht="15" x14ac:dyDescent="0.25">
      <c r="A233" s="13" t="s">
        <v>473</v>
      </c>
      <c r="B233" s="12" t="s">
        <v>474</v>
      </c>
    </row>
    <row r="234" spans="1:2" ht="15" x14ac:dyDescent="0.25">
      <c r="A234" s="13" t="s">
        <v>475</v>
      </c>
      <c r="B234" s="12" t="s">
        <v>476</v>
      </c>
    </row>
    <row r="235" spans="1:2" ht="15" x14ac:dyDescent="0.25">
      <c r="A235" s="13" t="s">
        <v>477</v>
      </c>
      <c r="B235" s="12" t="s">
        <v>478</v>
      </c>
    </row>
    <row r="236" spans="1:2" ht="15" x14ac:dyDescent="0.25">
      <c r="A236" s="13" t="s">
        <v>479</v>
      </c>
      <c r="B236" s="12" t="s">
        <v>480</v>
      </c>
    </row>
    <row r="237" spans="1:2" ht="15" x14ac:dyDescent="0.25">
      <c r="A237" s="15" t="s">
        <v>481</v>
      </c>
      <c r="B237" s="12" t="s">
        <v>482</v>
      </c>
    </row>
    <row r="238" spans="1:2" ht="15" x14ac:dyDescent="0.25">
      <c r="A238" s="15" t="s">
        <v>483</v>
      </c>
      <c r="B238" s="12" t="s">
        <v>484</v>
      </c>
    </row>
    <row r="239" spans="1:2" ht="15" x14ac:dyDescent="0.25">
      <c r="A239" s="15" t="s">
        <v>485</v>
      </c>
      <c r="B239" s="12" t="s">
        <v>486</v>
      </c>
    </row>
    <row r="240" spans="1:2" ht="15" x14ac:dyDescent="0.25">
      <c r="A240" s="15" t="s">
        <v>487</v>
      </c>
      <c r="B240" s="12" t="s">
        <v>488</v>
      </c>
    </row>
    <row r="241" spans="1:2" ht="15" x14ac:dyDescent="0.25">
      <c r="A241" s="16" t="s">
        <v>489</v>
      </c>
      <c r="B241" s="12" t="s">
        <v>490</v>
      </c>
    </row>
    <row r="242" spans="1:2" ht="15" x14ac:dyDescent="0.25">
      <c r="A242" s="11" t="s">
        <v>491</v>
      </c>
      <c r="B242" s="12" t="s">
        <v>492</v>
      </c>
    </row>
    <row r="243" spans="1:2" ht="15" x14ac:dyDescent="0.25">
      <c r="A243" s="11" t="s">
        <v>493</v>
      </c>
      <c r="B243" s="12" t="s">
        <v>494</v>
      </c>
    </row>
    <row r="244" spans="1:2" ht="15" x14ac:dyDescent="0.25">
      <c r="A244" s="11" t="s">
        <v>495</v>
      </c>
      <c r="B244" s="12" t="s">
        <v>496</v>
      </c>
    </row>
    <row r="245" spans="1:2" ht="15" x14ac:dyDescent="0.25">
      <c r="A245" s="11" t="s">
        <v>497</v>
      </c>
      <c r="B245" s="12" t="s">
        <v>498</v>
      </c>
    </row>
    <row r="246" spans="1:2" ht="15" x14ac:dyDescent="0.25">
      <c r="A246" s="11" t="s">
        <v>499</v>
      </c>
      <c r="B246" s="12" t="s">
        <v>500</v>
      </c>
    </row>
    <row r="247" spans="1:2" ht="15" x14ac:dyDescent="0.25">
      <c r="A247" s="11" t="s">
        <v>501</v>
      </c>
      <c r="B247" s="12" t="s">
        <v>34</v>
      </c>
    </row>
    <row r="248" spans="1:2" ht="15" x14ac:dyDescent="0.25">
      <c r="A248" s="11" t="s">
        <v>502</v>
      </c>
      <c r="B248" s="12" t="s">
        <v>503</v>
      </c>
    </row>
    <row r="249" spans="1:2" ht="15" x14ac:dyDescent="0.25">
      <c r="A249" s="15" t="s">
        <v>504</v>
      </c>
      <c r="B249" s="12" t="s">
        <v>505</v>
      </c>
    </row>
    <row r="250" spans="1:2" ht="15" x14ac:dyDescent="0.25">
      <c r="A250" s="11" t="s">
        <v>4</v>
      </c>
      <c r="B250" s="12" t="s">
        <v>32</v>
      </c>
    </row>
    <row r="251" spans="1:2" ht="15" x14ac:dyDescent="0.25">
      <c r="A251" s="15" t="s">
        <v>506</v>
      </c>
      <c r="B251" s="12" t="s">
        <v>507</v>
      </c>
    </row>
    <row r="252" spans="1:2" ht="15" x14ac:dyDescent="0.25">
      <c r="A252" s="15" t="s">
        <v>508</v>
      </c>
      <c r="B252" s="12" t="s">
        <v>509</v>
      </c>
    </row>
    <row r="253" spans="1:2" ht="15" x14ac:dyDescent="0.25">
      <c r="A253" s="11" t="s">
        <v>510</v>
      </c>
      <c r="B253" s="12" t="s">
        <v>511</v>
      </c>
    </row>
    <row r="254" spans="1:2" ht="15" x14ac:dyDescent="0.25">
      <c r="A254" s="11" t="s">
        <v>512</v>
      </c>
      <c r="B254" s="12" t="s">
        <v>513</v>
      </c>
    </row>
    <row r="255" spans="1:2" ht="15" x14ac:dyDescent="0.25">
      <c r="A255" s="11" t="s">
        <v>514</v>
      </c>
      <c r="B255" s="12" t="s">
        <v>515</v>
      </c>
    </row>
    <row r="256" spans="1:2" ht="15" x14ac:dyDescent="0.25">
      <c r="A256" s="11" t="s">
        <v>516</v>
      </c>
      <c r="B256" s="12" t="s">
        <v>517</v>
      </c>
    </row>
    <row r="257" spans="1:2" ht="15" x14ac:dyDescent="0.25">
      <c r="A257" s="11" t="s">
        <v>518</v>
      </c>
      <c r="B257" s="12" t="s">
        <v>519</v>
      </c>
    </row>
    <row r="258" spans="1:2" ht="15" x14ac:dyDescent="0.25">
      <c r="A258" s="11" t="s">
        <v>520</v>
      </c>
      <c r="B258" s="12" t="s">
        <v>521</v>
      </c>
    </row>
    <row r="259" spans="1:2" ht="15" x14ac:dyDescent="0.25">
      <c r="A259" s="16" t="s">
        <v>522</v>
      </c>
      <c r="B259" s="12" t="s">
        <v>523</v>
      </c>
    </row>
    <row r="260" spans="1:2" ht="15" x14ac:dyDescent="0.25">
      <c r="A260" s="11" t="s">
        <v>10</v>
      </c>
      <c r="B260" t="s">
        <v>37</v>
      </c>
    </row>
    <row r="261" spans="1:2" ht="15" x14ac:dyDescent="0.25">
      <c r="A261" s="11" t="s">
        <v>8</v>
      </c>
      <c r="B261" t="s">
        <v>35</v>
      </c>
    </row>
    <row r="262" spans="1:2" ht="15" x14ac:dyDescent="0.25">
      <c r="A262" s="13" t="s">
        <v>524</v>
      </c>
      <c r="B262" s="12" t="s">
        <v>525</v>
      </c>
    </row>
    <row r="263" spans="1:2" ht="15" x14ac:dyDescent="0.25">
      <c r="A263" s="13" t="s">
        <v>526</v>
      </c>
      <c r="B263" s="12" t="s">
        <v>35</v>
      </c>
    </row>
    <row r="264" spans="1:2" ht="15" x14ac:dyDescent="0.25">
      <c r="A264" s="11" t="s">
        <v>527</v>
      </c>
      <c r="B264" s="12" t="s">
        <v>528</v>
      </c>
    </row>
    <row r="265" spans="1:2" ht="15" x14ac:dyDescent="0.25">
      <c r="A265" s="11" t="s">
        <v>529</v>
      </c>
      <c r="B265" s="12" t="s">
        <v>530</v>
      </c>
    </row>
    <row r="266" spans="1:2" ht="15" x14ac:dyDescent="0.25">
      <c r="A266" s="13" t="s">
        <v>531</v>
      </c>
      <c r="B266" s="12" t="s">
        <v>532</v>
      </c>
    </row>
    <row r="267" spans="1:2" ht="15" x14ac:dyDescent="0.25">
      <c r="A267" s="13" t="s">
        <v>533</v>
      </c>
      <c r="B267" s="12" t="s">
        <v>534</v>
      </c>
    </row>
    <row r="268" spans="1:2" ht="15" x14ac:dyDescent="0.25">
      <c r="A268" s="11" t="s">
        <v>535</v>
      </c>
      <c r="B268" s="12" t="s">
        <v>536</v>
      </c>
    </row>
    <row r="269" spans="1:2" ht="15" x14ac:dyDescent="0.25">
      <c r="A269" s="11" t="s">
        <v>537</v>
      </c>
      <c r="B269" s="12" t="s">
        <v>538</v>
      </c>
    </row>
    <row r="270" spans="1:2" ht="15" x14ac:dyDescent="0.25">
      <c r="A270" s="11" t="s">
        <v>539</v>
      </c>
      <c r="B270" s="12" t="s">
        <v>540</v>
      </c>
    </row>
    <row r="271" spans="1:2" ht="15" x14ac:dyDescent="0.25">
      <c r="A271" s="12" t="s">
        <v>541</v>
      </c>
      <c r="B271" s="12" t="s">
        <v>542</v>
      </c>
    </row>
    <row r="272" spans="1:2" ht="15" x14ac:dyDescent="0.25">
      <c r="A272" s="12" t="s">
        <v>543</v>
      </c>
      <c r="B272" s="12" t="s">
        <v>544</v>
      </c>
    </row>
    <row r="273" spans="1:2" ht="15" x14ac:dyDescent="0.25">
      <c r="A273" s="12" t="s">
        <v>545</v>
      </c>
      <c r="B273" s="12" t="s">
        <v>546</v>
      </c>
    </row>
  </sheetData>
  <autoFilter ref="A1:B8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18" customWidth="1"/>
    <col min="2" max="2" width="38" customWidth="1"/>
  </cols>
  <sheetData>
    <row r="1" spans="1:2" x14ac:dyDescent="0.25">
      <c r="A1" s="2" t="s">
        <v>23</v>
      </c>
      <c r="B1" s="1" t="s">
        <v>24</v>
      </c>
    </row>
    <row r="2" spans="1:2" x14ac:dyDescent="0.25">
      <c r="A2" s="2" t="s">
        <v>25</v>
      </c>
      <c r="B2" s="1">
        <v>2</v>
      </c>
    </row>
    <row r="3" spans="1:2" x14ac:dyDescent="0.25">
      <c r="A3" s="2" t="s">
        <v>26</v>
      </c>
      <c r="B3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Фактура</vt:lpstr>
      <vt:lpstr>Източник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vorksi</dc:creator>
  <cp:lastModifiedBy>ИСКРОВ AUTOPRO</cp:lastModifiedBy>
  <dcterms:created xsi:type="dcterms:W3CDTF">2026-05-11T08:32:43Z</dcterms:created>
  <dcterms:modified xsi:type="dcterms:W3CDTF">2026-05-28T07:39:44Z</dcterms:modified>
</cp:coreProperties>
</file>